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4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5"/>
  </bookViews>
  <sheets>
    <sheet name="Accueil" sheetId="21" r:id="rId1"/>
    <sheet name="Données" sheetId="1" r:id="rId2"/>
    <sheet name="Listes" sheetId="20" r:id="rId3"/>
    <sheet name="Mouvements" sheetId="22" r:id="rId4"/>
    <sheet name="Tables" sheetId="24" r:id="rId5"/>
    <sheet name="Références" sheetId="23" r:id="rId6"/>
  </sheets>
  <definedNames>
    <definedName name="Segment_Action">#N/A</definedName>
    <definedName name="Segment_Mouvement">#N/A</definedName>
    <definedName name="Segment_Table">#N/A</definedName>
  </definedNames>
  <calcPr calcId="145621"/>
  <pivotCaches>
    <pivotCache cacheId="1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<sst xmlns="http://schemas.openxmlformats.org/spreadsheetml/2006/main" count="13566" uniqueCount="213">
  <si>
    <t>Référence</t>
  </si>
  <si>
    <t>Date_Saisie</t>
  </si>
  <si>
    <t>Quantité</t>
  </si>
  <si>
    <t>Table</t>
  </si>
  <si>
    <t>Matricule</t>
  </si>
  <si>
    <t>Bon de commande</t>
  </si>
  <si>
    <t>IZ000119</t>
  </si>
  <si>
    <t>Sortie</t>
  </si>
  <si>
    <t>KSMAPT07</t>
  </si>
  <si>
    <t>Préventive</t>
  </si>
  <si>
    <t>IZ000216</t>
  </si>
  <si>
    <t>KSMAPT17</t>
  </si>
  <si>
    <t>Curative</t>
  </si>
  <si>
    <t>IZ000135</t>
  </si>
  <si>
    <t>IZ000143</t>
  </si>
  <si>
    <t>KSMAPT08</t>
  </si>
  <si>
    <t>IZ001169</t>
  </si>
  <si>
    <t>ALL KSMAPT</t>
  </si>
  <si>
    <t>IZ000156</t>
  </si>
  <si>
    <t>IZ000077</t>
  </si>
  <si>
    <t>IZ001124</t>
  </si>
  <si>
    <t>IZ001112</t>
  </si>
  <si>
    <t>IZ000078</t>
  </si>
  <si>
    <t>IZ000190</t>
  </si>
  <si>
    <t>IZ000123</t>
  </si>
  <si>
    <t>IZ000152</t>
  </si>
  <si>
    <t>IZ000050</t>
  </si>
  <si>
    <t>KSMAPT06</t>
  </si>
  <si>
    <t>IZ000129</t>
  </si>
  <si>
    <t>KSMAPT04</t>
  </si>
  <si>
    <t>IZ000797</t>
  </si>
  <si>
    <t>IZ000110</t>
  </si>
  <si>
    <t>IZ000052</t>
  </si>
  <si>
    <t>IZ000125</t>
  </si>
  <si>
    <t>IZ000065</t>
  </si>
  <si>
    <t>KSMAPT03</t>
  </si>
  <si>
    <t>IZ000133</t>
  </si>
  <si>
    <t>IZ000137</t>
  </si>
  <si>
    <t>IZ000066</t>
  </si>
  <si>
    <t>IZ000100</t>
  </si>
  <si>
    <t>IZ001340</t>
  </si>
  <si>
    <t>KSMAPT09</t>
  </si>
  <si>
    <t>IZ000114</t>
  </si>
  <si>
    <t>KSMAPT10</t>
  </si>
  <si>
    <t>KSMAPT24</t>
  </si>
  <si>
    <t>IZ000142</t>
  </si>
  <si>
    <t>KSMAPT05</t>
  </si>
  <si>
    <t>KSMAPT23</t>
  </si>
  <si>
    <t>IZ000017</t>
  </si>
  <si>
    <t>KSMAPT12</t>
  </si>
  <si>
    <t>IZ001151</t>
  </si>
  <si>
    <t>IZ000159</t>
  </si>
  <si>
    <t>IZ000201</t>
  </si>
  <si>
    <t>IZ000219</t>
  </si>
  <si>
    <t>IZ001252</t>
  </si>
  <si>
    <t>IZ000068</t>
  </si>
  <si>
    <t>IZ000082</t>
  </si>
  <si>
    <t>IZ001052</t>
  </si>
  <si>
    <t>IZ000034</t>
  </si>
  <si>
    <t>Entrée</t>
  </si>
  <si>
    <t>IZ000054</t>
  </si>
  <si>
    <t>IZ000058</t>
  </si>
  <si>
    <t>IZ000071</t>
  </si>
  <si>
    <t>IZ000086</t>
  </si>
  <si>
    <t>IZ000088</t>
  </si>
  <si>
    <t>IZ000095</t>
  </si>
  <si>
    <t>IZ000113</t>
  </si>
  <si>
    <t>IZ000155</t>
  </si>
  <si>
    <t>IZ000172</t>
  </si>
  <si>
    <t>IZ000180</t>
  </si>
  <si>
    <t>IZ000227</t>
  </si>
  <si>
    <t>IZ000411</t>
  </si>
  <si>
    <t>IZ001055</t>
  </si>
  <si>
    <t>IZ001080</t>
  </si>
  <si>
    <t>IZ001081</t>
  </si>
  <si>
    <t>IZ001084</t>
  </si>
  <si>
    <t>IZ001321</t>
  </si>
  <si>
    <t>KSMAPT21</t>
  </si>
  <si>
    <t>IZ000144</t>
  </si>
  <si>
    <t>ZONE 02</t>
  </si>
  <si>
    <t>ZONE 01</t>
  </si>
  <si>
    <t>IZ000173</t>
  </si>
  <si>
    <t>IZ000179</t>
  </si>
  <si>
    <t>KSMAPT20</t>
  </si>
  <si>
    <t>IZ000774</t>
  </si>
  <si>
    <t>IZ000154</t>
  </si>
  <si>
    <t>KSMAPT13</t>
  </si>
  <si>
    <t>IZ000051</t>
  </si>
  <si>
    <t>IZ001098</t>
  </si>
  <si>
    <t>KSMAPT11</t>
  </si>
  <si>
    <t>IZ000164</t>
  </si>
  <si>
    <t>KSMAPT22</t>
  </si>
  <si>
    <t>IZ000153</t>
  </si>
  <si>
    <t>IZ000139</t>
  </si>
  <si>
    <t>IZ001051</t>
  </si>
  <si>
    <t>IZ000076</t>
  </si>
  <si>
    <t>IZ000033</t>
  </si>
  <si>
    <t>IZ000037</t>
  </si>
  <si>
    <t>IZ000158</t>
  </si>
  <si>
    <t>IZ000169</t>
  </si>
  <si>
    <t>IZ000161</t>
  </si>
  <si>
    <t>IZ001099</t>
  </si>
  <si>
    <t>IZ000126</t>
  </si>
  <si>
    <t>IZ000146</t>
  </si>
  <si>
    <t>IZ000104</t>
  </si>
  <si>
    <t>IZ000160</t>
  </si>
  <si>
    <t>IZ001201</t>
  </si>
  <si>
    <t>IZ000799</t>
  </si>
  <si>
    <t>IZ000166</t>
  </si>
  <si>
    <t>IZ000168</t>
  </si>
  <si>
    <t>IZ000122</t>
  </si>
  <si>
    <t>IZ000120</t>
  </si>
  <si>
    <t>IZ000134</t>
  </si>
  <si>
    <t>IZ000225</t>
  </si>
  <si>
    <t>IZ000140</t>
  </si>
  <si>
    <t>IZ000130</t>
  </si>
  <si>
    <t>IZ001089</t>
  </si>
  <si>
    <t>IZ000121</t>
  </si>
  <si>
    <t>IZ000221</t>
  </si>
  <si>
    <t>IZ000027</t>
  </si>
  <si>
    <t>IZ000009</t>
  </si>
  <si>
    <t>IZ000109</t>
  </si>
  <si>
    <t>IZ000057</t>
  </si>
  <si>
    <t>IZ000115</t>
  </si>
  <si>
    <t>IZ000245</t>
  </si>
  <si>
    <t>IZ000138</t>
  </si>
  <si>
    <t>IZ000055</t>
  </si>
  <si>
    <t>IZ000212</t>
  </si>
  <si>
    <t>IZ000175</t>
  </si>
  <si>
    <t>IZ001391</t>
  </si>
  <si>
    <t>IZ000053</t>
  </si>
  <si>
    <t>IZ000010</t>
  </si>
  <si>
    <t>IZ000020</t>
  </si>
  <si>
    <t>IZ001407</t>
  </si>
  <si>
    <t>IZ000001</t>
  </si>
  <si>
    <t>IZ000200</t>
  </si>
  <si>
    <t>IZ001241</t>
  </si>
  <si>
    <t>IZ000167</t>
  </si>
  <si>
    <t>IZ000084</t>
  </si>
  <si>
    <t>IZ000101</t>
  </si>
  <si>
    <t>IZ000085</t>
  </si>
  <si>
    <t>IZ000074</t>
  </si>
  <si>
    <t>IZ000080</t>
  </si>
  <si>
    <t>KSMAPT16</t>
  </si>
  <si>
    <t>IZ000148</t>
  </si>
  <si>
    <t>IZ000150</t>
  </si>
  <si>
    <t>IZ000108</t>
  </si>
  <si>
    <t>IZ000081</t>
  </si>
  <si>
    <t>IZ000226</t>
  </si>
  <si>
    <t>IZ000073</t>
  </si>
  <si>
    <t>IZ000087</t>
  </si>
  <si>
    <t>IZ000056</t>
  </si>
  <si>
    <t>KSMAPT19</t>
  </si>
  <si>
    <t>IZ000800</t>
  </si>
  <si>
    <t>IZ000083</t>
  </si>
  <si>
    <t>IZ001380</t>
  </si>
  <si>
    <t>IZ000075</t>
  </si>
  <si>
    <t>IZ000098</t>
  </si>
  <si>
    <t>roture</t>
  </si>
  <si>
    <t>IZ000163</t>
  </si>
  <si>
    <t>IZ000233</t>
  </si>
  <si>
    <t>IZ000131</t>
  </si>
  <si>
    <t>IZ001499</t>
  </si>
  <si>
    <t>IZ000011</t>
  </si>
  <si>
    <t>IZ000015</t>
  </si>
  <si>
    <t>IZ000016</t>
  </si>
  <si>
    <t>IZ000019</t>
  </si>
  <si>
    <t>IZ000032</t>
  </si>
  <si>
    <t>IZ000061</t>
  </si>
  <si>
    <t>IZ000049</t>
  </si>
  <si>
    <t>IZ000003</t>
  </si>
  <si>
    <t>IZ000004</t>
  </si>
  <si>
    <t>IZ000005</t>
  </si>
  <si>
    <t>IZ000021</t>
  </si>
  <si>
    <t>IZ000029</t>
  </si>
  <si>
    <t>IZ000039</t>
  </si>
  <si>
    <t>IZ000102</t>
  </si>
  <si>
    <t>IZ000124</t>
  </si>
  <si>
    <t>IZ000141</t>
  </si>
  <si>
    <t>IZ000189</t>
  </si>
  <si>
    <t>IZ000191</t>
  </si>
  <si>
    <t>IZ000199</t>
  </si>
  <si>
    <t>IZ000213</t>
  </si>
  <si>
    <t>IZ000234</t>
  </si>
  <si>
    <t>IZ000794</t>
  </si>
  <si>
    <t>IZ000795</t>
  </si>
  <si>
    <t>IZ000798</t>
  </si>
  <si>
    <t>IZ001063</t>
  </si>
  <si>
    <t>IZ001419</t>
  </si>
  <si>
    <t>IP000018</t>
  </si>
  <si>
    <t>IZ001149</t>
  </si>
  <si>
    <t>KSMAPT18</t>
  </si>
  <si>
    <t>Action</t>
  </si>
  <si>
    <t>Mouvement</t>
  </si>
  <si>
    <t>Prix Total</t>
  </si>
  <si>
    <t>Total général</t>
  </si>
  <si>
    <t>Σ Quantité</t>
  </si>
  <si>
    <t>2018 : Mouvements - Quantités</t>
  </si>
  <si>
    <t>2018 : Mouvements - Prix</t>
  </si>
  <si>
    <t>Σ Prix Total</t>
  </si>
  <si>
    <t>2018 :Tables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</si>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</sst>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_ ;[Red]\-#,##0.00\ "/>
    <numFmt numFmtId="165" formatCode="#,##0_ ;[Red]\-#,##0\ ;"/>
    <numFmt numFmtId="166" formatCode="#,##0_ ;[Red]\-#,##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165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2">
    <dxf>
      <numFmt numFmtId="164" formatCode="#,##0.00_ ;[Red]\-#,##0.00\ 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7/relationships/slicerCache" Target="slicerCaches/slicerCache3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du stock.xlsm]Mouvements!TCD_1</c:name>
    <c:fmtId val="1"/>
  </c:pivotSource>
  <c:chart>
    <c:title>
      <c:tx>
        <c:strRef>
          <c:f>Mouvements!$A$1</c:f>
          <c:strCache>
            <c:ptCount val="1"/>
            <c:pt idx="0">
              <c:v>2018 : Mouvements - Quantités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Mouvements!$A$1</c:f>
              <c:strCache>
                <c:ptCount val="1"/>
                <c:pt idx="0">
                  <c:v>Entrée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Mouvements!$A$1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Mouvements!$A$1</c:f>
              <c:numCache>
                <c:formatCode>#\ ##0_ ;[Red]\-#\ ##0\ ;</c:formatCode>
                <c:ptCount val="12"/>
                <c:pt idx="3">
                  <c:v>880</c:v>
                </c:pt>
                <c:pt idx="4">
                  <c:v>540</c:v>
                </c:pt>
                <c:pt idx="5">
                  <c:v>4075</c:v>
                </c:pt>
                <c:pt idx="7">
                  <c:v>2195</c:v>
                </c:pt>
                <c:pt idx="8">
                  <c:v>2045</c:v>
                </c:pt>
                <c:pt idx="9">
                  <c:v>995</c:v>
                </c:pt>
                <c:pt idx="10">
                  <c:v>3285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682-459A-A04E-FE14309CD70A}"/>
            </c:ext>
          </c:extLst>
        </c:ser>
        <c:ser>
          <c:idx val="1"/>
          <c:order val="1"/>
          <c:tx>
            <c:strRef>
              <c:f>Mouvements!$A$1</c:f>
              <c:strCache>
                <c:ptCount val="1"/>
                <c:pt idx="0">
                  <c:v>Sortie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Mouvements!$A$1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Mouvements!$A$1</c:f>
              <c:numCache>
                <c:formatCode>#\ ##0_ ;[Red]\-#\ ##0\ ;</c:formatCode>
                <c:ptCount val="12"/>
                <c:pt idx="3">
                  <c:v>1492</c:v>
                </c:pt>
                <c:pt idx="4">
                  <c:v>1887</c:v>
                </c:pt>
                <c:pt idx="5">
                  <c:v>1155</c:v>
                </c:pt>
                <c:pt idx="6">
                  <c:v>874</c:v>
                </c:pt>
                <c:pt idx="7">
                  <c:v>2182</c:v>
                </c:pt>
                <c:pt idx="8">
                  <c:v>1555</c:v>
                </c:pt>
                <c:pt idx="9">
                  <c:v>1775</c:v>
                </c:pt>
                <c:pt idx="10">
                  <c:v>1301</c:v>
                </c:pt>
                <c:pt idx="11">
                  <c:v>103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F682-459A-A04E-FE14309CD70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38663368"/>
        <c:axId val="438663696"/>
      </c:barChart>
      <c:catAx>
        <c:axId val="438663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8663696"/>
        <c:crosses val="autoZero"/>
        <c:auto val="1"/>
        <c:lblAlgn val="ctr"/>
        <c:lblOffset val="100"/>
        <c:noMultiLvlLbl val="0"/>
      </c:catAx>
      <c:valAx>
        <c:axId val="438663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_ ;[Red]\-#\ ##0\ 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86633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du stock.xlsm]Mouvements!TCD_2</c:name>
    <c:fmtId val="3"/>
  </c:pivotSource>
  <c:chart>
    <c:title>
      <c:tx>
        <c:strRef>
          <c:f>Mouvements!$A$20</c:f>
          <c:strCache>
            <c:ptCount val="1"/>
            <c:pt idx="0">
              <c:v>2018 : Mouvements - Prix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Mouvements!$A$20</c:f>
              <c:strCache>
                <c:ptCount val="1"/>
                <c:pt idx="0">
                  <c:v>Entrée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Mouvements!$A$20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Mouvements!$A$20</c:f>
              <c:numCache>
                <c:formatCode>#\ ##0_ ;[Red]\-#\ ##0\ ;</c:formatCode>
                <c:ptCount val="12"/>
                <c:pt idx="3">
                  <c:v>5314.7000000000007</c:v>
                </c:pt>
                <c:pt idx="4">
                  <c:v>4274.7</c:v>
                </c:pt>
                <c:pt idx="5">
                  <c:v>23742.25</c:v>
                </c:pt>
                <c:pt idx="7">
                  <c:v>13360.300000000001</c:v>
                </c:pt>
                <c:pt idx="8">
                  <c:v>13209.2</c:v>
                </c:pt>
                <c:pt idx="9">
                  <c:v>6230.9500000000007</c:v>
                </c:pt>
                <c:pt idx="10">
                  <c:v>22233.95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9FF-405D-BD82-C63E8B5067F7}"/>
            </c:ext>
          </c:extLst>
        </c:ser>
        <c:ser>
          <c:idx val="1"/>
          <c:order val="1"/>
          <c:tx>
            <c:strRef>
              <c:f>Mouvements!$A$20</c:f>
              <c:strCache>
                <c:ptCount val="1"/>
                <c:pt idx="0">
                  <c:v>Sortie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Mouvements!$A$20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Mouvements!$A$20</c:f>
              <c:numCache>
                <c:formatCode>#\ ##0_ ;[Red]\-#\ ##0\ ;</c:formatCode>
                <c:ptCount val="12"/>
                <c:pt idx="3">
                  <c:v>9999.9599999999973</c:v>
                </c:pt>
                <c:pt idx="4">
                  <c:v>12103.499999999995</c:v>
                </c:pt>
                <c:pt idx="5">
                  <c:v>7404.6200000000008</c:v>
                </c:pt>
                <c:pt idx="6">
                  <c:v>5040.3000000000065</c:v>
                </c:pt>
                <c:pt idx="7">
                  <c:v>13603.239999999998</c:v>
                </c:pt>
                <c:pt idx="8">
                  <c:v>9986.6899999999914</c:v>
                </c:pt>
                <c:pt idx="9">
                  <c:v>12452.76</c:v>
                </c:pt>
                <c:pt idx="10">
                  <c:v>8302.1300000000065</c:v>
                </c:pt>
                <c:pt idx="11">
                  <c:v>555.01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9FF-405D-BD82-C63E8B5067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37639392"/>
        <c:axId val="437633816"/>
      </c:barChart>
      <c:catAx>
        <c:axId val="4376393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7633816"/>
        <c:crosses val="autoZero"/>
        <c:auto val="1"/>
        <c:lblAlgn val="ctr"/>
        <c:lblOffset val="100"/>
        <c:noMultiLvlLbl val="0"/>
      </c:catAx>
      <c:valAx>
        <c:axId val="4376338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_ ;[Red]\-#\ ##0\ 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76393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du stock.xlsm]Tables!TCD_3</c:name>
    <c:fmtId val="7"/>
  </c:pivotSource>
  <c:chart>
    <c:title>
      <c:tx>
        <c:strRef>
          <c:f>Tables!$B$1</c:f>
          <c:strCache>
            <c:ptCount val="1"/>
            <c:pt idx="0">
              <c:v>2018 :Tables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9"/>
        <c:spPr>
          <a:ln w="19050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Tables!$B$1</c:f>
              <c:strCache>
                <c:ptCount val="1"/>
                <c:pt idx="0">
                  <c:v>Σ Quantité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Tables!$B$1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Tables!$B$1</c:f>
              <c:numCache>
                <c:formatCode>#\ ##0_ ;[Red]\-#\ ##0\ ;</c:formatCode>
                <c:ptCount val="12"/>
                <c:pt idx="3">
                  <c:v>2372</c:v>
                </c:pt>
                <c:pt idx="4">
                  <c:v>2427</c:v>
                </c:pt>
                <c:pt idx="5">
                  <c:v>5230</c:v>
                </c:pt>
                <c:pt idx="6">
                  <c:v>874</c:v>
                </c:pt>
                <c:pt idx="7">
                  <c:v>4377</c:v>
                </c:pt>
                <c:pt idx="8">
                  <c:v>3600</c:v>
                </c:pt>
                <c:pt idx="9">
                  <c:v>2770</c:v>
                </c:pt>
                <c:pt idx="10">
                  <c:v>4586</c:v>
                </c:pt>
                <c:pt idx="11">
                  <c:v>103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4FF-4B0C-9F25-D867137325B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38298040"/>
        <c:axId val="438298368"/>
      </c:barChart>
      <c:lineChart>
        <c:grouping val="standard"/>
        <c:varyColors val="0"/>
        <c:ser>
          <c:idx val="1"/>
          <c:order val="1"/>
          <c:tx>
            <c:strRef>
              <c:f>Tables!$B$1</c:f>
              <c:strCache>
                <c:ptCount val="1"/>
                <c:pt idx="0">
                  <c:v>Σ Prix Total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Tables!$B$1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Tables!$B$1</c:f>
              <c:numCache>
                <c:formatCode>#\ ##0_ ;[Red]\-#\ ##0\ </c:formatCode>
                <c:ptCount val="12"/>
                <c:pt idx="3">
                  <c:v>15314.659999999993</c:v>
                </c:pt>
                <c:pt idx="4">
                  <c:v>16378.199999999997</c:v>
                </c:pt>
                <c:pt idx="5">
                  <c:v>31146.870000000003</c:v>
                </c:pt>
                <c:pt idx="6">
                  <c:v>5040.3000000000065</c:v>
                </c:pt>
                <c:pt idx="7">
                  <c:v>26963.53999999999</c:v>
                </c:pt>
                <c:pt idx="8">
                  <c:v>23195.889999999963</c:v>
                </c:pt>
                <c:pt idx="9">
                  <c:v>18683.709999999985</c:v>
                </c:pt>
                <c:pt idx="10">
                  <c:v>30536.080000000002</c:v>
                </c:pt>
                <c:pt idx="11">
                  <c:v>555.01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1-A4FF-4B0C-9F25-D867137325B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7644640"/>
        <c:axId val="437645952"/>
      </c:lineChart>
      <c:catAx>
        <c:axId val="4382980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8298368"/>
        <c:crosses val="autoZero"/>
        <c:auto val="1"/>
        <c:lblAlgn val="ctr"/>
        <c:lblOffset val="100"/>
        <c:noMultiLvlLbl val="0"/>
      </c:catAx>
      <c:valAx>
        <c:axId val="4382983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_ ;[Red]\-#\ ##0\ 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8298040"/>
        <c:crosses val="autoZero"/>
        <c:crossBetween val="between"/>
      </c:valAx>
      <c:valAx>
        <c:axId val="437645952"/>
        <c:scaling>
          <c:orientation val="minMax"/>
        </c:scaling>
        <c:delete val="0"/>
        <c:axPos val="r"/>
        <c:numFmt formatCode="#\ ##0_ ;[Red]\-#\ ##0\ 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7644640"/>
        <c:crosses val="max"/>
        <c:crossBetween val="between"/>
      </c:valAx>
      <c:catAx>
        <c:axId val="43764464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3764595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</xdr:colOff>
      <xdr:row>1</xdr:row>
      <xdr:rowOff>180975</xdr:rowOff>
    </xdr:from>
    <xdr:to>
      <xdr:col>10</xdr:col>
      <xdr:colOff>895350</xdr:colOff>
      <xdr:row>16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4762</xdr:colOff>
      <xdr:row>20</xdr:row>
      <xdr:rowOff>171450</xdr:rowOff>
    </xdr:from>
    <xdr:to>
      <xdr:col>10</xdr:col>
      <xdr:colOff>885825</xdr:colOff>
      <xdr:row>35</xdr:row>
      <xdr:rowOff>57150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895350</xdr:colOff>
      <xdr:row>2</xdr:row>
      <xdr:rowOff>1</xdr:rowOff>
    </xdr:from>
    <xdr:to>
      <xdr:col>10</xdr:col>
      <xdr:colOff>9525</xdr:colOff>
      <xdr:row>5</xdr:row>
      <xdr:rowOff>76201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ouvem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uvem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29325" y="381001"/>
              <a:ext cx="1828800" cy="647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9524</xdr:colOff>
      <xdr:row>2</xdr:row>
      <xdr:rowOff>0</xdr:rowOff>
    </xdr:from>
    <xdr:to>
      <xdr:col>7</xdr:col>
      <xdr:colOff>590550</xdr:colOff>
      <xdr:row>9</xdr:row>
      <xdr:rowOff>152399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Tab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ab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4" y="381000"/>
              <a:ext cx="5600701" cy="14858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904874</xdr:colOff>
      <xdr:row>6</xdr:row>
      <xdr:rowOff>66676</xdr:rowOff>
    </xdr:from>
    <xdr:to>
      <xdr:col>11</xdr:col>
      <xdr:colOff>609599</xdr:colOff>
      <xdr:row>9</xdr:row>
      <xdr:rowOff>142876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Ac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38849" y="1209676"/>
              <a:ext cx="3324225" cy="647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4</xdr:col>
      <xdr:colOff>895349</xdr:colOff>
      <xdr:row>11</xdr:row>
      <xdr:rowOff>180975</xdr:rowOff>
    </xdr:from>
    <xdr:to>
      <xdr:col>13</xdr:col>
      <xdr:colOff>542924</xdr:colOff>
      <xdr:row>26</xdr:row>
      <xdr:rowOff>66675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44.017560995373" createdVersion="6" refreshedVersion="6" minRefreshableVersion="3" recordCount="3330">
  <cacheSource type="worksheet">
    <worksheetSource name="T_Données"/>
  </cacheSource>
  <cacheFields count="9">
    <cacheField name="Référence" numFmtId="0">
      <sharedItems count="158">
        <s v="IZ000119"/>
        <s v="IZ000216"/>
        <s v="IZ000135"/>
        <s v="IZ000143"/>
        <s v="IZ001169"/>
        <s v="IZ000156"/>
        <s v="IZ000077"/>
        <s v="IZ001124"/>
        <s v="IZ001112"/>
        <s v="IZ000078"/>
        <s v="IZ000190"/>
        <s v="IZ000123"/>
        <s v="IZ000152"/>
        <s v="IZ000050"/>
        <s v="IZ000129"/>
        <s v="IZ000797"/>
        <s v="IZ000110"/>
        <s v="IZ000052"/>
        <s v="IZ000125"/>
        <s v="IZ000065"/>
        <s v="IZ000133"/>
        <s v="IZ000137"/>
        <s v="IZ000066"/>
        <s v="IZ000100"/>
        <s v="IZ001340"/>
        <s v="IZ000114"/>
        <s v="IZ000142"/>
        <s v="IZ000017"/>
        <s v="IZ001151"/>
        <s v="IZ000159"/>
        <s v="IZ000201"/>
        <s v="IZ000219"/>
        <s v="IZ001252"/>
        <s v="IZ000068"/>
        <s v="IZ000082"/>
        <s v="IZ001052"/>
        <s v="IZ000034"/>
        <s v="IZ000054"/>
        <s v="IZ000058"/>
        <s v="IZ000071"/>
        <s v="IZ000086"/>
        <s v="IZ000088"/>
        <s v="IZ000095"/>
        <s v="IZ000113"/>
        <s v="IZ000155"/>
        <s v="IZ000172"/>
        <s v="IZ000180"/>
        <s v="IZ000227"/>
        <s v="IZ000411"/>
        <s v="IZ001055"/>
        <s v="IZ001080"/>
        <s v="IZ001081"/>
        <s v="IZ001084"/>
        <s v="IZ001321"/>
        <s v="IZ000144"/>
        <s v="IZ000173"/>
        <s v="IZ000179"/>
        <s v="IZ000774"/>
        <s v="IZ000154"/>
        <s v="IZ000051"/>
        <s v="IZ001098"/>
        <s v="IZ000164"/>
        <s v="IZ000153"/>
        <s v="IZ000139"/>
        <s v="IZ001051"/>
        <s v="IZ000076"/>
        <s v="IZ000033"/>
        <s v="IZ000037"/>
        <s v="IZ000158"/>
        <s v="IZ000169"/>
        <s v="IZ000161"/>
        <s v="IZ001099"/>
        <s v="IZ000126"/>
        <s v="IZ000146"/>
        <s v="IZ000104"/>
        <s v="IZ000160"/>
        <s v="IZ001201"/>
        <s v="IZ000799"/>
        <s v="IZ000166"/>
        <s v="IZ000168"/>
        <s v="IZ000122"/>
        <s v="IZ000120"/>
        <s v="IZ000134"/>
        <s v="IZ000225"/>
        <s v="IZ000140"/>
        <s v="IZ000130"/>
        <s v="IZ001089"/>
        <s v="IZ000121"/>
        <s v="IZ000221"/>
        <s v="IZ000027"/>
        <s v="IZ000009"/>
        <s v="IZ000109"/>
        <s v="IZ000057"/>
        <s v="IZ000115"/>
        <s v="IZ000245"/>
        <s v="IZ000138"/>
        <s v="IZ000055"/>
        <s v="IZ000212"/>
        <s v="IZ000175"/>
        <s v="IZ001391"/>
        <s v="IZ000053"/>
        <s v="IZ000010"/>
        <s v="IZ000020"/>
        <s v="IZ001407"/>
        <s v="IZ000001"/>
        <s v="IZ000200"/>
        <s v="IZ001241"/>
        <s v="IZ000167"/>
        <s v="IZ000084"/>
        <s v="IZ000101"/>
        <s v="IZ000085"/>
        <s v="IZ000074"/>
        <s v="IZ000080"/>
        <s v="IZ000148"/>
        <s v="IZ000150"/>
        <s v="IZ000108"/>
        <s v="IZ000081"/>
        <s v="IZ000226"/>
        <s v="IZ000073"/>
        <s v="IZ000087"/>
        <s v="IZ000056"/>
        <s v="IZ000800"/>
        <s v="IZ000083"/>
        <s v="IZ001380"/>
        <s v="IZ000075"/>
        <s v="IZ000098"/>
        <s v="IZ000163"/>
        <s v="IZ000233"/>
        <s v="IZ000131"/>
        <s v="IZ001499"/>
        <s v="IZ000011"/>
        <s v="IZ000015"/>
        <s v="IZ000016"/>
        <s v="IZ000019"/>
        <s v="IZ000032"/>
        <s v="IZ000061"/>
        <s v="IZ000049"/>
        <s v="IZ000003"/>
        <s v="IZ000004"/>
        <s v="IZ000005"/>
        <s v="IZ000021"/>
        <s v="IZ000029"/>
        <s v="IZ000039"/>
        <s v="IZ000102"/>
        <s v="IZ000124"/>
        <s v="IZ000141"/>
        <s v="IZ000189"/>
        <s v="IZ000191"/>
        <s v="IZ000199"/>
        <s v="IZ000213"/>
        <s v="IZ000234"/>
        <s v="IZ000794"/>
        <s v="IZ000795"/>
        <s v="IZ000798"/>
        <s v="IZ001063"/>
        <s v="IZ001419"/>
        <s v="IP000018"/>
        <s v="IZ001149"/>
      </sharedItems>
    </cacheField>
    <cacheField name="Date_Saisie" numFmtId="14">
      <sharedItems containsSemiMixedTypes="0" containsNonDate="0" containsDate="1" containsString="0" minDate="2018-04-01T13:22:09" maxDate="2018-12-06T12:42:58" count="3330">
        <d v="2018-04-01T13:22:09"/>
        <d v="2018-04-01T13:22:53"/>
        <d v="2018-04-01T13:24:08"/>
        <d v="2018-04-01T13:24:29"/>
        <d v="2018-04-01T13:25:10"/>
        <d v="2018-04-01T13:25:31"/>
        <d v="2018-04-01T13:25:48"/>
        <d v="2018-04-01T13:26:08"/>
        <d v="2018-04-01T13:26:37"/>
        <d v="2018-04-01T13:27:05"/>
        <d v="2018-04-01T13:27:53"/>
        <d v="2018-04-01T13:28:10"/>
        <d v="2018-04-01T13:28:42"/>
        <d v="2018-04-01T13:29:01"/>
        <d v="2018-04-01T13:29:29"/>
        <d v="2018-04-01T13:29:43"/>
        <d v="2018-04-01T13:30:29"/>
        <d v="2018-04-01T13:30:41"/>
        <d v="2018-04-01T13:30:55"/>
        <d v="2018-04-01T13:32:13"/>
        <d v="2018-04-01T13:32:28"/>
        <d v="2018-04-01T13:34:14"/>
        <d v="2018-04-01T13:34:28"/>
        <d v="2018-04-01T13:35:09"/>
        <d v="2018-04-01T13:36:00"/>
        <d v="2018-04-01T13:36:21"/>
        <d v="2018-04-01T13:37:05"/>
        <d v="2018-04-01T13:37:38"/>
        <d v="2018-04-01T13:38:04"/>
        <d v="2018-04-01T13:38:41"/>
        <d v="2018-04-01T13:39:13"/>
        <d v="2018-04-01T13:39:50"/>
        <d v="2018-04-01T13:40:13"/>
        <d v="2018-04-01T13:40:27"/>
        <d v="2018-04-02T04:48:44"/>
        <d v="2018-04-02T04:57:12"/>
        <d v="2018-04-02T04:57:27"/>
        <d v="2018-04-03T03:35:45"/>
        <d v="2018-04-03T03:36:08"/>
        <d v="2018-04-03T03:37:01"/>
        <d v="2018-04-03T03:37:39"/>
        <d v="2018-04-03T03:38:06"/>
        <d v="2018-04-03T03:39:36"/>
        <d v="2018-04-03T03:40:06"/>
        <d v="2018-04-03T03:40:30"/>
        <d v="2018-04-03T03:41:04"/>
        <d v="2018-04-03T03:41:34"/>
        <d v="2018-04-03T03:42:08"/>
        <d v="2018-04-03T03:43:03"/>
        <d v="2018-04-03T03:43:47"/>
        <d v="2018-04-03T03:44:17"/>
        <d v="2018-04-03T03:44:39"/>
        <d v="2018-04-03T03:45:48"/>
        <d v="2018-04-03T03:46:53"/>
        <d v="2018-04-03T03:47:21"/>
        <d v="2018-04-03T03:48:52"/>
        <d v="2018-04-03T03:49:28"/>
        <d v="2018-04-03T03:49:50"/>
        <d v="2018-04-03T03:50:23"/>
        <d v="2018-04-03T03:50:43"/>
        <d v="2018-04-03T17:58:11"/>
        <d v="2018-04-03T17:58:32"/>
        <d v="2018-04-03T17:58:56"/>
        <d v="2018-04-03T17:59:15"/>
        <d v="2018-04-03T17:59:31"/>
        <d v="2018-04-03T17:59:46"/>
        <d v="2018-04-03T18:00:00"/>
        <d v="2018-04-03T18:00:15"/>
        <d v="2018-04-03T18:00:39"/>
        <d v="2018-04-03T18:01:03"/>
        <d v="2018-04-03T18:01:19"/>
        <d v="2018-04-03T18:01:36"/>
        <d v="2018-04-03T18:01:52"/>
        <d v="2018-04-03T18:02:13"/>
        <d v="2018-04-03T18:04:27"/>
        <d v="2018-04-03T18:04:53"/>
        <d v="2018-04-03T18:05:08"/>
        <d v="2018-04-03T18:05:33"/>
        <d v="2018-04-03T18:07:17"/>
        <d v="2018-04-03T18:07:45"/>
        <d v="2018-04-04T05:13:37"/>
        <d v="2018-04-04T05:14:05"/>
        <d v="2018-04-04T05:14:48"/>
        <d v="2018-04-04T05:15:17"/>
        <d v="2018-04-04T05:15:50"/>
        <d v="2018-04-04T05:16:25"/>
        <d v="2018-04-04T05:17:10"/>
        <d v="2018-04-04T05:17:39"/>
        <d v="2018-04-04T05:18:10"/>
        <d v="2018-04-04T05:20:32"/>
        <d v="2018-04-04T05:22:01"/>
        <d v="2018-04-04T11:53:30"/>
        <d v="2018-04-04T11:54:11"/>
        <d v="2018-04-04T11:55:01"/>
        <d v="2018-04-04T11:55:27"/>
        <d v="2018-04-04T11:55:54"/>
        <d v="2018-04-04T11:56:38"/>
        <d v="2018-04-04T11:56:59"/>
        <d v="2018-04-04T12:05:44"/>
        <d v="2018-04-04T12:06:17"/>
        <d v="2018-04-05T05:37:39"/>
        <d v="2018-04-05T05:38:56"/>
        <d v="2018-04-05T05:39:40"/>
        <d v="2018-04-05T05:40:49"/>
        <d v="2018-04-05T05:41:30"/>
        <d v="2018-04-05T05:42:18"/>
        <d v="2018-04-05T05:42:44"/>
        <d v="2018-04-05T05:43:05"/>
        <d v="2018-04-05T05:44:00"/>
        <d v="2018-04-05T13:41:40"/>
        <d v="2018-04-05T13:42:16"/>
        <d v="2018-04-05T13:43:37"/>
        <d v="2018-04-05T13:44:12"/>
        <d v="2018-04-05T13:44:27"/>
        <d v="2018-04-05T13:44:50"/>
        <d v="2018-04-05T13:45:11"/>
        <d v="2018-04-05T13:45:27"/>
        <d v="2018-04-07T07:06:15"/>
        <d v="2018-04-07T07:06:39"/>
        <d v="2018-04-07T07:07:02"/>
        <d v="2018-04-07T07:07:31"/>
        <d v="2018-04-07T07:07:59"/>
        <d v="2018-04-07T07:09:14"/>
        <d v="2018-04-07T07:17:57"/>
        <d v="2018-04-07T07:18:36"/>
        <d v="2018-04-07T07:20:36"/>
        <d v="2018-04-07T07:20:55"/>
        <d v="2018-04-07T07:21:19"/>
        <d v="2018-04-07T07:21:49"/>
        <d v="2018-04-07T07:22:52"/>
        <d v="2018-04-07T07:23:17"/>
        <d v="2018-04-07T07:24:38"/>
        <d v="2018-04-07T07:24:59"/>
        <d v="2018-04-07T07:25:43"/>
        <d v="2018-04-07T13:40:06"/>
        <d v="2018-04-07T13:40:25"/>
        <d v="2018-04-07T13:40:47"/>
        <d v="2018-04-07T13:41:09"/>
        <d v="2018-04-07T13:41:35"/>
        <d v="2018-04-07T13:43:51"/>
        <d v="2018-04-07T13:44:15"/>
        <d v="2018-04-07T13:44:36"/>
        <d v="2018-04-07T13:44:58"/>
        <d v="2018-04-09T04:51:55"/>
        <d v="2018-04-09T04:52:29"/>
        <d v="2018-04-09T04:52:51"/>
        <d v="2018-04-09T04:54:18"/>
        <d v="2018-04-09T13:06:24"/>
        <d v="2018-04-10T07:27:52"/>
        <d v="2018-04-10T07:28:18"/>
        <d v="2018-04-10T07:29:55"/>
        <d v="2018-04-10T07:30:29"/>
        <d v="2018-04-10T07:31:03"/>
        <d v="2018-04-10T07:31:31"/>
        <d v="2018-04-10T07:32:13"/>
        <d v="2018-04-10T07:32:50"/>
        <d v="2018-04-10T07:33:21"/>
        <d v="2018-04-10T07:34:14"/>
        <d v="2018-04-10T07:36:22"/>
        <d v="2018-04-10T07:36:49"/>
        <d v="2018-04-10T07:37:11"/>
        <d v="2018-04-10T12:48:08"/>
        <d v="2018-04-10T12:48:53"/>
        <d v="2018-04-10T12:49:52"/>
        <d v="2018-04-10T12:50:27"/>
        <d v="2018-04-10T12:50:48"/>
        <d v="2018-04-11T02:27:18"/>
        <d v="2018-04-11T02:27:42"/>
        <d v="2018-04-11T02:37:53"/>
        <d v="2018-04-11T02:38:12"/>
        <d v="2018-04-11T02:38:31"/>
        <d v="2018-04-11T02:38:55"/>
        <d v="2018-04-11T02:39:16"/>
        <d v="2018-04-11T02:39:37"/>
        <d v="2018-04-11T02:40:26"/>
        <d v="2018-04-11T02:45:26"/>
        <d v="2018-04-11T02:46:30"/>
        <d v="2018-04-11T02:47:31"/>
        <d v="2018-04-11T02:48:04"/>
        <d v="2018-04-11T02:49:54"/>
        <d v="2018-04-11T02:53:03"/>
        <d v="2018-04-11T02:53:24"/>
        <d v="2018-04-11T13:27:46"/>
        <d v="2018-04-11T13:28:18"/>
        <d v="2018-04-11T13:28:48"/>
        <d v="2018-04-11T13:29:13"/>
        <d v="2018-04-12T05:01:45"/>
        <d v="2018-04-12T05:02:10"/>
        <d v="2018-04-12T05:02:35"/>
        <d v="2018-04-12T05:03:01"/>
        <d v="2018-04-12T05:03:21"/>
        <d v="2018-04-12T05:03:42"/>
        <d v="2018-04-12T05:04:04"/>
        <d v="2018-04-12T05:04:23"/>
        <d v="2018-04-12T05:04:40"/>
        <d v="2018-04-12T05:05:20"/>
        <d v="2018-04-12T05:05:41"/>
        <d v="2018-04-12T17:59:53"/>
        <d v="2018-04-12T18:00:27"/>
        <d v="2018-04-12T18:00:51"/>
        <d v="2018-04-12T18:01:14"/>
        <d v="2018-04-12T18:01:36"/>
        <d v="2018-04-12T18:02:00"/>
        <d v="2018-04-12T18:03:13"/>
        <d v="2018-04-12T18:03:50"/>
        <d v="2018-04-13T05:18:01"/>
        <d v="2018-04-13T05:18:33"/>
        <d v="2018-04-13T05:19:05"/>
        <d v="2018-04-13T05:21:55"/>
        <d v="2018-04-13T20:21:37"/>
        <d v="2018-04-13T20:22:17"/>
        <d v="2018-04-13T20:22:39"/>
        <d v="2018-04-13T20:22:56"/>
        <d v="2018-04-13T20:24:10"/>
        <d v="2018-04-14T04:27:09"/>
        <d v="2018-04-14T04:27:33"/>
        <d v="2018-04-14T04:27:53"/>
        <d v="2018-04-14T04:28:18"/>
        <d v="2018-04-14T04:28:38"/>
        <d v="2018-04-14T04:29:14"/>
        <d v="2018-04-14T13:17:33"/>
        <d v="2018-04-14T13:18:28"/>
        <d v="2018-04-14T13:18:49"/>
        <d v="2018-04-14T13:19:16"/>
        <d v="2018-04-14T13:19:46"/>
        <d v="2018-04-14T13:20:17"/>
        <d v="2018-04-14T13:21:26"/>
        <d v="2018-04-14T13:22:36"/>
        <d v="2018-04-14T13:23:04"/>
        <d v="2018-04-16T05:42:42"/>
        <d v="2018-04-16T05:43:07"/>
        <d v="2018-04-16T05:43:30"/>
        <d v="2018-04-16T05:43:52"/>
        <d v="2018-04-16T05:44:13"/>
        <d v="2018-04-16T05:44:42"/>
        <d v="2018-04-16T05:45:16"/>
        <d v="2018-04-16T05:45:49"/>
        <d v="2018-04-16T08:19:10"/>
        <d v="2018-04-16T08:19:31"/>
        <d v="2018-04-16T08:19:58"/>
        <d v="2018-04-16T08:20:55"/>
        <d v="2018-04-16T08:21:31"/>
        <d v="2018-04-16T08:21:53"/>
        <d v="2018-04-16T08:22:41"/>
        <d v="2018-04-16T08:23:03"/>
        <d v="2018-04-16T08:23:33"/>
        <d v="2018-04-16T08:23:57"/>
        <d v="2018-04-16T08:24:13"/>
        <d v="2018-04-16T08:24:34"/>
        <d v="2018-04-16T08:28:22"/>
        <d v="2018-04-16T08:28:46"/>
        <d v="2018-04-16T08:33:17"/>
        <d v="2018-04-16T08:33:35"/>
        <d v="2018-04-16T08:34:05"/>
        <d v="2018-04-16T11:58:54"/>
        <d v="2018-04-16T11:59:28"/>
        <d v="2018-04-16T12:00:27"/>
        <d v="2018-04-16T13:10:24"/>
        <d v="2018-04-16T13:12:14"/>
        <d v="2018-04-17T04:52:10"/>
        <d v="2018-04-17T04:52:47"/>
        <d v="2018-04-17T04:53:10"/>
        <d v="2018-04-17T04:53:34"/>
        <d v="2018-04-17T04:53:57"/>
        <d v="2018-04-17T04:54:49"/>
        <d v="2018-04-17T13:17:10"/>
        <d v="2018-04-17T13:17:58"/>
        <d v="2018-04-17T13:18:27"/>
        <d v="2018-04-17T13:18:48"/>
        <d v="2018-04-17T13:19:03"/>
        <d v="2018-04-17T13:19:20"/>
        <d v="2018-04-17T13:19:41"/>
        <d v="2018-04-19T00:16:03"/>
        <d v="2018-04-19T00:16:24"/>
        <d v="2018-04-19T00:17:32"/>
        <d v="2018-04-19T00:18:51"/>
        <d v="2018-04-19T00:19:18"/>
        <d v="2018-04-19T00:19:44"/>
        <d v="2018-04-19T00:20:08"/>
        <d v="2018-04-19T00:20:28"/>
        <d v="2018-04-19T00:21:20"/>
        <d v="2018-04-19T00:22:15"/>
        <d v="2018-04-19T00:22:45"/>
        <d v="2018-04-19T00:23:20"/>
        <d v="2018-04-19T00:23:54"/>
        <d v="2018-04-19T00:24:18"/>
        <d v="2018-04-19T00:24:42"/>
        <d v="2018-04-19T00:25:57"/>
        <d v="2018-04-19T00:26:21"/>
        <d v="2018-04-19T00:27:05"/>
        <d v="2018-04-19T00:27:23"/>
        <d v="2018-04-19T00:27:44"/>
        <d v="2018-04-19T00:28:29"/>
        <d v="2018-04-19T00:28:56"/>
        <d v="2018-04-19T00:29:28"/>
        <d v="2018-04-19T00:29:54"/>
        <d v="2018-04-19T00:30:41"/>
        <d v="2018-04-19T00:31:10"/>
        <d v="2018-04-19T00:31:41"/>
        <d v="2018-04-19T00:32:18"/>
        <d v="2018-04-19T00:32:39"/>
        <d v="2018-04-19T11:42:07"/>
        <d v="2018-04-19T11:42:44"/>
        <d v="2018-04-19T11:46:20"/>
        <d v="2018-04-19T11:48:52"/>
        <d v="2018-04-19T11:49:33"/>
        <d v="2018-04-19T11:50:07"/>
        <d v="2018-04-19T11:50:25"/>
        <d v="2018-04-19T11:51:03"/>
        <d v="2018-04-19T11:51:27"/>
        <d v="2018-04-19T11:52:42"/>
        <d v="2018-04-19T11:53:11"/>
        <d v="2018-04-19T11:53:43"/>
        <d v="2018-04-19T12:09:20"/>
        <d v="2018-04-19T12:10:18"/>
        <d v="2018-04-19T12:10:37"/>
        <d v="2018-04-19T12:10:58"/>
        <d v="2018-04-19T12:11:18"/>
        <d v="2018-04-19T12:12:50"/>
        <d v="2018-04-19T12:14:14"/>
        <d v="2018-04-19T12:14:44"/>
        <d v="2018-04-19T12:15:20"/>
        <d v="2018-04-19T12:16:00"/>
        <d v="2018-04-19T12:16:45"/>
        <d v="2018-04-19T12:17:26"/>
        <d v="2018-04-19T12:17:58"/>
        <d v="2018-04-20T03:37:17"/>
        <d v="2018-04-20T03:37:51"/>
        <d v="2018-04-20T03:38:29"/>
        <d v="2018-04-20T03:39:06"/>
        <d v="2018-04-20T03:39:41"/>
        <d v="2018-04-20T03:40:13"/>
        <d v="2018-04-20T03:44:25"/>
        <d v="2018-04-20T13:09:28"/>
        <d v="2018-04-20T13:10:32"/>
        <d v="2018-04-20T13:10:54"/>
        <d v="2018-04-20T13:11:13"/>
        <d v="2018-04-20T13:11:29"/>
        <d v="2018-04-20T13:11:48"/>
        <d v="2018-04-20T13:12:11"/>
        <d v="2018-04-20T13:12:35"/>
        <d v="2018-04-20T13:13:46"/>
        <d v="2018-04-20T13:15:17"/>
        <d v="2018-04-21T05:10:10"/>
        <d v="2018-04-21T05:10:36"/>
        <d v="2018-04-21T05:11:33"/>
        <d v="2018-04-21T05:11:59"/>
        <d v="2018-04-21T05:12:53"/>
        <d v="2018-04-21T05:13:29"/>
        <d v="2018-04-21T05:14:00"/>
        <d v="2018-04-21T05:19:12"/>
        <d v="2018-04-21T05:20:20"/>
        <d v="2018-04-21T05:20:39"/>
        <d v="2018-04-21T05:20:58"/>
        <d v="2018-04-21T13:01:41"/>
        <d v="2018-04-21T13:26:51"/>
        <d v="2018-04-23T04:22:09"/>
        <d v="2018-04-23T05:11:45"/>
        <d v="2018-04-23T05:12:06"/>
        <d v="2018-04-23T05:12:49"/>
        <d v="2018-04-23T05:13:34"/>
        <d v="2018-04-23T05:13:57"/>
        <d v="2018-04-23T05:15:08"/>
        <d v="2018-04-23T05:15:41"/>
        <d v="2018-04-23T05:15:58"/>
        <d v="2018-04-23T05:16:57"/>
        <d v="2018-04-23T05:17:29"/>
        <d v="2018-04-23T05:18:11"/>
        <d v="2018-04-23T05:18:57"/>
        <d v="2018-04-23T05:19:19"/>
        <d v="2018-04-23T05:19:53"/>
        <d v="2018-04-23T05:20:12"/>
        <d v="2018-04-23T05:28:45"/>
        <d v="2018-04-23T05:29:28"/>
        <d v="2018-04-23T05:29:55"/>
        <d v="2018-04-23T05:30:19"/>
        <d v="2018-04-23T12:36:13"/>
        <d v="2018-04-23T12:36:36"/>
        <d v="2018-04-23T12:37:12"/>
        <d v="2018-04-24T05:32:44"/>
        <d v="2018-04-24T05:33:14"/>
        <d v="2018-04-24T05:33:30"/>
        <d v="2018-04-24T05:34:01"/>
        <d v="2018-04-24T05:34:51"/>
        <d v="2018-04-24T05:35:08"/>
        <d v="2018-04-24T05:35:53"/>
        <d v="2018-04-24T05:36:24"/>
        <d v="2018-04-24T05:36:38"/>
        <d v="2018-04-24T05:37:55"/>
        <d v="2018-04-24T05:38:20"/>
        <d v="2018-04-24T13:11:31"/>
        <d v="2018-04-24T13:12:08"/>
        <d v="2018-04-24T13:13:53"/>
        <d v="2018-04-24T13:14:16"/>
        <d v="2018-04-24T13:14:38"/>
        <d v="2018-04-24T13:15:29"/>
        <d v="2018-04-25T05:33:28"/>
        <d v="2018-04-25T05:33:49"/>
        <d v="2018-04-25T05:34:13"/>
        <d v="2018-04-25T05:34:35"/>
        <d v="2018-04-25T05:34:54"/>
        <d v="2018-04-25T12:56:14"/>
        <d v="2018-04-25T12:57:22"/>
        <d v="2018-04-25T12:57:46"/>
        <d v="2018-04-25T12:58:19"/>
        <d v="2018-04-25T12:58:49"/>
        <d v="2018-04-25T12:59:27"/>
        <d v="2018-04-25T13:01:01"/>
        <d v="2018-04-25T13:01:30"/>
        <d v="2018-04-25T13:02:04"/>
        <d v="2018-04-25T13:02:31"/>
        <d v="2018-04-25T13:03:09"/>
        <d v="2018-04-25T13:03:39"/>
        <d v="2018-04-25T13:04:17"/>
        <d v="2018-04-25T13:04:40"/>
        <d v="2018-04-25T13:05:11"/>
        <d v="2018-04-25T13:07:12"/>
        <d v="2018-04-25T13:07:45"/>
        <d v="2018-04-25T13:08:09"/>
        <d v="2018-04-25T13:08:31"/>
        <d v="2018-04-26T05:11:57"/>
        <d v="2018-04-26T05:12:17"/>
        <d v="2018-04-26T05:12:36"/>
        <d v="2018-04-26T05:12:57"/>
        <d v="2018-04-26T05:13:22"/>
        <d v="2018-04-26T05:13:45"/>
        <d v="2018-04-26T05:14:06"/>
        <d v="2018-04-26T05:14:27"/>
        <d v="2018-04-26T05:25:01"/>
        <d v="2018-04-26T05:26:30"/>
        <d v="2018-04-26T05:26:46"/>
        <d v="2018-04-26T05:27:03"/>
        <d v="2018-04-27T04:36:00"/>
        <d v="2018-04-27T04:36:39"/>
        <d v="2018-04-27T04:38:33"/>
        <d v="2018-04-27T04:40:53"/>
        <d v="2018-04-27T04:41:17"/>
        <d v="2018-04-27T04:43:20"/>
        <d v="2018-04-27T04:43:41"/>
        <d v="2018-04-27T04:44:04"/>
        <d v="2018-04-27T04:44:47"/>
        <d v="2018-04-27T04:45:07"/>
        <d v="2018-04-27T04:45:24"/>
        <d v="2018-04-27T04:45:45"/>
        <d v="2018-04-27T04:46:02"/>
        <d v="2018-04-28T03:29:40"/>
        <d v="2018-04-28T03:30:07"/>
        <d v="2018-04-28T03:31:14"/>
        <d v="2018-04-28T03:33:01"/>
        <d v="2018-04-28T03:33:39"/>
        <d v="2018-04-28T03:36:08"/>
        <d v="2018-04-28T03:36:33"/>
        <d v="2018-04-28T03:42:18"/>
        <d v="2018-04-28T03:43:33"/>
        <d v="2018-04-28T03:44:04"/>
        <d v="2018-04-28T21:13:21"/>
        <d v="2018-04-28T21:14:08"/>
        <d v="2018-04-28T21:17:36"/>
        <d v="2018-04-28T21:18:02"/>
        <d v="2018-04-29T05:49:55"/>
        <d v="2018-04-29T05:50:26"/>
        <d v="2018-04-29T05:50:51"/>
        <d v="2018-04-29T05:51:20"/>
        <d v="2018-04-29T05:51:46"/>
        <d v="2018-04-29T05:52:09"/>
        <d v="2018-04-29T05:52:58"/>
        <d v="2018-04-29T05:53:17"/>
        <d v="2018-05-01T21:59:54"/>
        <d v="2018-05-01T22:00:25"/>
        <d v="2018-05-01T22:00:46"/>
        <d v="2018-05-01T22:01:18"/>
        <d v="2018-05-02T15:41:56"/>
        <d v="2018-05-02T15:42:24"/>
        <d v="2018-05-02T15:43:03"/>
        <d v="2018-05-02T15:44:31"/>
        <d v="2018-05-02T15:44:53"/>
        <d v="2018-05-02T15:45:40"/>
        <d v="2018-05-02T15:47:09"/>
        <d v="2018-05-02T15:47:24"/>
        <d v="2018-05-02T15:47:50"/>
        <d v="2018-05-02T15:48:27"/>
        <d v="2018-05-02T15:49:12"/>
        <d v="2018-05-02T15:50:11"/>
        <d v="2018-05-02T15:50:38"/>
        <d v="2018-05-02T16:05:19"/>
        <d v="2018-05-02T16:06:02"/>
        <d v="2018-05-02T16:15:59"/>
        <d v="2018-05-02T23:07:59"/>
        <d v="2018-05-02T23:08:55"/>
        <d v="2018-05-03T04:25:24"/>
        <d v="2018-05-03T04:25:53"/>
        <d v="2018-05-03T04:26:17"/>
        <d v="2018-05-03T04:26:36"/>
        <d v="2018-05-03T04:26:57"/>
        <d v="2018-05-03T04:27:38"/>
        <d v="2018-05-03T04:28:36"/>
        <d v="2018-05-03T04:29:05"/>
        <d v="2018-05-03T04:32:25"/>
        <d v="2018-05-03T04:32:50"/>
        <d v="2018-05-03T04:33:20"/>
        <d v="2018-05-03T17:03:29"/>
        <d v="2018-05-03T17:03:57"/>
        <d v="2018-05-03T17:04:47"/>
        <d v="2018-05-03T17:05:16"/>
        <d v="2018-05-03T17:07:17"/>
        <d v="2018-05-04T04:32:48"/>
        <d v="2018-05-04T04:33:24"/>
        <d v="2018-05-04T04:33:53"/>
        <d v="2018-05-04T04:34:30"/>
        <d v="2018-05-04T04:35:05"/>
        <d v="2018-05-04T04:35:31"/>
        <d v="2018-05-04T04:37:17"/>
        <d v="2018-05-04T04:37:44"/>
        <d v="2018-05-04T14:40:24"/>
        <d v="2018-05-04T14:40:57"/>
        <d v="2018-05-04T14:41:44"/>
        <d v="2018-05-04T14:42:17"/>
        <d v="2018-05-04T14:42:52"/>
        <d v="2018-05-04T14:43:11"/>
        <d v="2018-05-05T05:17:23"/>
        <d v="2018-05-05T05:18:19"/>
        <d v="2018-05-05T05:18:41"/>
        <d v="2018-05-05T05:19:20"/>
        <d v="2018-05-05T05:20:01"/>
        <d v="2018-05-05T05:20:45"/>
        <d v="2018-05-05T05:21:20"/>
        <d v="2018-05-05T05:21:47"/>
        <d v="2018-05-05T14:31:27"/>
        <d v="2018-05-05T14:32:53"/>
        <d v="2018-05-05T14:33:43"/>
        <d v="2018-05-05T14:34:09"/>
        <d v="2018-05-05T14:34:37"/>
        <d v="2018-05-05T14:34:58"/>
        <d v="2018-05-06T11:16:45"/>
        <d v="2018-05-06T11:17:23"/>
        <d v="2018-05-06T11:17:55"/>
        <d v="2018-05-06T11:18:13"/>
        <d v="2018-05-06T11:18:33"/>
        <d v="2018-05-06T11:19:01"/>
        <d v="2018-05-06T11:19:26"/>
        <d v="2018-05-06T11:19:44"/>
        <d v="2018-05-06T11:20:01"/>
        <d v="2018-05-06T11:20:20"/>
        <d v="2018-05-06T11:20:37"/>
        <d v="2018-05-06T11:23:56"/>
        <d v="2018-05-06T11:24:17"/>
        <d v="2018-05-06T11:24:52"/>
        <d v="2018-05-06T11:56:00"/>
        <d v="2018-05-07T07:15:13"/>
        <d v="2018-05-07T07:15:53"/>
        <d v="2018-05-07T12:42:21"/>
        <d v="2018-05-07T12:42:47"/>
        <d v="2018-05-07T12:43:37"/>
        <d v="2018-05-07T12:44:00"/>
        <d v="2018-05-07T12:44:28"/>
        <d v="2018-05-07T12:44:50"/>
        <d v="2018-05-07T12:45:27"/>
        <d v="2018-05-07T12:45:48"/>
        <d v="2018-05-08T05:03:38"/>
        <d v="2018-05-08T05:04:04"/>
        <d v="2018-05-08T05:04:22"/>
        <d v="2018-05-08T13:20:02"/>
        <d v="2018-05-08T13:20:43"/>
        <d v="2018-05-08T13:21:09"/>
        <d v="2018-05-08T13:21:28"/>
        <d v="2018-05-08T20:04:58"/>
        <d v="2018-05-08T20:05:24"/>
        <d v="2018-05-09T05:30:56"/>
        <d v="2018-05-09T05:31:32"/>
        <d v="2018-05-09T05:32:19"/>
        <d v="2018-05-09T05:33:14"/>
        <d v="2018-05-09T05:33:59"/>
        <d v="2018-05-09T05:34:15"/>
        <d v="2018-05-09T05:34:28"/>
        <d v="2018-05-09T05:34:42"/>
        <d v="2018-05-09T05:34:55"/>
        <d v="2018-05-09T05:35:13"/>
        <d v="2018-05-09T05:35:28"/>
        <d v="2018-05-09T05:35:41"/>
        <d v="2018-05-09T05:35:55"/>
        <d v="2018-05-09T05:36:17"/>
        <d v="2018-05-09T12:36:35"/>
        <d v="2018-05-09T12:36:58"/>
        <d v="2018-05-09T12:51:07"/>
        <d v="2018-05-09T13:43:48"/>
        <d v="2018-05-10T03:30:17"/>
        <d v="2018-05-10T03:30:48"/>
        <d v="2018-05-10T03:31:17"/>
        <d v="2018-05-10T03:31:44"/>
        <d v="2018-05-10T03:33:08"/>
        <d v="2018-05-10T03:33:36"/>
        <d v="2018-05-10T03:34:06"/>
        <d v="2018-05-10T03:34:24"/>
        <d v="2018-05-10T03:34:48"/>
        <d v="2018-05-10T03:35:06"/>
        <d v="2018-05-10T03:35:27"/>
        <d v="2018-05-10T03:35:42"/>
        <d v="2018-05-10T03:35:54"/>
        <d v="2018-05-10T03:36:18"/>
        <d v="2018-05-10T03:36:34"/>
        <d v="2018-05-10T03:37:00"/>
        <d v="2018-05-10T03:37:17"/>
        <d v="2018-05-10T03:37:35"/>
        <d v="2018-05-10T03:37:55"/>
        <d v="2018-05-10T03:38:14"/>
        <d v="2018-05-10T03:38:31"/>
        <d v="2018-05-10T03:39:09"/>
        <d v="2018-05-10T03:39:33"/>
        <d v="2018-05-10T03:40:23"/>
        <d v="2018-05-10T03:41:40"/>
        <d v="2018-05-10T03:42:59"/>
        <d v="2018-05-10T03:43:33"/>
        <d v="2018-05-10T03:44:43"/>
        <d v="2018-05-10T03:45:01"/>
        <d v="2018-05-10T12:53:37"/>
        <d v="2018-05-10T12:56:06"/>
        <d v="2018-05-10T12:56:29"/>
        <d v="2018-05-10T12:56:53"/>
        <d v="2018-05-10T12:57:14"/>
        <d v="2018-05-10T12:57:47"/>
        <d v="2018-05-10T12:58:09"/>
        <d v="2018-05-10T12:58:33"/>
        <d v="2018-05-10T12:59:02"/>
        <d v="2018-05-10T12:59:20"/>
        <d v="2018-05-10T12:59:37"/>
        <d v="2018-05-10T12:59:56"/>
        <d v="2018-05-10T13:00:19"/>
        <d v="2018-05-10T13:00:37"/>
        <d v="2018-05-10T13:00:56"/>
        <d v="2018-05-10T13:01:40"/>
        <d v="2018-05-11T05:00:14"/>
        <d v="2018-05-11T05:00:39"/>
        <d v="2018-05-11T05:00:58"/>
        <d v="2018-05-11T05:01:16"/>
        <d v="2018-05-11T05:01:34"/>
        <d v="2018-05-11T05:01:59"/>
        <d v="2018-05-11T12:56:40"/>
        <d v="2018-05-11T12:57:17"/>
        <d v="2018-05-12T05:24:56"/>
        <d v="2018-05-12T05:25:12"/>
        <d v="2018-05-12T05:25:30"/>
        <d v="2018-05-12T05:25:49"/>
        <d v="2018-05-12T05:26:19"/>
        <d v="2018-05-12T05:26:40"/>
        <d v="2018-05-12T05:27:05"/>
        <d v="2018-05-12T05:28:13"/>
        <d v="2018-05-12T05:28:33"/>
        <d v="2018-05-12T05:29:03"/>
        <d v="2018-05-12T05:29:21"/>
        <d v="2018-05-12T05:29:56"/>
        <d v="2018-05-12T13:06:47"/>
        <d v="2018-05-12T13:07:14"/>
        <d v="2018-05-12T13:07:35"/>
        <d v="2018-05-14T05:13:16"/>
        <d v="2018-05-14T05:13:47"/>
        <d v="2018-05-14T05:14:12"/>
        <d v="2018-05-14T05:14:33"/>
        <d v="2018-05-14T05:14:54"/>
        <d v="2018-05-14T22:31:17"/>
        <d v="2018-05-14T22:31:55"/>
        <d v="2018-05-14T22:32:24"/>
        <d v="2018-05-14T22:32:56"/>
        <d v="2018-05-14T22:33:16"/>
        <d v="2018-05-14T22:33:48"/>
        <d v="2018-05-14T22:34:17"/>
        <d v="2018-05-14T22:34:53"/>
        <d v="2018-05-14T22:35:32"/>
        <d v="2018-05-14T22:35:53"/>
        <d v="2018-05-14T22:36:21"/>
        <d v="2018-05-15T06:08:20"/>
        <d v="2018-05-15T06:08:43"/>
        <d v="2018-05-15T21:21:43"/>
        <d v="2018-05-15T21:22:29"/>
        <d v="2018-05-15T21:23:01"/>
        <d v="2018-05-15T21:23:40"/>
        <d v="2018-05-15T21:24:06"/>
        <d v="2018-05-15T21:24:37"/>
        <d v="2018-05-15T21:24:57"/>
        <d v="2018-05-16T04:26:15"/>
        <d v="2018-05-16T04:26:31"/>
        <d v="2018-05-16T04:26:54"/>
        <d v="2018-05-16T04:27:22"/>
        <d v="2018-05-16T04:34:03"/>
        <d v="2018-05-16T04:35:10"/>
        <d v="2018-05-16T21:12:28"/>
        <d v="2018-05-16T21:13:06"/>
        <d v="2018-05-16T21:13:53"/>
        <d v="2018-05-16T21:14:28"/>
        <d v="2018-05-16T21:15:08"/>
        <d v="2018-05-16T21:15:35"/>
        <d v="2018-05-16T21:16:00"/>
        <d v="2018-05-16T21:16:28"/>
        <d v="2018-05-16T21:17:20"/>
        <d v="2018-05-17T04:31:24"/>
        <d v="2018-05-17T04:31:48"/>
        <d v="2018-05-17T04:32:35"/>
        <d v="2018-05-17T04:33:14"/>
        <d v="2018-05-17T04:33:30"/>
        <d v="2018-05-17T05:18:58"/>
        <d v="2018-05-17T21:15:58"/>
        <d v="2018-05-17T21:17:07"/>
        <d v="2018-05-17T21:17:33"/>
        <d v="2018-05-17T21:17:54"/>
        <d v="2018-05-17T21:18:21"/>
        <d v="2018-05-17T21:19:42"/>
        <d v="2018-05-17T21:20:48"/>
        <d v="2018-05-17T21:21:21"/>
        <d v="2018-05-17T21:21:47"/>
        <d v="2018-05-17T21:22:15"/>
        <d v="2018-05-18T05:38:58"/>
        <d v="2018-05-18T05:39:12"/>
        <d v="2018-05-18T05:39:26"/>
        <d v="2018-05-18T05:41:41"/>
        <d v="2018-05-18T14:58:24"/>
        <d v="2018-05-18T14:58:49"/>
        <d v="2018-05-18T14:59:48"/>
        <d v="2018-05-18T15:00:17"/>
        <d v="2018-05-18T15:00:49"/>
        <d v="2018-05-18T15:01:10"/>
        <d v="2018-05-18T15:01:56"/>
        <d v="2018-05-18T15:02:21"/>
        <d v="2018-05-19T06:18:58"/>
        <d v="2018-05-19T06:19:20"/>
        <d v="2018-05-19T06:19:38"/>
        <d v="2018-05-19T06:19:56"/>
        <d v="2018-05-19T06:22:01"/>
        <d v="2018-05-19T06:22:20"/>
        <d v="2018-05-19T06:22:38"/>
        <d v="2018-05-19T22:39:29"/>
        <d v="2018-05-19T22:50:08"/>
        <d v="2018-05-19T22:50:38"/>
        <d v="2018-05-19T22:51:01"/>
        <d v="2018-05-19T22:51:31"/>
        <d v="2018-05-19T22:52:07"/>
        <d v="2018-05-19T22:52:39"/>
        <d v="2018-05-21T05:26:21"/>
        <d v="2018-05-21T05:26:55"/>
        <d v="2018-05-21T05:28:28"/>
        <d v="2018-05-21T05:28:59"/>
        <d v="2018-05-21T20:47:53"/>
        <d v="2018-05-21T20:48:14"/>
        <d v="2018-05-21T20:48:35"/>
        <d v="2018-05-21T20:49:48"/>
        <d v="2018-05-21T20:50:10"/>
        <d v="2018-05-21T20:50:34"/>
        <d v="2018-05-21T20:51:00"/>
        <d v="2018-05-21T20:52:12"/>
        <d v="2018-05-21T20:55:01"/>
        <d v="2018-05-21T21:02:36"/>
        <d v="2018-05-21T21:02:54"/>
        <d v="2018-05-21T21:03:18"/>
        <d v="2018-05-21T21:03:35"/>
        <d v="2018-05-21T21:06:44"/>
        <d v="2018-05-22T04:33:46"/>
        <d v="2018-05-22T04:34:15"/>
        <d v="2018-05-22T04:34:51"/>
        <d v="2018-05-22T04:35:46"/>
        <d v="2018-05-22T21:29:13"/>
        <d v="2018-05-22T21:30:40"/>
        <d v="2018-05-22T21:32:06"/>
        <d v="2018-05-22T21:32:30"/>
        <d v="2018-05-22T21:32:55"/>
        <d v="2018-05-22T21:33:11"/>
        <d v="2018-05-22T21:35:25"/>
        <d v="2018-05-22T21:35:46"/>
        <d v="2018-05-22T21:36:09"/>
        <d v="2018-05-23T03:47:51"/>
        <d v="2018-05-23T03:48:19"/>
        <d v="2018-05-23T03:48:58"/>
        <d v="2018-05-23T03:49:19"/>
        <d v="2018-05-23T03:49:45"/>
        <d v="2018-05-23T03:50:34"/>
        <d v="2018-05-23T03:50:57"/>
        <d v="2018-05-23T03:51:42"/>
        <d v="2018-05-23T03:52:00"/>
        <d v="2018-05-23T03:52:25"/>
        <d v="2018-05-23T03:52:46"/>
        <d v="2018-05-23T03:53:04"/>
        <d v="2018-05-23T20:30:28"/>
        <d v="2018-05-23T20:32:08"/>
        <d v="2018-05-23T20:41:39"/>
        <d v="2018-05-23T21:22:04"/>
        <d v="2018-05-23T21:22:38"/>
        <d v="2018-05-23T21:23:03"/>
        <d v="2018-05-23T21:23:22"/>
        <d v="2018-05-23T21:23:47"/>
        <d v="2018-05-23T21:24:10"/>
        <d v="2018-05-23T21:24:28"/>
        <d v="2018-05-23T21:25:13"/>
        <d v="2018-05-23T21:25:29"/>
        <d v="2018-05-23T21:26:02"/>
        <d v="2018-05-23T21:26:17"/>
        <d v="2018-05-23T21:26:37"/>
        <d v="2018-05-23T21:26:54"/>
        <d v="2018-05-23T21:27:13"/>
        <d v="2018-05-23T21:27:30"/>
        <d v="2018-05-23T21:27:56"/>
        <d v="2018-05-23T21:28:19"/>
        <d v="2018-05-23T21:28:37"/>
        <d v="2018-05-23T21:29:01"/>
        <d v="2018-05-24T21:52:26"/>
        <d v="2018-05-24T21:53:35"/>
        <d v="2018-05-24T21:53:52"/>
        <d v="2018-05-24T21:54:13"/>
        <d v="2018-05-24T21:54:43"/>
        <d v="2018-05-24T21:55:06"/>
        <d v="2018-05-24T21:55:37"/>
        <d v="2018-05-24T21:56:16"/>
        <d v="2018-05-25T04:34:54"/>
        <d v="2018-05-25T04:35:25"/>
        <d v="2018-05-25T04:35:50"/>
        <d v="2018-05-25T04:36:13"/>
        <d v="2018-05-25T04:36:41"/>
        <d v="2018-05-25T04:39:39"/>
        <d v="2018-05-25T20:15:42"/>
        <d v="2018-05-25T20:16:06"/>
        <d v="2018-05-25T20:18:32"/>
        <d v="2018-05-25T20:19:24"/>
        <d v="2018-05-25T20:19:50"/>
        <d v="2018-05-25T20:20:12"/>
        <d v="2018-05-25T20:27:22"/>
        <d v="2018-05-25T20:28:15"/>
        <d v="2018-05-25T20:28:34"/>
        <d v="2018-05-25T20:29:26"/>
        <d v="2018-05-25T21:28:02"/>
        <d v="2018-05-25T21:28:20"/>
        <d v="2018-05-25T21:30:08"/>
        <d v="2018-05-25T21:30:34"/>
        <d v="2018-05-25T21:31:06"/>
        <d v="2018-05-25T21:31:23"/>
        <d v="2018-05-25T21:32:00"/>
        <d v="2018-05-25T21:32:18"/>
        <d v="2018-05-25T21:33:10"/>
        <d v="2018-05-25T21:33:37"/>
        <d v="2018-05-25T21:33:55"/>
        <d v="2018-05-25T21:34:14"/>
        <d v="2018-05-25T21:34:32"/>
        <d v="2018-05-25T21:36:10"/>
        <d v="2018-05-25T21:36:41"/>
        <d v="2018-05-25T21:37:11"/>
        <d v="2018-05-25T21:37:31"/>
        <d v="2018-05-25T21:38:05"/>
        <d v="2018-05-25T21:45:53"/>
        <d v="2018-05-25T21:46:05"/>
        <d v="2018-05-25T21:46:52"/>
        <d v="2018-05-25T21:48:27"/>
        <d v="2018-05-25T21:48:49"/>
        <d v="2018-05-25T21:49:02"/>
        <d v="2018-05-25T21:50:02"/>
        <d v="2018-05-26T00:21:08"/>
        <d v="2018-05-26T00:22:01"/>
        <d v="2018-05-26T00:22:30"/>
        <d v="2018-05-26T00:25:58"/>
        <d v="2018-05-26T00:26:22"/>
        <d v="2018-05-26T00:27:26"/>
        <d v="2018-05-26T00:57:38"/>
        <d v="2018-05-26T04:45:43"/>
        <d v="2018-05-26T04:46:03"/>
        <d v="2018-05-26T04:46:21"/>
        <d v="2018-05-26T21:10:58"/>
        <d v="2018-05-26T21:11:18"/>
        <d v="2018-05-26T21:11:48"/>
        <d v="2018-05-26T21:14:24"/>
        <d v="2018-05-28T04:31:57"/>
        <d v="2018-05-28T04:33:43"/>
        <d v="2018-05-28T04:35:15"/>
        <d v="2018-05-28T04:35:54"/>
        <d v="2018-05-28T04:36:53"/>
        <d v="2018-05-28T04:38:08"/>
        <d v="2018-05-28T04:38:39"/>
        <d v="2018-05-28T04:39:18"/>
        <d v="2018-05-28T21:28:14"/>
        <d v="2018-05-28T21:28:37"/>
        <d v="2018-05-28T21:29:05"/>
        <d v="2018-05-28T21:29:39"/>
        <d v="2018-05-28T21:30:04"/>
        <d v="2018-05-28T21:30:27"/>
        <d v="2018-05-29T05:38:51"/>
        <d v="2018-05-29T05:39:07"/>
        <d v="2018-05-29T21:24:20"/>
        <d v="2018-05-29T21:24:52"/>
        <d v="2018-05-29T21:25:20"/>
        <d v="2018-05-29T21:25:40"/>
        <d v="2018-05-29T21:26:17"/>
        <d v="2018-05-29T21:27:33"/>
        <d v="2018-05-29T21:27:53"/>
        <d v="2018-05-29T21:28:58"/>
        <d v="2018-05-29T21:29:58"/>
        <d v="2018-05-30T05:02:05"/>
        <d v="2018-05-30T05:02:35"/>
        <d v="2018-05-30T05:03:13"/>
        <d v="2018-05-30T05:05:49"/>
        <d v="2018-05-30T15:31:02"/>
        <d v="2018-05-30T15:31:39"/>
        <d v="2018-05-30T15:32:14"/>
        <d v="2018-05-30T15:32:46"/>
        <d v="2018-05-30T15:33:27"/>
        <d v="2018-05-30T15:34:00"/>
        <d v="2018-05-30T15:34:57"/>
        <d v="2018-05-30T15:35:25"/>
        <d v="2018-05-30T15:38:18"/>
        <d v="2018-05-30T15:45:25"/>
        <d v="2018-05-30T17:47:03"/>
        <d v="2018-05-30T17:47:58"/>
        <d v="2018-05-31T00:25:23"/>
        <d v="2018-05-31T00:31:03"/>
        <d v="2018-05-31T00:33:02"/>
        <d v="2018-05-31T00:34:40"/>
        <d v="2018-05-31T00:35:08"/>
        <d v="2018-05-31T00:45:41"/>
        <d v="2018-05-31T03:37:03"/>
        <d v="2018-05-31T20:50:24"/>
        <d v="2018-05-31T20:51:03"/>
        <d v="2018-05-31T20:51:29"/>
        <d v="2018-05-31T20:51:50"/>
        <d v="2018-05-31T20:52:08"/>
        <d v="2018-06-01T05:34:04"/>
        <d v="2018-06-01T05:34:22"/>
        <d v="2018-06-01T05:34:37"/>
        <d v="2018-06-01T05:34:58"/>
        <d v="2018-06-01T05:35:26"/>
        <d v="2018-06-01T05:35:39"/>
        <d v="2018-06-01T05:35:53"/>
        <d v="2018-06-01T05:36:24"/>
        <d v="2018-06-01T05:36:37"/>
        <d v="2018-06-01T05:36:52"/>
        <d v="2018-06-01T05:37:03"/>
        <d v="2018-06-01T05:37:14"/>
        <d v="2018-06-01T05:37:28"/>
        <d v="2018-06-01T05:40:49"/>
        <d v="2018-06-01T05:43:33"/>
        <d v="2018-06-01T21:31:35"/>
        <d v="2018-06-01T21:32:39"/>
        <d v="2018-06-01T21:33:09"/>
        <d v="2018-06-01T21:33:55"/>
        <d v="2018-06-01T21:34:23"/>
        <d v="2018-06-01T21:34:53"/>
        <d v="2018-06-01T21:35:16"/>
        <d v="2018-06-01T21:35:42"/>
        <d v="2018-06-01T21:37:53"/>
        <d v="2018-06-01T21:38:29"/>
        <d v="2018-06-01T21:38:53"/>
        <d v="2018-06-01T21:39:34"/>
        <d v="2018-06-01T21:40:53"/>
        <d v="2018-06-01T21:42:27"/>
        <d v="2018-06-01T21:42:58"/>
        <d v="2018-06-01T21:43:43"/>
        <d v="2018-06-02T05:20:42"/>
        <d v="2018-06-02T05:21:01"/>
        <d v="2018-06-02T05:21:38"/>
        <d v="2018-06-04T00:06:30"/>
        <d v="2018-06-04T00:07:04"/>
        <d v="2018-06-04T00:07:29"/>
        <d v="2018-06-04T00:09:06"/>
        <d v="2018-06-04T00:10:02"/>
        <d v="2018-06-04T00:10:31"/>
        <d v="2018-06-04T00:11:03"/>
        <d v="2018-06-04T00:11:26"/>
        <d v="2018-06-04T00:12:10"/>
        <d v="2018-06-04T00:12:36"/>
        <d v="2018-06-04T00:12:57"/>
        <d v="2018-06-04T00:13:31"/>
        <d v="2018-06-04T00:13:57"/>
        <d v="2018-06-04T00:14:20"/>
        <d v="2018-06-04T00:16:39"/>
        <d v="2018-06-04T00:17:03"/>
        <d v="2018-06-04T00:17:37"/>
        <d v="2018-06-04T00:18:28"/>
        <d v="2018-06-04T00:19:38"/>
        <d v="2018-06-04T00:25:06"/>
        <d v="2018-06-04T00:28:41"/>
        <d v="2018-06-04T00:30:06"/>
        <d v="2018-06-04T00:39:52"/>
        <d v="2018-06-04T05:07:14"/>
        <d v="2018-06-04T05:08:18"/>
        <d v="2018-06-04T05:08:44"/>
        <d v="2018-06-04T05:09:06"/>
        <d v="2018-06-04T05:09:36"/>
        <d v="2018-06-04T14:36:10"/>
        <d v="2018-06-04T14:37:16"/>
        <d v="2018-06-04T14:37:39"/>
        <d v="2018-06-04T14:38:19"/>
        <d v="2018-06-04T14:38:41"/>
        <d v="2018-06-04T14:39:02"/>
        <d v="2018-06-04T14:39:33"/>
        <d v="2018-06-04T14:40:32"/>
        <d v="2018-06-04T14:40:57"/>
        <d v="2018-06-04T14:41:15"/>
        <d v="2018-06-04T14:41:31"/>
        <d v="2018-06-04T14:42:11"/>
        <d v="2018-06-04T14:42:46"/>
        <d v="2018-06-04T14:48:15"/>
        <d v="2018-06-04T21:45:56"/>
        <d v="2018-06-04T21:48:31"/>
        <d v="2018-06-05T05:29:59"/>
        <d v="2018-06-05T05:30:40"/>
        <d v="2018-06-05T05:31:18"/>
        <d v="2018-06-05T05:33:36"/>
        <d v="2018-06-05T14:20:40"/>
        <d v="2018-06-05T14:25:53"/>
        <d v="2018-06-05T14:26:21"/>
        <d v="2018-06-05T14:31:30"/>
        <d v="2018-06-05T14:31:47"/>
        <d v="2018-06-05T14:32:07"/>
        <d v="2018-06-05T14:32:36"/>
        <d v="2018-06-05T14:32:57"/>
        <d v="2018-06-05T14:33:16"/>
        <d v="2018-06-05T14:33:40"/>
        <d v="2018-06-05T14:34:00"/>
        <d v="2018-06-05T14:34:25"/>
        <d v="2018-06-05T14:34:41"/>
        <d v="2018-06-05T14:36:11"/>
        <d v="2018-06-05T14:36:41"/>
        <d v="2018-06-05T14:37:02"/>
        <d v="2018-06-05T14:37:30"/>
        <d v="2018-06-05T14:37:59"/>
        <d v="2018-06-05T14:39:24"/>
        <d v="2018-06-05T14:39:52"/>
        <d v="2018-06-06T05:07:40"/>
        <d v="2018-06-06T05:08:03"/>
        <d v="2018-06-06T05:08:31"/>
        <d v="2018-06-06T05:08:54"/>
        <d v="2018-06-06T05:09:12"/>
        <d v="2018-06-06T05:09:38"/>
        <d v="2018-06-06T05:09:52"/>
        <d v="2018-06-06T20:53:33"/>
        <d v="2018-06-06T20:55:11"/>
        <d v="2018-06-06T20:56:17"/>
        <d v="2018-06-06T20:56:34"/>
        <d v="2018-06-06T20:56:53"/>
        <d v="2018-06-06T21:02:03"/>
        <d v="2018-06-07T05:29:52"/>
        <d v="2018-06-07T05:30:32"/>
        <d v="2018-06-07T22:47:18"/>
        <d v="2018-06-07T22:47:37"/>
        <d v="2018-06-07T22:47:57"/>
        <d v="2018-06-07T22:48:21"/>
        <d v="2018-06-07T22:48:44"/>
        <d v="2018-06-07T22:49:38"/>
        <d v="2018-06-07T22:50:08"/>
        <d v="2018-06-07T22:50:31"/>
        <d v="2018-06-07T22:51:27"/>
        <d v="2018-06-07T22:51:59"/>
        <d v="2018-06-07T22:52:24"/>
        <d v="2018-06-07T22:52:56"/>
        <d v="2018-06-07T22:53:17"/>
        <d v="2018-06-07T22:53:42"/>
        <d v="2018-06-07T22:54:37"/>
        <d v="2018-06-07T22:55:00"/>
        <d v="2018-06-07T22:58:15"/>
        <d v="2018-06-07T22:58:35"/>
        <d v="2018-06-08T03:48:14"/>
        <d v="2018-06-08T03:48:52"/>
        <d v="2018-06-08T03:49:23"/>
        <d v="2018-06-08T03:49:49"/>
        <d v="2018-06-08T03:50:14"/>
        <d v="2018-06-08T03:50:31"/>
        <d v="2018-06-08T03:51:06"/>
        <d v="2018-06-08T15:23:50"/>
        <d v="2018-06-08T15:24:19"/>
        <d v="2018-06-08T15:24:45"/>
        <d v="2018-06-08T15:25:11"/>
        <d v="2018-06-08T15:25:37"/>
        <d v="2018-06-08T15:26:34"/>
        <d v="2018-06-08T15:26:55"/>
        <d v="2018-06-08T15:27:34"/>
        <d v="2018-06-08T15:27:55"/>
        <d v="2018-06-08T15:28:17"/>
        <d v="2018-06-08T15:28:44"/>
        <d v="2018-06-08T15:30:09"/>
        <d v="2018-06-08T15:48:37"/>
        <d v="2018-06-08T15:49:06"/>
        <d v="2018-06-08T15:49:32"/>
        <d v="2018-06-08T15:49:50"/>
        <d v="2018-06-08T15:50:18"/>
        <d v="2018-06-08T15:50:35"/>
        <d v="2018-06-08T15:51:03"/>
        <d v="2018-06-08T15:51:28"/>
        <d v="2018-06-09T04:38:47"/>
        <d v="2018-06-09T04:39:08"/>
        <d v="2018-06-09T04:39:35"/>
        <d v="2018-06-09T04:40:03"/>
        <d v="2018-06-09T04:40:35"/>
        <d v="2018-06-09T04:41:10"/>
        <d v="2018-06-11T20:51:21"/>
        <d v="2018-06-11T20:51:54"/>
        <d v="2018-06-11T20:52:28"/>
        <d v="2018-06-11T20:53:22"/>
        <d v="2018-06-11T20:53:45"/>
        <d v="2018-06-11T20:54:05"/>
        <d v="2018-06-11T20:54:28"/>
        <d v="2018-06-11T20:54:47"/>
        <d v="2018-06-11T20:55:11"/>
        <d v="2018-06-11T20:55:28"/>
        <d v="2018-06-11T20:55:42"/>
        <d v="2018-06-11T20:55:58"/>
        <d v="2018-06-12T05:15:17"/>
        <d v="2018-06-12T05:15:53"/>
        <d v="2018-06-12T05:16:29"/>
        <d v="2018-06-12T05:16:49"/>
        <d v="2018-06-12T05:17:20"/>
        <d v="2018-06-12T12:54:33"/>
        <d v="2018-06-12T12:56:14"/>
        <d v="2018-06-12T12:58:06"/>
        <d v="2018-06-12T12:58:27"/>
        <d v="2018-06-12T12:58:45"/>
        <d v="2018-06-12T12:59:07"/>
        <d v="2018-06-12T12:59:27"/>
        <d v="2018-06-12T12:59:48"/>
        <d v="2018-06-12T13:00:15"/>
        <d v="2018-06-12T13:00:32"/>
        <d v="2018-06-12T13:00:58"/>
        <d v="2018-06-12T13:01:14"/>
        <d v="2018-06-12T13:01:36"/>
        <d v="2018-06-12T13:01:55"/>
        <d v="2018-06-12T13:02:13"/>
        <d v="2018-06-12T13:02:35"/>
        <d v="2018-06-12T13:02:55"/>
        <d v="2018-06-12T13:03:09"/>
        <d v="2018-06-12T13:03:23"/>
        <d v="2018-06-12T13:03:39"/>
        <d v="2018-06-12T13:04:00"/>
        <d v="2018-06-12T13:04:13"/>
        <d v="2018-06-12T13:04:32"/>
        <d v="2018-06-12T13:04:47"/>
        <d v="2018-06-12T13:05:08"/>
        <d v="2018-06-12T13:05:24"/>
        <d v="2018-06-12T13:05:43"/>
        <d v="2018-06-12T13:06:00"/>
        <d v="2018-06-12T13:06:26"/>
        <d v="2018-06-12T13:06:40"/>
        <d v="2018-06-12T13:06:57"/>
        <d v="2018-06-12T20:17:03"/>
        <d v="2018-06-12T20:17:27"/>
        <d v="2018-06-12T20:17:52"/>
        <d v="2018-06-12T20:18:16"/>
        <d v="2018-06-12T20:18:44"/>
        <d v="2018-06-12T20:19:08"/>
        <d v="2018-06-12T20:19:34"/>
        <d v="2018-06-12T20:20:01"/>
        <d v="2018-06-12T20:20:28"/>
        <d v="2018-06-12T20:20:55"/>
        <d v="2018-06-13T02:48:21"/>
        <d v="2018-06-13T02:48:41"/>
        <d v="2018-06-13T02:49:00"/>
        <d v="2018-06-13T02:49:20"/>
        <d v="2018-06-13T02:49:55"/>
        <d v="2018-06-13T02:50:18"/>
        <d v="2018-06-13T02:50:38"/>
        <d v="2018-06-13T02:51:00"/>
        <d v="2018-06-13T02:51:20"/>
        <d v="2018-06-13T02:51:38"/>
        <d v="2018-06-13T20:23:55"/>
        <d v="2018-06-13T20:24:31"/>
        <d v="2018-06-13T20:25:22"/>
        <d v="2018-06-13T20:25:51"/>
        <d v="2018-06-13T20:26:15"/>
        <d v="2018-06-17T20:54:26"/>
        <d v="2018-06-17T20:54:53"/>
        <d v="2018-06-17T20:55:10"/>
        <d v="2018-06-19T05:14:23"/>
        <d v="2018-06-19T05:16:09"/>
        <d v="2018-06-19T05:16:41"/>
        <d v="2018-06-19T05:16:57"/>
        <d v="2018-06-19T05:17:24"/>
        <d v="2018-06-20T04:30:45"/>
        <d v="2018-06-20T04:30:59"/>
        <d v="2018-06-20T04:31:13"/>
        <d v="2018-06-20T04:31:27"/>
        <d v="2018-06-20T04:31:43"/>
        <d v="2018-06-20T04:31:57"/>
        <d v="2018-06-20T04:32:10"/>
        <d v="2018-06-20T04:32:23"/>
        <d v="2018-06-20T04:32:36"/>
        <d v="2018-06-20T04:32:47"/>
        <d v="2018-06-20T04:33:05"/>
        <d v="2018-06-20T04:33:17"/>
        <d v="2018-06-20T04:33:31"/>
        <d v="2018-06-20T10:28:33"/>
        <d v="2018-06-20T10:28:55"/>
        <d v="2018-06-20T10:29:24"/>
        <d v="2018-06-20T10:30:00"/>
        <d v="2018-06-20T10:30:29"/>
        <d v="2018-06-21T03:26:31"/>
        <d v="2018-06-21T03:27:03"/>
        <d v="2018-06-21T03:27:35"/>
        <d v="2018-06-21T03:27:54"/>
        <d v="2018-06-21T03:28:21"/>
        <d v="2018-06-21T03:28:38"/>
        <d v="2018-06-21T03:29:10"/>
        <d v="2018-06-21T03:29:33"/>
        <d v="2018-06-21T03:30:09"/>
        <d v="2018-06-21T03:30:33"/>
        <d v="2018-06-21T03:30:59"/>
        <d v="2018-06-21T03:31:27"/>
        <d v="2018-06-21T03:31:51"/>
        <d v="2018-06-21T07:06:02"/>
        <d v="2018-06-21T07:07:25"/>
        <d v="2018-06-21T07:07:41"/>
        <d v="2018-06-21T07:08:00"/>
        <d v="2018-06-21T07:08:19"/>
        <d v="2018-06-21T07:08:37"/>
        <d v="2018-06-21T07:09:03"/>
        <d v="2018-06-21T07:09:21"/>
        <d v="2018-06-21T07:09:40"/>
        <d v="2018-06-21T07:10:03"/>
        <d v="2018-06-21T07:10:20"/>
        <d v="2018-06-21T07:10:53"/>
        <d v="2018-06-21T07:11:13"/>
        <d v="2018-06-21T07:13:46"/>
        <d v="2018-06-21T07:14:03"/>
        <d v="2018-06-21T07:14:21"/>
        <d v="2018-06-21T07:14:43"/>
        <d v="2018-06-21T07:15:02"/>
        <d v="2018-06-21T07:16:57"/>
        <d v="2018-06-21T07:17:20"/>
        <d v="2018-06-21T07:17:36"/>
        <d v="2018-06-21T07:17:58"/>
        <d v="2018-06-21T07:18:23"/>
        <d v="2018-06-21T07:18:58"/>
        <d v="2018-06-21T07:19:17"/>
        <d v="2018-06-21T07:19:46"/>
        <d v="2018-06-21T07:20:07"/>
        <d v="2018-06-21T07:20:24"/>
        <d v="2018-06-21T07:20:51"/>
        <d v="2018-06-21T07:21:11"/>
        <d v="2018-06-21T07:21:31"/>
        <d v="2018-06-21T07:21:50"/>
        <d v="2018-06-21T07:24:38"/>
        <d v="2018-06-21T07:24:59"/>
        <d v="2018-06-21T07:25:16"/>
        <d v="2018-06-21T07:25:37"/>
        <d v="2018-06-21T07:26:03"/>
        <d v="2018-06-21T07:26:46"/>
        <d v="2018-06-21T07:27:07"/>
        <d v="2018-06-21T07:27:27"/>
        <d v="2018-06-21T07:27:47"/>
        <d v="2018-06-21T07:28:02"/>
        <d v="2018-06-21T07:28:17"/>
        <d v="2018-06-21T07:28:57"/>
        <d v="2018-06-21T07:29:13"/>
        <d v="2018-06-21T07:29:30"/>
        <d v="2018-06-21T07:30:04"/>
        <d v="2018-06-21T07:30:39"/>
        <d v="2018-06-21T07:30:59"/>
        <d v="2018-06-21T07:31:16"/>
        <d v="2018-06-21T07:31:58"/>
        <d v="2018-06-21T07:32:14"/>
        <d v="2018-06-21T07:32:32"/>
        <d v="2018-06-21T07:33:04"/>
        <d v="2018-06-21T07:33:21"/>
        <d v="2018-06-21T07:33:57"/>
        <d v="2018-06-21T07:34:21"/>
        <d v="2018-06-21T07:34:37"/>
        <d v="2018-06-21T07:34:51"/>
        <d v="2018-06-21T07:35:05"/>
        <d v="2018-06-21T07:35:27"/>
        <d v="2018-06-21T07:36:03"/>
        <d v="2018-06-21T07:36:18"/>
        <d v="2018-06-21T07:36:34"/>
        <d v="2018-06-21T07:36:50"/>
        <d v="2018-06-21T07:37:07"/>
        <d v="2018-06-21T07:37:20"/>
        <d v="2018-06-21T07:37:35"/>
        <d v="2018-06-21T07:38:03"/>
        <d v="2018-06-21T07:38:24"/>
        <d v="2018-06-21T07:41:44"/>
        <d v="2018-06-21T07:42:09"/>
        <d v="2018-06-21T07:43:40"/>
        <d v="2018-06-21T07:43:56"/>
        <d v="2018-06-21T07:44:45"/>
        <d v="2018-06-21T07:45:05"/>
        <d v="2018-06-21T07:45:23"/>
        <d v="2018-06-21T07:45:40"/>
        <d v="2018-06-21T07:46:00"/>
        <d v="2018-06-21T07:46:17"/>
        <d v="2018-06-21T07:52:14"/>
        <d v="2018-06-21T07:52:33"/>
        <d v="2018-06-21T07:53:01"/>
        <d v="2018-06-21T07:54:23"/>
        <d v="2018-06-21T07:54:37"/>
        <d v="2018-06-21T07:54:54"/>
        <d v="2018-06-21T07:56:27"/>
        <d v="2018-06-21T08:29:49"/>
        <d v="2018-06-21T08:30:08"/>
        <d v="2018-06-21T08:30:25"/>
        <d v="2018-06-21T08:30:40"/>
        <d v="2018-06-21T08:31:06"/>
        <d v="2018-06-21T08:31:22"/>
        <d v="2018-06-21T08:31:57"/>
        <d v="2018-06-21T08:32:12"/>
        <d v="2018-06-21T08:32:37"/>
        <d v="2018-06-21T08:32:55"/>
        <d v="2018-06-21T08:33:09"/>
        <d v="2018-06-21T08:33:25"/>
        <d v="2018-06-21T08:33:38"/>
        <d v="2018-06-21T08:33:51"/>
        <d v="2018-06-21T08:34:09"/>
        <d v="2018-06-21T08:34:26"/>
        <d v="2018-06-21T08:34:43"/>
        <d v="2018-06-21T08:34:57"/>
        <d v="2018-06-21T08:35:10"/>
        <d v="2018-06-21T08:35:25"/>
        <d v="2018-06-21T08:36:29"/>
        <d v="2018-06-21T08:36:49"/>
        <d v="2018-06-21T08:37:06"/>
        <d v="2018-06-21T08:37:28"/>
        <d v="2018-06-21T08:41:00"/>
        <d v="2018-06-21T08:41:17"/>
        <d v="2018-06-21T08:41:41"/>
        <d v="2018-06-21T08:42:08"/>
        <d v="2018-06-21T08:42:23"/>
        <d v="2018-06-21T08:42:44"/>
        <d v="2018-06-21T08:43:00"/>
        <d v="2018-06-21T08:43:18"/>
        <d v="2018-06-21T08:43:33"/>
        <d v="2018-06-21T08:43:52"/>
        <d v="2018-06-21T08:44:59"/>
        <d v="2018-06-21T08:45:18"/>
        <d v="2018-06-21T08:45:36"/>
        <d v="2018-06-21T08:46:03"/>
        <d v="2018-06-21T08:46:18"/>
        <d v="2018-06-21T08:46:42"/>
        <d v="2018-06-21T08:47:01"/>
        <d v="2018-06-21T08:47:16"/>
        <d v="2018-06-21T08:47:31"/>
        <d v="2018-06-21T08:47:45"/>
        <d v="2018-06-21T08:48:01"/>
        <d v="2018-06-21T08:48:45"/>
        <d v="2018-06-21T08:49:02"/>
        <d v="2018-06-21T08:49:22"/>
        <d v="2018-06-21T08:49:45"/>
        <d v="2018-06-21T08:50:00"/>
        <d v="2018-06-21T08:50:19"/>
        <d v="2018-06-21T08:50:34"/>
        <d v="2018-06-21T08:51:27"/>
        <d v="2018-06-21T08:51:43"/>
        <d v="2018-06-21T08:53:08"/>
        <d v="2018-06-21T09:06:44"/>
        <d v="2018-06-21T09:07:09"/>
        <d v="2018-06-21T09:07:26"/>
        <d v="2018-06-21T09:07:50"/>
        <d v="2018-06-21T09:08:19"/>
        <d v="2018-06-21T09:08:40"/>
        <d v="2018-06-21T09:15:21"/>
        <d v="2018-06-21T09:15:51"/>
        <d v="2018-06-21T09:16:16"/>
        <d v="2018-06-21T09:17:48"/>
        <d v="2018-06-21T09:18:13"/>
        <d v="2018-06-21T09:19:53"/>
        <d v="2018-06-21T09:20:09"/>
        <d v="2018-06-21T09:28:35"/>
        <d v="2018-06-21T09:29:03"/>
        <d v="2018-06-21T12:37:12"/>
        <d v="2018-06-21T12:38:03"/>
        <d v="2018-06-21T12:38:36"/>
        <d v="2018-06-21T12:39:21"/>
        <d v="2018-06-21T12:39:51"/>
        <d v="2018-06-21T12:40:14"/>
        <d v="2018-06-21T12:40:46"/>
        <d v="2018-06-22T00:22:11"/>
        <d v="2018-06-22T00:23:05"/>
        <d v="2018-06-22T00:23:44"/>
        <d v="2018-06-22T00:24:29"/>
        <d v="2018-06-23T04:06:50"/>
        <d v="2018-06-23T04:07:07"/>
        <d v="2018-06-23T04:09:02"/>
        <d v="2018-06-23T04:09:22"/>
        <d v="2018-06-23T04:09:44"/>
        <d v="2018-06-23T04:10:31"/>
        <d v="2018-06-23T05:13:20"/>
        <d v="2018-06-23T05:13:36"/>
        <d v="2018-06-23T05:14:09"/>
        <d v="2018-06-23T05:14:26"/>
        <d v="2018-06-23T05:14:42"/>
        <d v="2018-06-23T05:15:08"/>
        <d v="2018-06-23T05:15:30"/>
        <d v="2018-06-23T05:17:12"/>
        <d v="2018-06-23T05:17:30"/>
        <d v="2018-06-23T05:17:47"/>
        <d v="2018-06-24T05:15:11"/>
        <d v="2018-06-24T05:16:37"/>
        <d v="2018-06-24T05:17:10"/>
        <d v="2018-06-24T05:21:08"/>
        <d v="2018-06-24T05:21:37"/>
        <d v="2018-06-24T05:21:51"/>
        <d v="2018-06-24T05:22:07"/>
        <d v="2018-07-09T21:33:23"/>
        <d v="2018-07-09T21:33:48"/>
        <d v="2018-07-09T21:35:43"/>
        <d v="2018-07-09T21:36:49"/>
        <d v="2018-07-09T21:38:06"/>
        <d v="2018-07-10T02:32:05"/>
        <d v="2018-07-10T02:32:40"/>
        <d v="2018-07-10T02:32:58"/>
        <d v="2018-07-10T02:33:23"/>
        <d v="2018-07-10T02:34:21"/>
        <d v="2018-07-10T02:35:45"/>
        <d v="2018-07-10T02:36:09"/>
        <d v="2018-07-10T02:36:41"/>
        <d v="2018-07-10T02:37:11"/>
        <d v="2018-07-10T02:37:42"/>
        <d v="2018-07-10T02:38:05"/>
        <d v="2018-07-10T02:39:10"/>
        <d v="2018-07-10T02:40:00"/>
        <d v="2018-07-10T02:56:24"/>
        <d v="2018-07-10T02:56:49"/>
        <d v="2018-07-10T03:01:15"/>
        <d v="2018-07-10T03:02:03"/>
        <d v="2018-07-10T03:03:37"/>
        <d v="2018-07-10T03:04:03"/>
        <d v="2018-07-10T03:04:21"/>
        <d v="2018-07-10T03:07:34"/>
        <d v="2018-07-10T03:08:41"/>
        <d v="2018-07-10T20:40:31"/>
        <d v="2018-07-10T20:41:03"/>
        <d v="2018-07-10T20:41:50"/>
        <d v="2018-07-10T20:42:11"/>
        <d v="2018-07-10T20:42:38"/>
        <d v="2018-07-10T20:43:14"/>
        <d v="2018-07-10T20:43:49"/>
        <d v="2018-07-10T20:44:11"/>
        <d v="2018-07-10T20:44:36"/>
        <d v="2018-07-11T05:40:40"/>
        <d v="2018-07-11T05:40:55"/>
        <d v="2018-07-11T05:41:15"/>
        <d v="2018-07-12T05:18:21"/>
        <d v="2018-07-12T05:18:36"/>
        <d v="2018-07-12T05:18:51"/>
        <d v="2018-07-12T05:19:05"/>
        <d v="2018-07-12T05:19:23"/>
        <d v="2018-07-12T05:19:43"/>
        <d v="2018-07-12T05:20:00"/>
        <d v="2018-07-12T05:20:17"/>
        <d v="2018-07-12T05:20:36"/>
        <d v="2018-07-12T05:20:57"/>
        <d v="2018-07-12T05:21:14"/>
        <d v="2018-07-12T21:13:00"/>
        <d v="2018-07-12T21:13:20"/>
        <d v="2018-07-12T21:13:41"/>
        <d v="2018-07-12T21:14:01"/>
        <d v="2018-07-12T21:16:22"/>
        <d v="2018-07-12T21:16:41"/>
        <d v="2018-07-12T21:16:59"/>
        <d v="2018-07-12T21:17:29"/>
        <d v="2018-07-12T21:18:06"/>
        <d v="2018-07-12T21:18:28"/>
        <d v="2018-07-12T21:18:45"/>
        <d v="2018-07-12T21:19:09"/>
        <d v="2018-07-12T21:19:34"/>
        <d v="2018-07-12T21:20:02"/>
        <d v="2018-07-12T21:24:49"/>
        <d v="2018-07-13T05:04:21"/>
        <d v="2018-07-13T05:04:41"/>
        <d v="2018-07-13T05:05:01"/>
        <d v="2018-07-13T21:23:15"/>
        <d v="2018-07-13T21:24:01"/>
        <d v="2018-07-13T21:24:39"/>
        <d v="2018-07-13T21:25:01"/>
        <d v="2018-07-13T21:25:22"/>
        <d v="2018-07-13T21:26:54"/>
        <d v="2018-07-14T20:24:55"/>
        <d v="2018-07-14T20:25:21"/>
        <d v="2018-07-14T20:25:41"/>
        <d v="2018-07-14T20:27:02"/>
        <d v="2018-07-14T20:27:28"/>
        <d v="2018-07-14T20:27:56"/>
        <d v="2018-07-14T20:28:18"/>
        <d v="2018-07-14T20:29:50"/>
        <d v="2018-07-14T20:30:19"/>
        <d v="2018-07-14T20:31:29"/>
        <d v="2018-07-14T20:31:58"/>
        <d v="2018-07-14T20:32:24"/>
        <d v="2018-07-14T20:33:36"/>
        <d v="2018-07-14T20:33:54"/>
        <d v="2018-07-14T20:34:11"/>
        <d v="2018-07-14T20:34:54"/>
        <d v="2018-07-14T20:35:11"/>
        <d v="2018-07-14T20:35:32"/>
        <d v="2018-07-14T20:35:59"/>
        <d v="2018-07-14T20:36:34"/>
        <d v="2018-07-14T20:37:02"/>
        <d v="2018-07-14T20:37:33"/>
        <d v="2018-07-14T20:37:58"/>
        <d v="2018-07-16T05:22:04"/>
        <d v="2018-07-16T05:24:30"/>
        <d v="2018-07-16T05:25:05"/>
        <d v="2018-07-16T05:25:44"/>
        <d v="2018-07-16T05:26:05"/>
        <d v="2018-07-16T05:26:34"/>
        <d v="2018-07-16T05:26:58"/>
        <d v="2018-07-16T13:14:38"/>
        <d v="2018-07-16T13:16:26"/>
        <d v="2018-07-16T13:16:47"/>
        <d v="2018-07-16T13:17:08"/>
        <d v="2018-07-16T13:17:32"/>
        <d v="2018-07-16T13:18:05"/>
        <d v="2018-07-16T13:18:40"/>
        <d v="2018-07-16T13:19:05"/>
        <d v="2018-07-16T13:19:29"/>
        <d v="2018-07-16T13:19:53"/>
        <d v="2018-07-16T13:20:14"/>
        <d v="2018-07-16T13:20:42"/>
        <d v="2018-07-16T13:21:15"/>
        <d v="2018-07-16T13:24:08"/>
        <d v="2018-07-17T04:09:21"/>
        <d v="2018-07-17T04:09:48"/>
        <d v="2018-07-17T04:10:11"/>
        <d v="2018-07-17T04:10:32"/>
        <d v="2018-07-17T04:10:54"/>
        <d v="2018-07-17T04:11:20"/>
        <d v="2018-07-17T04:11:48"/>
        <d v="2018-07-17T04:12:33"/>
        <d v="2018-07-18T03:48:26"/>
        <d v="2018-07-18T03:49:13"/>
        <d v="2018-07-18T03:49:32"/>
        <d v="2018-07-18T03:50:05"/>
        <d v="2018-07-18T03:50:32"/>
        <d v="2018-07-18T03:50:59"/>
        <d v="2018-07-18T03:51:17"/>
        <d v="2018-07-18T03:51:38"/>
        <d v="2018-07-18T12:50:27"/>
        <d v="2018-07-18T12:51:05"/>
        <d v="2018-07-18T12:51:27"/>
        <d v="2018-07-18T12:53:12"/>
        <d v="2018-07-18T12:53:38"/>
        <d v="2018-07-18T12:54:27"/>
        <d v="2018-07-18T12:55:04"/>
        <d v="2018-07-18T12:55:56"/>
        <d v="2018-07-18T12:56:27"/>
        <d v="2018-07-18T12:58:43"/>
        <d v="2018-07-18T12:59:18"/>
        <d v="2018-07-18T12:59:38"/>
        <d v="2018-07-18T13:00:07"/>
        <d v="2018-07-18T13:00:25"/>
        <d v="2018-07-18T13:00:45"/>
        <d v="2018-07-18T13:01:19"/>
        <d v="2018-07-18T13:01:51"/>
        <d v="2018-07-18T13:02:19"/>
        <d v="2018-07-18T13:02:42"/>
        <d v="2018-07-18T13:03:11"/>
        <d v="2018-07-18T13:03:33"/>
        <d v="2018-07-18T13:03:54"/>
        <d v="2018-07-18T13:04:48"/>
        <d v="2018-07-18T13:05:03"/>
        <d v="2018-07-18T13:05:18"/>
        <d v="2018-07-21T11:03:24"/>
        <d v="2018-07-21T11:03:45"/>
        <d v="2018-07-21T11:04:02"/>
        <d v="2018-07-21T11:04:21"/>
        <d v="2018-07-21T11:04:41"/>
        <d v="2018-07-21T11:05:08"/>
        <d v="2018-07-21T11:05:43"/>
        <d v="2018-07-21T11:06:11"/>
        <d v="2018-07-21T11:06:36"/>
        <d v="2018-07-21T11:07:13"/>
        <d v="2018-07-21T11:07:44"/>
        <d v="2018-07-21T11:08:04"/>
        <d v="2018-07-21T11:08:29"/>
        <d v="2018-07-21T11:08:58"/>
        <d v="2018-07-21T11:09:25"/>
        <d v="2018-07-21T11:10:09"/>
        <d v="2018-07-21T11:10:34"/>
        <d v="2018-07-21T11:11:03"/>
        <d v="2018-07-21T11:11:30"/>
        <d v="2018-07-21T11:11:46"/>
        <d v="2018-07-21T11:12:17"/>
        <d v="2018-07-23T04:21:19"/>
        <d v="2018-07-23T04:21:47"/>
        <d v="2018-07-23T04:22:10"/>
        <d v="2018-07-23T04:22:31"/>
        <d v="2018-07-23T04:22:59"/>
        <d v="2018-07-23T04:26:49"/>
        <d v="2018-07-23T04:27:11"/>
        <d v="2018-07-23T04:27:38"/>
        <d v="2018-07-23T04:28:11"/>
        <d v="2018-07-23T04:28:37"/>
        <d v="2018-07-24T07:47:40"/>
        <d v="2018-07-24T07:48:00"/>
        <d v="2018-07-24T07:48:20"/>
        <d v="2018-07-24T07:48:44"/>
        <d v="2018-07-24T07:49:23"/>
        <d v="2018-07-24T07:49:42"/>
        <d v="2018-07-24T07:50:08"/>
        <d v="2018-07-24T07:50:54"/>
        <d v="2018-07-24T07:54:18"/>
        <d v="2018-07-24T07:55:06"/>
        <d v="2018-07-24T07:56:14"/>
        <d v="2018-07-24T07:57:16"/>
        <d v="2018-07-24T07:57:36"/>
        <d v="2018-07-24T07:58:05"/>
        <d v="2018-07-24T07:58:46"/>
        <d v="2018-07-25T04:05:19"/>
        <d v="2018-07-25T04:06:09"/>
        <d v="2018-07-25T04:06:36"/>
        <d v="2018-07-25T04:07:08"/>
        <d v="2018-07-25T04:07:32"/>
        <d v="2018-07-25T04:27:45"/>
        <d v="2018-07-25T04:28:09"/>
        <d v="2018-07-25T04:28:31"/>
        <d v="2018-07-25T04:28:53"/>
        <d v="2018-07-25T04:29:20"/>
        <d v="2018-07-25T04:29:43"/>
        <d v="2018-07-25T05:15:15"/>
        <d v="2018-07-25T05:15:34"/>
        <d v="2018-07-26T09:47:01"/>
        <d v="2018-07-26T09:47:27"/>
        <d v="2018-07-26T09:47:47"/>
        <d v="2018-07-26T09:48:07"/>
        <d v="2018-07-26T09:48:27"/>
        <d v="2018-07-26T09:48:44"/>
        <d v="2018-07-26T09:49:08"/>
        <d v="2018-07-26T09:49:24"/>
        <d v="2018-07-26T09:49:40"/>
        <d v="2018-07-26T09:50:55"/>
        <d v="2018-07-26T09:52:28"/>
        <d v="2018-07-26T09:52:50"/>
        <d v="2018-07-26T09:53:19"/>
        <d v="2018-07-26T09:53:56"/>
        <d v="2018-07-26T09:54:15"/>
        <d v="2018-07-26T09:54:38"/>
        <d v="2018-07-26T09:54:58"/>
        <d v="2018-07-26T09:55:24"/>
        <d v="2018-07-26T09:56:38"/>
        <d v="2018-07-26T09:56:58"/>
        <d v="2018-07-26T09:57:36"/>
        <d v="2018-07-26T09:57:54"/>
        <d v="2018-07-26T10:05:56"/>
        <d v="2018-07-26T10:06:17"/>
        <d v="2018-07-26T10:06:53"/>
        <d v="2018-07-31T22:49:03"/>
        <d v="2018-07-31T22:49:19"/>
        <d v="2018-07-31T22:49:36"/>
        <d v="2018-07-31T22:49:55"/>
        <d v="2018-07-31T22:50:25"/>
        <d v="2018-07-31T22:51:01"/>
        <d v="2018-07-31T22:52:17"/>
        <d v="2018-07-31T22:54:41"/>
        <d v="2018-08-01T04:27:52"/>
        <d v="2018-08-01T04:28:12"/>
        <d v="2018-08-01T04:28:42"/>
        <d v="2018-08-01T04:28:58"/>
        <d v="2018-08-01T04:29:19"/>
        <d v="2018-08-01T04:29:47"/>
        <d v="2018-08-01T04:30:17"/>
        <d v="2018-08-01T04:30:38"/>
        <d v="2018-08-01T04:30:58"/>
        <d v="2018-08-01T04:31:17"/>
        <d v="2018-08-01T04:31:41"/>
        <d v="2018-08-01T04:31:59"/>
        <d v="2018-08-01T04:32:24"/>
        <d v="2018-08-01T04:32:49"/>
        <d v="2018-08-01T04:33:36"/>
        <d v="2018-08-01T04:34:22"/>
        <d v="2018-08-01T04:37:14"/>
        <d v="2018-08-01T04:37:41"/>
        <d v="2018-08-01T04:38:01"/>
        <d v="2018-08-01T04:38:30"/>
        <d v="2018-08-01T04:39:06"/>
        <d v="2018-08-01T04:39:29"/>
        <d v="2018-08-01T04:40:04"/>
        <d v="2018-08-01T04:40:31"/>
        <d v="2018-08-01T04:43:00"/>
        <d v="2018-08-01T04:43:20"/>
        <d v="2018-08-01T04:43:42"/>
        <d v="2018-08-01T04:44:15"/>
        <d v="2018-08-01T04:46:40"/>
        <d v="2018-08-01T04:47:01"/>
        <d v="2018-08-01T04:48:40"/>
        <d v="2018-08-01T04:49:01"/>
        <d v="2018-08-01T04:49:38"/>
        <d v="2018-08-01T04:49:59"/>
        <d v="2018-08-01T04:50:25"/>
        <d v="2018-08-01T04:50:43"/>
        <d v="2018-08-01T04:53:36"/>
        <d v="2018-08-01T04:54:20"/>
        <d v="2018-08-01T04:54:44"/>
        <d v="2018-08-01T04:55:08"/>
        <d v="2018-08-01T04:55:38"/>
        <d v="2018-08-01T04:56:06"/>
        <d v="2018-08-01T04:56:58"/>
        <d v="2018-08-01T05:11:40"/>
        <d v="2018-08-01T05:12:05"/>
        <d v="2018-08-01T05:12:29"/>
        <d v="2018-08-01T20:20:26"/>
        <d v="2018-08-01T20:20:47"/>
        <d v="2018-08-01T20:21:04"/>
        <d v="2018-08-01T20:21:18"/>
        <d v="2018-08-01T20:22:01"/>
        <d v="2018-08-01T20:22:19"/>
        <d v="2018-08-01T20:22:51"/>
        <d v="2018-08-01T20:23:08"/>
        <d v="2018-08-01T20:23:31"/>
        <d v="2018-08-01T20:23:56"/>
        <d v="2018-08-01T20:24:33"/>
        <d v="2018-08-02T14:27:42"/>
        <d v="2018-08-02T14:29:01"/>
        <d v="2018-08-04T20:45:32"/>
        <d v="2018-08-04T20:45:59"/>
        <d v="2018-08-04T20:46:20"/>
        <d v="2018-08-04T20:46:40"/>
        <d v="2018-08-04T20:47:03"/>
        <d v="2018-08-04T20:47:20"/>
        <d v="2018-08-04T20:47:38"/>
        <d v="2018-08-04T20:47:52"/>
        <d v="2018-08-04T20:48:08"/>
        <d v="2018-08-04T20:48:25"/>
        <d v="2018-08-04T20:48:46"/>
        <d v="2018-08-04T20:49:10"/>
        <d v="2018-08-04T20:49:24"/>
        <d v="2018-08-04T20:49:51"/>
        <d v="2018-08-04T20:50:49"/>
        <d v="2018-08-04T20:51:16"/>
        <d v="2018-08-04T20:51:45"/>
        <d v="2018-08-04T20:52:03"/>
        <d v="2018-08-04T20:52:22"/>
        <d v="2018-08-04T20:52:47"/>
        <d v="2018-08-04T20:53:35"/>
        <d v="2018-08-04T20:54:03"/>
        <d v="2018-08-04T20:54:24"/>
        <d v="2018-08-04T20:54:50"/>
        <d v="2018-08-04T20:56:28"/>
        <d v="2018-08-04T20:59:59"/>
        <d v="2018-08-05T00:51:54"/>
        <d v="2018-08-05T00:52:21"/>
        <d v="2018-08-05T00:52:40"/>
        <d v="2018-08-05T00:54:05"/>
        <d v="2018-08-05T00:54:24"/>
        <d v="2018-08-05T00:55:28"/>
        <d v="2018-08-05T00:56:00"/>
        <d v="2018-08-05T00:56:21"/>
        <d v="2018-08-05T00:56:45"/>
        <d v="2018-08-05T00:57:09"/>
        <d v="2018-08-05T00:59:50"/>
        <d v="2018-08-05T01:00:13"/>
        <d v="2018-08-05T01:00:45"/>
        <d v="2018-08-05T01:01:54"/>
        <d v="2018-08-05T01:04:33"/>
        <d v="2018-08-05T01:05:01"/>
        <d v="2018-08-05T01:05:29"/>
        <d v="2018-08-05T01:05:51"/>
        <d v="2018-08-05T01:06:17"/>
        <d v="2018-08-05T01:06:42"/>
        <d v="2018-08-05T01:07:09"/>
        <d v="2018-08-06T06:58:05"/>
        <d v="2018-08-06T06:58:24"/>
        <d v="2018-08-06T06:58:50"/>
        <d v="2018-08-06T06:59:18"/>
        <d v="2018-08-06T06:59:51"/>
        <d v="2018-08-06T07:00:17"/>
        <d v="2018-08-06T07:00:37"/>
        <d v="2018-08-06T07:00:57"/>
        <d v="2018-08-06T07:01:21"/>
        <d v="2018-08-06T07:01:53"/>
        <d v="2018-08-06T07:02:26"/>
        <d v="2018-08-06T07:02:55"/>
        <d v="2018-08-06T07:03:23"/>
        <d v="2018-08-06T07:03:53"/>
        <d v="2018-08-06T07:04:19"/>
        <d v="2018-08-06T07:04:52"/>
        <d v="2018-08-07T04:40:22"/>
        <d v="2018-08-07T04:41:26"/>
        <d v="2018-08-07T04:41:58"/>
        <d v="2018-08-07T04:42:26"/>
        <d v="2018-08-07T04:42:48"/>
        <d v="2018-08-07T04:43:04"/>
        <d v="2018-08-07T04:43:18"/>
        <d v="2018-08-07T04:43:35"/>
        <d v="2018-08-07T04:44:02"/>
        <d v="2018-08-07T04:44:27"/>
        <d v="2018-08-07T04:44:48"/>
        <d v="2018-08-07T12:03:19"/>
        <d v="2018-08-07T12:03:39"/>
        <d v="2018-08-07T12:04:18"/>
        <d v="2018-08-07T12:04:36"/>
        <d v="2018-08-07T12:05:10"/>
        <d v="2018-08-07T12:05:28"/>
        <d v="2018-08-07T12:05:43"/>
        <d v="2018-08-07T12:06:17"/>
        <d v="2018-08-07T12:06:41"/>
        <d v="2018-08-07T12:07:09"/>
        <d v="2018-08-07T12:07:25"/>
        <d v="2018-08-07T12:07:44"/>
        <d v="2018-08-07T12:08:17"/>
        <d v="2018-08-07T12:08:39"/>
        <d v="2018-08-08T02:48:29"/>
        <d v="2018-08-08T02:48:46"/>
        <d v="2018-08-08T02:49:16"/>
        <d v="2018-08-08T02:50:08"/>
        <d v="2018-08-08T12:11:51"/>
        <d v="2018-08-08T12:12:13"/>
        <d v="2018-08-08T12:12:29"/>
        <d v="2018-08-08T12:12:54"/>
        <d v="2018-08-08T12:13:17"/>
        <d v="2018-08-08T12:13:40"/>
        <d v="2018-08-08T12:14:07"/>
        <d v="2018-08-09T05:19:38"/>
        <d v="2018-08-09T05:20:02"/>
        <d v="2018-08-09T05:20:22"/>
        <d v="2018-08-09T05:20:49"/>
        <d v="2018-08-09T05:21:10"/>
        <d v="2018-08-09T05:21:36"/>
        <d v="2018-08-09T05:21:50"/>
        <d v="2018-08-09T05:22:01"/>
        <d v="2018-08-09T05:22:28"/>
        <d v="2018-08-09T05:22:47"/>
        <d v="2018-08-09T05:23:03"/>
        <d v="2018-08-09T05:23:23"/>
        <d v="2018-08-09T05:23:50"/>
        <d v="2018-08-09T05:24:20"/>
        <d v="2018-08-09T05:24:39"/>
        <d v="2018-08-09T05:24:55"/>
        <d v="2018-08-09T05:25:17"/>
        <d v="2018-08-09T05:25:41"/>
        <d v="2018-08-09T05:26:18"/>
        <d v="2018-08-09T05:26:37"/>
        <d v="2018-08-09T13:39:58"/>
        <d v="2018-08-09T13:40:19"/>
        <d v="2018-08-09T13:40:41"/>
        <d v="2018-08-09T13:41:10"/>
        <d v="2018-08-09T13:41:29"/>
        <d v="2018-08-09T13:41:49"/>
        <d v="2018-08-09T13:42:07"/>
        <d v="2018-08-09T13:42:23"/>
        <d v="2018-08-09T13:42:54"/>
        <d v="2018-08-09T13:43:09"/>
        <d v="2018-08-09T13:43:30"/>
        <d v="2018-08-09T13:43:53"/>
        <d v="2018-08-09T13:44:25"/>
        <d v="2018-08-09T13:44:56"/>
        <d v="2018-08-09T13:45:14"/>
        <d v="2018-08-09T13:45:34"/>
        <d v="2018-08-09T13:46:03"/>
        <d v="2018-08-09T13:46:26"/>
        <d v="2018-08-09T13:46:45"/>
        <d v="2018-08-10T05:35:11"/>
        <d v="2018-08-10T05:35:29"/>
        <d v="2018-08-10T05:35:56"/>
        <d v="2018-08-10T05:36:19"/>
        <d v="2018-08-10T05:36:37"/>
        <d v="2018-08-10T05:36:52"/>
        <d v="2018-08-10T05:37:06"/>
        <d v="2018-08-10T05:37:33"/>
        <d v="2018-08-10T05:37:51"/>
        <d v="2018-08-10T05:38:06"/>
        <d v="2018-08-10T05:38:33"/>
        <d v="2018-08-10T05:38:53"/>
        <d v="2018-08-10T05:39:11"/>
        <d v="2018-08-10T05:39:41"/>
        <d v="2018-08-10T05:39:58"/>
        <d v="2018-08-10T12:41:51"/>
        <d v="2018-08-10T12:42:13"/>
        <d v="2018-08-10T12:42:36"/>
        <d v="2018-08-10T12:43:02"/>
        <d v="2018-08-10T12:43:37"/>
        <d v="2018-08-10T12:44:02"/>
        <d v="2018-08-10T12:44:29"/>
        <d v="2018-08-10T12:44:53"/>
        <d v="2018-08-10T12:45:14"/>
        <d v="2018-08-10T12:45:40"/>
        <d v="2018-08-10T12:46:03"/>
        <d v="2018-08-10T12:46:21"/>
        <d v="2018-08-10T12:46:58"/>
        <d v="2018-08-10T12:47:24"/>
        <d v="2018-08-10T12:47:55"/>
        <d v="2018-08-11T00:37:36"/>
        <d v="2018-08-11T00:38:48"/>
        <d v="2018-08-11T00:39:15"/>
        <d v="2018-08-11T00:39:57"/>
        <d v="2018-08-11T00:40:18"/>
        <d v="2018-08-11T00:40:50"/>
        <d v="2018-08-11T00:41:14"/>
        <d v="2018-08-11T00:41:30"/>
        <d v="2018-08-11T00:41:51"/>
        <d v="2018-08-11T00:42:31"/>
        <d v="2018-08-11T00:43:57"/>
        <d v="2018-08-11T00:44:54"/>
        <d v="2018-08-11T00:45:46"/>
        <d v="2018-08-11T00:46:39"/>
        <d v="2018-08-11T00:48:35"/>
        <d v="2018-08-11T00:49:49"/>
        <d v="2018-08-11T00:51:43"/>
        <d v="2018-08-11T00:52:04"/>
        <d v="2018-08-11T00:52:25"/>
        <d v="2018-08-11T00:52:38"/>
        <d v="2018-08-11T00:52:55"/>
        <d v="2018-08-11T00:53:11"/>
        <d v="2018-08-11T00:53:30"/>
        <d v="2018-08-11T00:53:50"/>
        <d v="2018-08-11T20:21:46"/>
        <d v="2018-08-11T20:21:59"/>
        <d v="2018-08-11T20:22:13"/>
        <d v="2018-08-11T20:22:30"/>
        <d v="2018-08-11T20:22:46"/>
        <d v="2018-08-11T20:22:59"/>
        <d v="2018-08-11T20:23:14"/>
        <d v="2018-08-11T20:23:30"/>
        <d v="2018-08-11T20:23:44"/>
        <d v="2018-08-11T20:23:57"/>
        <d v="2018-08-11T20:24:11"/>
        <d v="2018-08-11T20:24:23"/>
        <d v="2018-08-11T20:24:35"/>
        <d v="2018-08-11T20:24:53"/>
        <d v="2018-08-11T20:25:05"/>
        <d v="2018-08-11T20:25:22"/>
        <d v="2018-08-11T20:25:37"/>
        <d v="2018-08-11T20:25:58"/>
        <d v="2018-08-11T20:26:15"/>
        <d v="2018-08-11T20:26:28"/>
        <d v="2018-08-11T20:26:42"/>
        <d v="2018-08-11T20:26:52"/>
        <d v="2018-08-11T20:27:07"/>
        <d v="2018-08-13T07:28:25"/>
        <d v="2018-08-13T07:28:51"/>
        <d v="2018-08-13T07:29:10"/>
        <d v="2018-08-13T07:30:00"/>
        <d v="2018-08-13T07:30:54"/>
        <d v="2018-08-13T12:23:18"/>
        <d v="2018-08-13T12:23:41"/>
        <d v="2018-08-13T12:24:07"/>
        <d v="2018-08-13T12:24:25"/>
        <d v="2018-08-13T12:24:50"/>
        <d v="2018-08-13T12:25:10"/>
        <d v="2018-08-13T12:25:34"/>
        <d v="2018-08-13T12:25:52"/>
        <d v="2018-08-13T12:26:08"/>
        <d v="2018-08-13T12:26:34"/>
        <d v="2018-08-13T12:26:55"/>
        <d v="2018-08-13T12:27:34"/>
        <d v="2018-08-15T03:59:24"/>
        <d v="2018-08-14T02:14:42"/>
        <d v="2018-08-13T12:46:16"/>
        <d v="2018-08-13T12:46:33"/>
        <d v="2018-08-13T12:47:02"/>
        <d v="2018-08-13T12:50:58"/>
        <d v="2018-08-13T12:51:14"/>
        <d v="2018-08-13T12:48:58"/>
        <d v="2018-08-13T12:49:20"/>
        <d v="2018-08-13T12:49:47"/>
        <d v="2018-08-13T12:50:03"/>
        <d v="2018-08-13T12:28:17"/>
        <d v="2018-08-13T12:28:53"/>
        <d v="2018-08-13T12:47:21"/>
        <d v="2018-08-13T12:47:47"/>
        <d v="2018-08-13T12:50:32"/>
        <d v="2018-08-14T13:00:39"/>
        <d v="2018-08-14T02:14:19"/>
        <d v="2018-08-14T02:12:54"/>
        <d v="2018-08-14T02:13:17"/>
        <d v="2018-08-14T02:13:55"/>
        <d v="2018-08-14T02:16:30"/>
        <d v="2018-08-14T02:15:08"/>
        <d v="2018-08-14T02:16:17"/>
        <d v="2018-08-14T02:16:50"/>
        <d v="2018-08-14T02:17:07"/>
        <d v="2018-08-14T02:17:25"/>
        <d v="2018-08-14T02:17:48"/>
        <d v="2018-08-14T02:18:07"/>
        <d v="2018-08-14T02:18:32"/>
        <d v="2018-08-14T02:18:55"/>
        <d v="2018-08-14T02:19:13"/>
        <d v="2018-08-14T02:20:27"/>
        <d v="2018-08-14T02:20:52"/>
        <d v="2018-08-14T02:27:15"/>
        <d v="2018-08-14T04:23:49"/>
        <d v="2018-08-14T04:24:12"/>
        <d v="2018-08-14T04:24:30"/>
        <d v="2018-08-14T04:24:55"/>
        <d v="2018-08-14T04:25:10"/>
        <d v="2018-08-14T04:25:27"/>
        <d v="2018-08-14T04:25:55"/>
        <d v="2018-08-14T04:26:15"/>
        <d v="2018-08-14T12:56:27"/>
        <d v="2018-08-14T12:58:01"/>
        <d v="2018-08-14T12:58:23"/>
        <d v="2018-08-14T09:12:04"/>
        <d v="2018-08-14T09:12:20"/>
        <d v="2018-08-14T12:58:47"/>
        <d v="2018-08-14T12:59:06"/>
        <d v="2018-08-14T12:59:25"/>
        <d v="2018-08-14T12:59:45"/>
        <d v="2018-08-15T03:37:35"/>
        <d v="2018-08-15T03:38:20"/>
        <d v="2018-08-15T03:38:40"/>
        <d v="2018-08-15T03:54:54"/>
        <d v="2018-08-15T03:55:25"/>
        <d v="2018-08-14T13:00:05"/>
        <d v="2018-08-15T03:55:54"/>
        <d v="2018-08-14T13:00:54"/>
        <d v="2018-08-14T16:50:29"/>
        <d v="2018-08-15T03:36:35"/>
        <d v="2018-08-15T03:37:01"/>
        <d v="2018-08-15T03:56:35"/>
        <d v="2018-08-15T03:58:21"/>
        <d v="2018-08-15T03:58:40"/>
        <d v="2018-08-15T03:58:59"/>
        <d v="2018-08-15T04:00:56"/>
        <d v="2018-08-14T04:23:26"/>
        <d v="2018-08-15T03:56:10"/>
        <d v="2018-08-14T04:32:19"/>
        <d v="2018-08-15T03:57:09"/>
        <d v="2018-08-15T03:57:36"/>
        <d v="2018-08-15T03:58:03"/>
        <d v="2018-08-14T04:32:41"/>
        <d v="2018-08-14T04:33:01"/>
        <d v="2018-08-14T04:33:31"/>
        <d v="2018-08-14T12:56:52"/>
        <d v="2018-08-14T12:57:13"/>
        <d v="2018-08-15T04:01:23"/>
        <d v="2018-08-15T04:01:49"/>
        <d v="2018-08-15T04:02:10"/>
        <d v="2018-08-15T04:02:27"/>
        <d v="2018-08-15T04:03:30"/>
        <d v="2018-08-15T04:05:00"/>
        <d v="2018-08-15T04:05:29"/>
        <d v="2018-08-15T04:05:50"/>
        <d v="2018-08-15T04:06:19"/>
        <d v="2018-08-15T04:06:44"/>
        <d v="2018-08-15T04:07:01"/>
        <d v="2018-08-15T04:07:19"/>
        <d v="2018-08-15T13:03:54"/>
        <d v="2018-08-15T13:04:17"/>
        <d v="2018-08-15T13:04:39"/>
        <d v="2018-08-16T03:15:29"/>
        <d v="2018-08-16T03:16:01"/>
        <d v="2018-08-16T03:17:46"/>
        <d v="2018-08-16T03:18:07"/>
        <d v="2018-08-16T03:18:28"/>
        <d v="2018-08-16T03:18:55"/>
        <d v="2018-08-16T03:19:53"/>
        <d v="2018-08-16T03:20:10"/>
        <d v="2018-08-16T03:20:40"/>
        <d v="2018-08-16T03:21:14"/>
        <d v="2018-08-16T03:21:37"/>
        <d v="2018-08-16T03:22:09"/>
        <d v="2018-08-16T03:22:34"/>
        <d v="2018-08-16T03:23:04"/>
        <d v="2018-08-16T03:23:33"/>
        <d v="2018-08-16T03:24:05"/>
        <d v="2018-08-16T03:24:24"/>
        <d v="2018-08-16T03:24:41"/>
        <d v="2018-08-16T12:53:57"/>
        <d v="2018-08-16T12:54:20"/>
        <d v="2018-08-16T12:54:48"/>
        <d v="2018-08-16T12:55:12"/>
        <d v="2018-08-17T03:53:07"/>
        <d v="2018-08-17T04:13:44"/>
        <d v="2018-08-17T04:14:11"/>
        <d v="2018-08-17T04:16:42"/>
        <d v="2018-08-27T05:15:48"/>
        <d v="2018-08-27T05:16:48"/>
        <d v="2018-08-27T05:17:23"/>
        <d v="2018-08-27T05:17:57"/>
        <d v="2018-08-27T05:19:19"/>
        <d v="2018-08-27T05:19:43"/>
        <d v="2018-08-27T05:20:20"/>
        <d v="2018-08-27T05:20:44"/>
        <d v="2018-08-27T05:21:37"/>
        <d v="2018-08-27T05:22:06"/>
        <d v="2018-08-27T05:22:28"/>
        <d v="2018-08-27T05:22:58"/>
        <d v="2018-08-27T05:23:36"/>
        <d v="2018-08-27T05:23:58"/>
        <d v="2018-08-27T05:24:56"/>
        <d v="2018-08-27T05:25:12"/>
        <d v="2018-08-27T15:03:01"/>
        <d v="2018-08-27T15:03:21"/>
        <d v="2018-08-27T15:03:39"/>
        <d v="2018-08-27T15:04:04"/>
        <d v="2018-08-27T15:04:33"/>
        <d v="2018-08-27T15:04:59"/>
        <d v="2018-08-28T04:11:21"/>
        <d v="2018-08-28T04:11:46"/>
        <d v="2018-08-28T04:23:09"/>
        <d v="2018-08-28T04:24:00"/>
        <d v="2018-08-28T04:24:58"/>
        <d v="2018-08-28T04:25:31"/>
        <d v="2018-08-28T04:26:01"/>
        <d v="2018-08-28T04:26:19"/>
        <d v="2018-08-28T04:26:44"/>
        <d v="2018-08-28T04:27:18"/>
        <d v="2018-08-28T04:27:38"/>
        <d v="2018-08-28T04:29:27"/>
        <d v="2018-08-28T04:29:55"/>
        <d v="2018-08-28T04:30:22"/>
        <d v="2018-08-28T04:30:47"/>
        <d v="2018-08-28T04:31:06"/>
        <d v="2018-08-28T04:31:23"/>
        <d v="2018-08-28T04:31:48"/>
        <d v="2018-08-28T04:32:28"/>
        <d v="2018-08-28T04:32:57"/>
        <d v="2018-08-28T04:34:19"/>
        <d v="2018-08-28T04:35:40"/>
        <d v="2018-08-28T04:36:06"/>
        <d v="2018-08-28T04:36:34"/>
        <d v="2018-08-28T04:36:56"/>
        <d v="2018-08-28T04:37:18"/>
        <d v="2018-08-28T04:37:52"/>
        <d v="2018-08-28T04:38:11"/>
        <d v="2018-08-28T11:49:40"/>
        <d v="2018-08-28T11:50:22"/>
        <d v="2018-08-28T11:50:52"/>
        <d v="2018-08-28T11:51:35"/>
        <d v="2018-08-29T04:48:37"/>
        <d v="2018-08-29T04:49:13"/>
        <d v="2018-08-29T04:49:29"/>
        <d v="2018-08-29T04:50:01"/>
        <d v="2018-08-29T04:50:28"/>
        <d v="2018-08-29T04:51:28"/>
        <d v="2018-08-29T04:51:54"/>
        <d v="2018-08-29T04:52:12"/>
        <d v="2018-08-29T04:52:38"/>
        <d v="2018-08-30T03:33:30"/>
        <d v="2018-08-30T03:34:02"/>
        <d v="2018-08-30T03:34:28"/>
        <d v="2018-08-30T03:34:57"/>
        <d v="2018-08-30T03:35:23"/>
        <d v="2018-08-30T03:35:43"/>
        <d v="2018-08-30T03:36:07"/>
        <d v="2018-08-30T03:36:31"/>
        <d v="2018-08-30T03:36:57"/>
        <d v="2018-08-30T03:37:30"/>
        <d v="2018-08-30T03:38:56"/>
        <d v="2018-08-30T03:39:32"/>
        <d v="2018-08-30T03:42:55"/>
        <d v="2018-08-30T03:43:23"/>
        <d v="2018-08-30T03:43:49"/>
        <d v="2018-08-30T03:44:15"/>
        <d v="2018-08-30T03:44:48"/>
        <d v="2018-08-30T03:45:08"/>
        <d v="2018-08-30T03:45:46"/>
        <d v="2018-08-30T03:46:36"/>
        <d v="2018-08-30T03:47:05"/>
        <d v="2018-08-30T03:47:38"/>
        <d v="2018-08-30T03:48:10"/>
        <d v="2018-08-30T03:48:40"/>
        <d v="2018-08-30T03:49:04"/>
        <d v="2018-08-30T03:49:39"/>
        <d v="2018-08-30T03:50:00"/>
        <d v="2018-08-30T03:51:22"/>
        <d v="2018-08-30T03:51:38"/>
        <d v="2018-08-30T08:42:37"/>
        <d v="2018-08-30T08:43:33"/>
        <d v="2018-09-01T12:46:59"/>
        <d v="2018-09-01T12:47:31"/>
        <d v="2018-09-01T12:48:23"/>
        <d v="2018-09-01T12:48:46"/>
        <d v="2018-09-01T12:49:23"/>
        <d v="2018-09-01T12:49:47"/>
        <d v="2018-09-01T12:50:06"/>
        <d v="2018-09-01T12:50:25"/>
        <d v="2018-09-01T12:50:49"/>
        <d v="2018-09-03T04:55:54"/>
        <d v="2018-09-03T04:56:18"/>
        <d v="2018-09-03T04:56:38"/>
        <d v="2018-09-03T04:56:57"/>
        <d v="2018-09-03T04:57:18"/>
        <d v="2018-09-03T04:57:33"/>
        <d v="2018-09-03T04:57:52"/>
        <d v="2018-09-03T04:58:09"/>
        <d v="2018-09-03T04:58:32"/>
        <d v="2018-09-03T04:58:53"/>
        <d v="2018-09-03T05:00:44"/>
        <d v="2018-09-03T05:01:03"/>
        <d v="2018-09-03T05:01:53"/>
        <d v="2018-09-03T05:02:13"/>
        <d v="2018-09-03T05:03:13"/>
        <d v="2018-09-03T05:05:15"/>
        <d v="2018-09-03T05:05:51"/>
        <d v="2018-09-03T05:06:16"/>
        <d v="2018-09-03T05:06:39"/>
        <d v="2018-09-03T05:06:58"/>
        <d v="2018-09-03T05:09:55"/>
        <d v="2018-09-03T05:10:20"/>
        <d v="2018-09-03T05:11:07"/>
        <d v="2018-09-04T04:16:53"/>
        <d v="2018-09-04T04:17:26"/>
        <d v="2018-09-04T04:17:45"/>
        <d v="2018-09-04T04:18:03"/>
        <d v="2018-09-04T04:18:18"/>
        <d v="2018-09-04T04:18:39"/>
        <d v="2018-09-04T04:19:05"/>
        <d v="2018-09-04T04:19:28"/>
        <d v="2018-09-04T04:19:51"/>
        <d v="2018-09-04T04:20:26"/>
        <d v="2018-09-04T04:20:51"/>
        <d v="2018-09-04T04:22:30"/>
        <d v="2018-09-04T04:23:11"/>
        <d v="2018-09-04T04:23:40"/>
        <d v="2018-09-04T04:24:40"/>
        <d v="2018-09-04T04:25:24"/>
        <d v="2018-09-04T04:25:52"/>
        <d v="2018-09-04T04:39:05"/>
        <d v="2018-09-04T11:00:32"/>
        <d v="2018-09-04T11:00:56"/>
        <d v="2018-09-04T11:01:10"/>
        <d v="2018-09-04T11:01:28"/>
        <d v="2018-09-04T11:01:50"/>
        <d v="2018-09-04T11:02:12"/>
        <d v="2018-09-04T11:02:30"/>
        <d v="2018-09-04T11:02:52"/>
        <d v="2018-09-04T11:03:10"/>
        <d v="2018-09-04T11:03:31"/>
        <d v="2018-09-04T11:04:07"/>
        <d v="2018-09-04T11:04:44"/>
        <d v="2018-09-05T04:43:29"/>
        <d v="2018-09-05T04:44:31"/>
        <d v="2018-09-05T04:45:04"/>
        <d v="2018-09-05T04:45:26"/>
        <d v="2018-09-05T04:45:42"/>
        <d v="2018-09-05T04:45:58"/>
        <d v="2018-09-05T12:07:37"/>
        <d v="2018-09-05T12:08:01"/>
        <d v="2018-09-05T12:08:25"/>
        <d v="2018-09-05T12:08:51"/>
        <d v="2018-09-05T12:09:17"/>
        <d v="2018-09-05T12:09:36"/>
        <d v="2018-09-05T12:09:57"/>
        <d v="2018-09-05T12:10:28"/>
        <d v="2018-09-06T04:29:39"/>
        <d v="2018-09-06T04:30:04"/>
        <d v="2018-09-06T04:30:27"/>
        <d v="2018-09-06T04:31:06"/>
        <d v="2018-09-13T08:26:44"/>
        <d v="2018-09-13T08:28:03"/>
        <d v="2018-09-13T08:28:30"/>
        <d v="2018-09-13T08:29:40"/>
        <d v="2018-09-13T08:30:09"/>
        <d v="2018-09-13T08:32:26"/>
        <d v="2018-09-13T08:32:52"/>
        <d v="2018-09-13T08:34:35"/>
        <d v="2018-09-13T08:35:42"/>
        <d v="2018-09-13T08:36:46"/>
        <d v="2018-09-13T08:37:23"/>
        <d v="2018-09-13T08:38:35"/>
        <d v="2018-09-13T08:45:31"/>
        <d v="2018-09-13T08:52:35"/>
        <d v="2018-09-13T08:53:02"/>
        <d v="2018-09-13T08:53:30"/>
        <d v="2018-09-13T08:54:00"/>
        <d v="2018-09-13T08:54:35"/>
        <d v="2018-09-13T08:55:26"/>
        <d v="2018-09-13T08:55:54"/>
        <d v="2018-09-14T04:40:50"/>
        <d v="2018-09-14T04:41:16"/>
        <d v="2018-09-14T04:41:44"/>
        <d v="2018-09-14T04:42:25"/>
        <d v="2018-09-14T04:42:44"/>
        <d v="2018-09-14T04:43:28"/>
        <d v="2018-09-14T04:43:52"/>
        <d v="2018-09-14T05:19:17"/>
        <d v="2018-09-15T04:22:41"/>
        <d v="2018-09-15T04:23:04"/>
        <d v="2018-09-15T04:23:22"/>
        <d v="2018-09-15T04:24:11"/>
        <d v="2018-09-15T04:24:34"/>
        <d v="2018-09-15T04:29:57"/>
        <d v="2018-09-15T04:30:16"/>
        <d v="2018-09-15T04:30:36"/>
        <d v="2018-09-15T04:30:59"/>
        <d v="2018-09-15T04:31:15"/>
        <d v="2018-09-15T04:31:37"/>
        <d v="2018-09-15T04:31:54"/>
        <d v="2018-09-15T04:32:14"/>
        <d v="2018-09-15T04:32:33"/>
        <d v="2018-09-15T04:32:59"/>
        <d v="2018-09-15T04:33:41"/>
        <d v="2018-09-15T04:34:03"/>
        <d v="2018-09-15T04:34:31"/>
        <d v="2018-09-15T04:34:59"/>
        <d v="2018-09-15T04:35:18"/>
        <d v="2018-09-15T04:35:49"/>
        <d v="2018-09-15T04:36:35"/>
        <d v="2018-09-15T04:37:10"/>
        <d v="2018-09-15T04:37:34"/>
        <d v="2018-09-15T04:37:57"/>
        <d v="2018-09-15T04:38:28"/>
        <d v="2018-09-15T04:38:54"/>
        <d v="2018-09-15T04:39:12"/>
        <d v="2018-09-17T20:02:31"/>
        <d v="2018-09-17T20:03:01"/>
        <d v="2018-09-17T20:03:24"/>
        <d v="2018-09-17T20:03:58"/>
        <d v="2018-09-17T20:04:19"/>
        <d v="2018-09-17T20:04:41"/>
        <d v="2018-09-17T20:05:05"/>
        <d v="2018-09-17T20:05:30"/>
        <d v="2018-09-17T20:06:01"/>
        <d v="2018-09-17T20:06:23"/>
        <d v="2018-09-17T20:06:49"/>
        <d v="2018-09-17T20:17:14"/>
        <d v="2018-09-17T20:18:29"/>
        <d v="2018-09-17T20:19:10"/>
        <d v="2018-09-17T20:19:42"/>
        <d v="2018-09-17T20:20:20"/>
        <d v="2018-09-17T20:20:54"/>
        <d v="2018-09-17T20:21:16"/>
        <d v="2018-09-17T20:21:55"/>
        <d v="2018-09-17T20:22:16"/>
        <d v="2018-09-17T20:22:39"/>
        <d v="2018-09-17T20:26:18"/>
        <d v="2018-09-17T20:27:09"/>
        <d v="2018-09-17T20:27:27"/>
        <d v="2018-09-17T20:29:37"/>
        <d v="2018-09-17T20:29:58"/>
        <d v="2018-09-17T20:30:17"/>
        <d v="2018-09-17T20:30:36"/>
        <d v="2018-09-17T20:30:59"/>
        <d v="2018-09-17T20:31:25"/>
        <d v="2018-09-17T20:32:50"/>
        <d v="2018-09-17T20:33:14"/>
        <d v="2018-09-17T20:33:38"/>
        <d v="2018-09-17T20:34:14"/>
        <d v="2018-09-17T20:34:38"/>
        <d v="2018-09-17T20:35:04"/>
        <d v="2018-09-17T20:35:22"/>
        <d v="2018-09-17T20:35:52"/>
        <d v="2018-09-17T20:36:26"/>
        <d v="2018-09-18T05:22:12"/>
        <d v="2018-09-18T05:22:38"/>
        <d v="2018-09-18T05:23:04"/>
        <d v="2018-09-18T05:23:29"/>
        <d v="2018-09-18T05:23:54"/>
        <d v="2018-09-18T05:24:18"/>
        <d v="2018-09-18T05:24:36"/>
        <d v="2018-09-18T05:24:57"/>
        <d v="2018-09-18T05:25:32"/>
        <d v="2018-09-18T05:25:58"/>
        <d v="2018-09-18T05:34:53"/>
        <d v="2018-09-18T05:35:13"/>
        <d v="2018-09-18T05:36:06"/>
        <d v="2018-09-18T05:36:21"/>
        <d v="2018-09-18T11:38:43"/>
        <d v="2018-09-18T11:39:02"/>
        <d v="2018-09-18T11:39:14"/>
        <d v="2018-09-18T11:39:31"/>
        <d v="2018-09-18T11:39:51"/>
        <d v="2018-09-18T11:40:04"/>
        <d v="2018-09-18T11:40:16"/>
        <d v="2018-09-18T11:40:31"/>
        <d v="2018-09-18T11:40:59"/>
        <d v="2018-09-18T11:41:18"/>
        <d v="2018-09-18T11:41:33"/>
        <d v="2018-09-18T11:41:48"/>
        <d v="2018-09-18T11:42:02"/>
        <d v="2018-09-18T11:42:23"/>
        <d v="2018-09-18T11:42:37"/>
        <d v="2018-09-18T11:42:54"/>
        <d v="2018-09-18T11:43:08"/>
        <d v="2018-09-18T11:44:20"/>
        <d v="2018-09-18T11:44:52"/>
        <d v="2018-09-18T11:45:07"/>
        <d v="2018-09-18T11:45:21"/>
        <d v="2018-09-18T11:45:35"/>
        <d v="2018-09-18T11:46:03"/>
        <d v="2018-09-18T11:46:16"/>
        <d v="2018-09-18T11:46:33"/>
        <d v="2018-09-18T11:55:56"/>
        <d v="2018-09-18T20:24:04"/>
        <d v="2018-09-18T20:24:35"/>
        <d v="2018-09-18T20:25:22"/>
        <d v="2018-09-18T20:26:37"/>
        <d v="2018-09-18T20:28:27"/>
        <d v="2018-09-18T20:28:59"/>
        <d v="2018-09-18T20:30:15"/>
        <d v="2018-09-18T20:30:55"/>
        <d v="2018-09-18T20:31:34"/>
        <d v="2018-09-18T20:32:01"/>
        <d v="2018-09-18T20:34:47"/>
        <d v="2018-09-18T20:35:17"/>
        <d v="2018-09-18T20:35:42"/>
        <d v="2018-09-18T20:36:03"/>
        <d v="2018-09-18T20:36:22"/>
        <d v="2018-09-18T20:36:45"/>
        <d v="2018-09-18T20:37:01"/>
        <d v="2018-09-18T20:37:20"/>
        <d v="2018-09-19T04:42:43"/>
        <d v="2018-09-19T04:43:10"/>
        <d v="2018-09-19T04:43:24"/>
        <d v="2018-09-19T04:43:42"/>
        <d v="2018-09-19T04:44:01"/>
        <d v="2018-09-19T04:44:23"/>
        <d v="2018-09-19T04:44:52"/>
        <d v="2018-09-19T04:45:06"/>
        <d v="2018-09-19T04:45:24"/>
        <d v="2018-09-19T04:45:38"/>
        <d v="2018-09-19T04:45:53"/>
        <d v="2018-09-19T04:46:22"/>
        <d v="2018-09-19T04:46:38"/>
        <d v="2018-09-19T04:47:03"/>
        <d v="2018-09-19T04:47:38"/>
        <d v="2018-09-19T21:04:02"/>
        <d v="2018-09-19T21:04:34"/>
        <d v="2018-09-19T21:05:06"/>
        <d v="2018-09-19T21:05:26"/>
        <d v="2018-09-19T21:05:50"/>
        <d v="2018-09-19T21:07:04"/>
        <d v="2018-09-19T21:07:32"/>
        <d v="2018-09-19T21:08:09"/>
        <d v="2018-09-19T21:08:25"/>
        <d v="2018-09-19T21:09:21"/>
        <d v="2018-09-19T21:09:51"/>
        <d v="2018-09-20T05:30:19"/>
        <d v="2018-09-20T05:30:47"/>
        <d v="2018-09-20T05:31:06"/>
        <d v="2018-09-20T05:31:54"/>
        <d v="2018-09-20T05:32:52"/>
        <d v="2018-09-20T05:33:18"/>
        <d v="2018-09-20T05:33:36"/>
        <d v="2018-09-20T05:33:53"/>
        <d v="2018-09-20T05:34:09"/>
        <d v="2018-09-20T05:34:21"/>
        <d v="2018-09-20T05:34:34"/>
        <d v="2018-09-20T20:46:46"/>
        <d v="2018-09-20T20:47:10"/>
        <d v="2018-09-20T20:47:41"/>
        <d v="2018-09-20T20:49:06"/>
        <d v="2018-09-20T20:49:23"/>
        <d v="2018-09-20T20:49:46"/>
        <d v="2018-09-20T20:50:03"/>
        <d v="2018-09-20T20:51:57"/>
        <d v="2018-09-20T20:53:15"/>
        <d v="2018-09-20T20:53:49"/>
        <d v="2018-09-20T20:54:32"/>
        <d v="2018-09-20T20:55:36"/>
        <d v="2018-09-20T20:56:10"/>
        <d v="2018-09-20T20:57:11"/>
        <d v="2018-09-20T20:57:29"/>
        <d v="2018-09-20T20:58:05"/>
        <d v="2018-09-20T20:58:30"/>
        <d v="2018-09-20T20:58:48"/>
        <d v="2018-09-20T21:03:41"/>
        <d v="2018-09-20T21:04:19"/>
        <d v="2018-09-20T21:05:18"/>
        <d v="2018-09-20T21:05:38"/>
        <d v="2018-09-20T21:05:58"/>
        <d v="2018-09-20T21:07:46"/>
        <d v="2018-09-20T21:08:17"/>
        <d v="2018-09-20T21:08:33"/>
        <d v="2018-09-20T21:09:01"/>
        <d v="2018-09-20T21:15:06"/>
        <d v="2018-09-20T21:15:37"/>
        <d v="2018-09-20T21:15:50"/>
        <d v="2018-09-20T21:16:03"/>
        <d v="2018-09-20T21:16:17"/>
        <d v="2018-09-20T21:16:45"/>
        <d v="2018-09-20T21:17:02"/>
        <d v="2018-09-20T21:17:56"/>
        <d v="2018-09-20T21:18:25"/>
        <d v="2018-09-20T21:18:41"/>
        <d v="2018-09-20T21:18:56"/>
        <d v="2018-09-20T21:19:14"/>
        <d v="2018-09-20T21:19:47"/>
        <d v="2018-09-21T05:37:29"/>
        <d v="2018-09-21T21:19:59"/>
        <d v="2018-09-21T21:20:19"/>
        <d v="2018-09-21T21:20:37"/>
        <d v="2018-09-21T21:20:59"/>
        <d v="2018-09-21T21:21:23"/>
        <d v="2018-09-21T21:21:51"/>
        <d v="2018-09-21T21:22:15"/>
        <d v="2018-09-21T21:22:36"/>
        <d v="2018-09-21T21:22:54"/>
        <d v="2018-09-21T21:23:17"/>
        <d v="2018-09-21T21:23:39"/>
        <d v="2018-09-21T21:24:04"/>
        <d v="2018-09-21T21:24:29"/>
        <d v="2018-09-21T21:26:01"/>
        <d v="2018-09-21T21:26:26"/>
        <d v="2018-09-21T21:27:22"/>
        <d v="2018-09-21T21:27:45"/>
        <d v="2018-09-21T21:28:07"/>
        <d v="2018-09-21T21:28:28"/>
        <d v="2018-09-21T21:30:03"/>
        <d v="2018-09-21T21:30:54"/>
        <d v="2018-09-21T21:31:12"/>
        <d v="2018-09-21T21:31:33"/>
        <d v="2018-09-21T21:33:51"/>
        <d v="2018-09-21T21:34:17"/>
        <d v="2018-09-21T21:34:36"/>
        <d v="2018-09-21T21:35:08"/>
        <d v="2018-09-24T04:22:11"/>
        <d v="2018-09-24T04:22:33"/>
        <d v="2018-09-24T04:24:07"/>
        <d v="2018-09-24T04:24:28"/>
        <d v="2018-09-24T04:24:46"/>
        <d v="2018-09-24T04:27:23"/>
        <d v="2018-09-24T04:27:46"/>
        <d v="2018-09-24T04:28:13"/>
        <d v="2018-09-24T04:29:01"/>
        <d v="2018-09-24T04:29:18"/>
        <d v="2018-09-24T04:29:35"/>
        <d v="2018-09-24T04:29:55"/>
        <d v="2018-09-24T04:30:18"/>
        <d v="2018-09-24T04:30:43"/>
        <d v="2018-09-24T04:31:00"/>
        <d v="2018-09-24T04:31:20"/>
        <d v="2018-09-24T04:31:53"/>
        <d v="2018-09-24T04:32:09"/>
        <d v="2018-09-24T04:32:27"/>
        <d v="2018-09-24T04:32:48"/>
        <d v="2018-09-24T04:33:07"/>
        <d v="2018-09-24T04:34:00"/>
        <d v="2018-09-24T04:34:38"/>
        <d v="2018-09-24T04:35:05"/>
        <d v="2018-09-24T04:35:29"/>
        <d v="2018-09-24T04:35:44"/>
        <d v="2018-09-24T13:19:39"/>
        <d v="2018-09-24T13:20:02"/>
        <d v="2018-09-24T13:20:37"/>
        <d v="2018-09-24T13:21:01"/>
        <d v="2018-09-24T13:21:18"/>
        <d v="2018-09-24T13:21:39"/>
        <d v="2018-09-24T13:22:17"/>
        <d v="2018-09-24T13:22:43"/>
        <d v="2018-09-24T13:23:07"/>
        <d v="2018-09-24T13:23:39"/>
        <d v="2018-09-25T05:05:52"/>
        <d v="2018-09-25T05:06:32"/>
        <d v="2018-09-25T05:07:16"/>
        <d v="2018-09-25T05:07:35"/>
        <d v="2018-09-25T05:07:53"/>
        <d v="2018-09-25T05:08:09"/>
        <d v="2018-09-25T05:08:31"/>
        <d v="2018-09-25T05:08:48"/>
        <d v="2018-09-25T05:09:04"/>
        <d v="2018-09-26T04:24:31"/>
        <d v="2018-09-26T04:24:53"/>
        <d v="2018-09-26T04:25:30"/>
        <d v="2018-09-26T04:26:05"/>
        <d v="2018-09-26T04:26:29"/>
        <d v="2018-09-26T04:26:52"/>
        <d v="2018-09-26T04:27:12"/>
        <d v="2018-09-26T04:27:41"/>
        <d v="2018-09-26T04:28:05"/>
        <d v="2018-09-26T04:29:30"/>
        <d v="2018-09-26T04:30:04"/>
        <d v="2018-09-26T04:30:21"/>
        <d v="2018-09-26T04:30:46"/>
        <d v="2018-09-26T12:38:13"/>
        <d v="2018-09-26T12:38:37"/>
        <d v="2018-09-26T12:39:15"/>
        <d v="2018-09-26T12:39:37"/>
        <d v="2018-09-26T12:40:08"/>
        <d v="2018-09-26T12:40:22"/>
        <d v="2018-09-26T12:40:42"/>
        <d v="2018-09-26T12:41:31"/>
        <d v="2018-09-26T12:42:46"/>
        <d v="2018-09-26T12:43:13"/>
        <d v="2018-09-26T12:43:42"/>
        <d v="2018-09-26T12:44:15"/>
        <d v="2018-09-26T12:44:52"/>
        <d v="2018-09-26T12:45:10"/>
        <d v="2018-09-26T12:45:29"/>
        <d v="2018-09-26T12:47:53"/>
        <d v="2018-09-26T12:48:47"/>
        <d v="2018-09-26T12:49:06"/>
        <d v="2018-09-26T12:50:13"/>
        <d v="2018-09-26T12:50:38"/>
        <d v="2018-09-26T12:50:55"/>
        <d v="2018-09-26T12:51:39"/>
        <d v="2018-09-26T12:52:10"/>
        <d v="2018-09-26T12:52:37"/>
        <d v="2018-09-26T12:53:04"/>
        <d v="2018-09-26T12:53:37"/>
        <d v="2018-09-26T12:54:03"/>
        <d v="2018-09-26T12:54:22"/>
        <d v="2018-09-27T04:16:07"/>
        <d v="2018-09-27T04:16:30"/>
        <d v="2018-09-27T04:17:21"/>
        <d v="2018-09-27T04:17:44"/>
        <d v="2018-09-27T04:18:10"/>
        <d v="2018-09-27T04:18:35"/>
        <d v="2018-09-27T04:18:53"/>
        <d v="2018-09-27T04:19:18"/>
        <d v="2018-09-27T04:19:43"/>
        <d v="2018-09-27T04:20:11"/>
        <d v="2018-09-27T04:21:29"/>
        <d v="2018-09-27T04:21:55"/>
        <d v="2018-09-27T04:22:22"/>
        <d v="2018-09-27T04:22:49"/>
        <d v="2018-10-01T04:26:54"/>
        <d v="2018-10-01T04:28:05"/>
        <d v="2018-10-01T04:28:24"/>
        <d v="2018-10-01T04:28:49"/>
        <d v="2018-10-01T04:29:05"/>
        <d v="2018-10-01T04:34:52"/>
        <d v="2018-10-01T04:36:13"/>
        <d v="2018-10-01T04:36:51"/>
        <d v="2018-10-01T04:37:18"/>
        <d v="2018-10-01T04:37:40"/>
        <d v="2018-10-01T04:38:14"/>
        <d v="2018-10-01T04:39:17"/>
        <d v="2018-10-01T04:42:43"/>
        <d v="2018-10-01T04:43:13"/>
        <d v="2018-10-01T04:44:44"/>
        <d v="2018-10-01T04:45:10"/>
        <d v="2018-10-01T04:45:54"/>
        <d v="2018-10-01T04:48:17"/>
        <d v="2018-10-01T04:48:38"/>
        <d v="2018-10-01T04:49:27"/>
        <d v="2018-10-01T04:50:50"/>
        <d v="2018-10-01T04:52:14"/>
        <d v="2018-10-01T04:52:33"/>
        <d v="2018-10-01T04:54:55"/>
        <d v="2018-10-01T04:55:29"/>
        <d v="2018-10-01T04:55:46"/>
        <d v="2018-10-01T04:56:11"/>
        <d v="2018-10-01T04:57:13"/>
        <d v="2018-10-01T04:57:39"/>
        <d v="2018-10-01T04:58:10"/>
        <d v="2018-10-01T04:58:32"/>
        <d v="2018-10-01T05:00:13"/>
        <d v="2018-10-01T05:00:41"/>
        <d v="2018-10-01T05:01:56"/>
        <d v="2018-10-03T04:46:18"/>
        <d v="2018-10-03T04:46:48"/>
        <d v="2018-10-03T04:47:28"/>
        <d v="2018-10-03T04:47:50"/>
        <d v="2018-10-03T04:48:09"/>
        <d v="2018-10-03T04:48:53"/>
        <d v="2018-10-03T04:49:51"/>
        <d v="2018-10-03T04:50:12"/>
        <d v="2018-10-03T04:51:53"/>
        <d v="2018-10-03T04:52:16"/>
        <d v="2018-10-03T04:52:33"/>
        <d v="2018-10-03T04:52:52"/>
        <d v="2018-10-03T04:53:14"/>
        <d v="2018-10-03T04:53:36"/>
        <d v="2018-10-03T04:54:23"/>
        <d v="2018-10-03T04:55:05"/>
        <d v="2018-10-03T04:55:28"/>
        <d v="2018-10-03T04:57:24"/>
        <d v="2018-10-03T04:58:11"/>
        <d v="2018-10-03T04:59:03"/>
        <d v="2018-10-03T04:59:18"/>
        <d v="2018-10-03T04:59:44"/>
        <d v="2018-10-03T05:00:14"/>
        <d v="2018-10-03T05:00:44"/>
        <d v="2018-10-03T05:01:11"/>
        <d v="2018-10-03T05:01:23"/>
        <d v="2018-10-03T05:01:39"/>
        <d v="2018-10-03T05:01:53"/>
        <d v="2018-10-03T05:02:09"/>
        <d v="2018-10-03T05:02:39"/>
        <d v="2018-10-03T05:02:55"/>
        <d v="2018-10-03T12:55:12"/>
        <d v="2018-10-03T12:55:38"/>
        <d v="2018-10-03T13:02:55"/>
        <d v="2018-10-03T13:03:41"/>
        <d v="2018-10-03T13:04:08"/>
        <d v="2018-10-03T13:04:30"/>
        <d v="2018-10-03T13:04:53"/>
        <d v="2018-10-03T13:05:11"/>
        <d v="2018-10-03T13:05:30"/>
        <d v="2018-10-03T13:05:52"/>
        <d v="2018-10-03T13:09:03"/>
        <d v="2018-10-03T13:09:24"/>
        <d v="2018-10-04T05:35:27"/>
        <d v="2018-10-04T05:35:56"/>
        <d v="2018-10-04T13:04:20"/>
        <d v="2018-10-04T13:04:50"/>
        <d v="2018-10-04T13:05:27"/>
        <d v="2018-10-04T13:05:49"/>
        <d v="2018-10-04T13:06:12"/>
        <d v="2018-10-04T13:06:35"/>
        <d v="2018-10-04T13:06:52"/>
        <d v="2018-10-05T13:06:19"/>
        <d v="2018-10-05T13:06:43"/>
        <d v="2018-10-05T13:07:10"/>
        <d v="2018-10-05T13:09:23"/>
        <d v="2018-10-05T13:09:44"/>
        <d v="2018-10-05T13:10:06"/>
        <d v="2018-10-05T13:10:35"/>
        <d v="2018-10-05T13:11:02"/>
        <d v="2018-10-05T13:11:23"/>
        <d v="2018-10-05T13:11:56"/>
        <d v="2018-10-05T13:12:24"/>
        <d v="2018-10-07T16:08:50"/>
        <d v="2018-10-07T16:09:05"/>
        <d v="2018-10-07T16:09:28"/>
        <d v="2018-10-07T16:10:38"/>
        <d v="2018-10-07T16:11:55"/>
        <d v="2018-10-07T16:12:18"/>
        <d v="2018-10-07T16:12:40"/>
        <d v="2018-10-07T16:13:06"/>
        <d v="2018-10-07T16:13:26"/>
        <d v="2018-10-07T16:13:51"/>
        <d v="2018-10-07T16:14:20"/>
        <d v="2018-10-07T16:14:45"/>
        <d v="2018-10-07T16:15:07"/>
        <d v="2018-10-07T16:15:34"/>
        <d v="2018-10-07T16:15:54"/>
        <d v="2018-10-07T16:16:13"/>
        <d v="2018-10-07T16:16:37"/>
        <d v="2018-10-07T16:16:59"/>
        <d v="2018-10-07T16:17:15"/>
        <d v="2018-10-07T16:17:33"/>
        <d v="2018-10-08T05:08:36"/>
        <d v="2018-10-08T05:09:06"/>
        <d v="2018-10-08T05:09:27"/>
        <d v="2018-10-08T11:42:57"/>
        <d v="2018-10-08T11:43:15"/>
        <d v="2018-10-08T11:43:44"/>
        <d v="2018-10-08T11:44:03"/>
        <d v="2018-10-08T11:44:21"/>
        <d v="2018-10-08T11:44:47"/>
        <d v="2018-10-08T11:45:15"/>
        <d v="2018-10-08T11:45:32"/>
        <d v="2018-10-08T11:45:49"/>
        <d v="2018-10-08T11:46:07"/>
        <d v="2018-10-08T11:46:29"/>
        <d v="2018-10-08T11:46:54"/>
        <d v="2018-10-08T11:47:23"/>
        <d v="2018-10-08T11:48:12"/>
        <d v="2018-10-08T11:48:45"/>
        <d v="2018-10-08T11:49:01"/>
        <d v="2018-10-08T11:49:24"/>
        <d v="2018-10-09T13:11:12"/>
        <d v="2018-10-09T13:16:43"/>
        <d v="2018-10-09T13:17:00"/>
        <d v="2018-10-09T13:17:30"/>
        <d v="2018-10-09T13:18:05"/>
        <d v="2018-10-09T13:18:23"/>
        <d v="2018-10-09T13:18:44"/>
        <d v="2018-10-09T13:19:22"/>
        <d v="2018-10-09T13:19:47"/>
        <d v="2018-10-09T13:22:41"/>
        <d v="2018-10-09T13:27:36"/>
        <d v="2018-10-09T13:28:20"/>
        <d v="2018-10-09T13:28:37"/>
        <d v="2018-10-09T13:29:55"/>
        <d v="2018-10-09T13:30:18"/>
        <d v="2018-10-09T13:31:14"/>
        <d v="2018-10-09T13:33:13"/>
        <d v="2018-10-09T13:33:33"/>
        <d v="2018-10-09T13:33:58"/>
        <d v="2018-10-09T13:34:18"/>
        <d v="2018-10-09T13:34:47"/>
        <d v="2018-10-09T13:35:08"/>
        <d v="2018-10-09T13:35:25"/>
        <d v="2018-10-09T13:35:52"/>
        <d v="2018-10-10T04:39:57"/>
        <d v="2018-10-10T04:40:22"/>
        <d v="2018-10-10T04:40:49"/>
        <d v="2018-10-10T04:41:39"/>
        <d v="2018-10-10T04:41:59"/>
        <d v="2018-10-10T04:42:18"/>
        <d v="2018-10-10T04:42:48"/>
        <d v="2018-10-10T04:43:09"/>
        <d v="2018-10-10T04:43:35"/>
        <d v="2018-10-10T04:44:08"/>
        <d v="2018-10-10T04:45:04"/>
        <d v="2018-10-10T04:45:33"/>
        <d v="2018-10-10T04:45:50"/>
        <d v="2018-10-11T04:43:10"/>
        <d v="2018-10-11T04:43:35"/>
        <d v="2018-10-11T04:43:59"/>
        <d v="2018-10-11T04:44:21"/>
        <d v="2018-10-11T04:44:53"/>
        <d v="2018-10-11T04:45:21"/>
        <d v="2018-10-11T04:46:04"/>
        <d v="2018-10-11T04:47:27"/>
        <d v="2018-10-11T04:47:50"/>
        <d v="2018-10-11T04:48:45"/>
        <d v="2018-10-11T04:49:13"/>
        <d v="2018-10-11T04:50:02"/>
        <d v="2018-10-11T04:51:49"/>
        <d v="2018-10-11T04:52:16"/>
        <d v="2018-10-11T04:52:39"/>
        <d v="2018-10-11T04:53:10"/>
        <d v="2018-10-11T04:53:37"/>
        <d v="2018-10-11T04:54:07"/>
        <d v="2018-10-11T04:54:43"/>
        <d v="2018-10-12T04:48:38"/>
        <d v="2018-10-12T04:48:58"/>
        <d v="2018-10-12T04:49:19"/>
        <d v="2018-10-12T04:50:03"/>
        <d v="2018-10-12T04:50:26"/>
        <d v="2018-10-12T04:50:48"/>
        <d v="2018-10-14T13:26:06"/>
        <d v="2018-10-14T13:26:26"/>
        <d v="2018-10-14T13:26:49"/>
        <d v="2018-10-14T13:27:37"/>
        <d v="2018-10-14T13:28:03"/>
        <d v="2018-10-14T13:28:34"/>
        <d v="2018-10-14T13:30:05"/>
        <d v="2018-10-14T13:30:38"/>
        <d v="2018-10-14T13:31:01"/>
        <d v="2018-10-14T13:31:57"/>
        <d v="2018-10-14T13:32:18"/>
        <d v="2018-10-14T13:32:45"/>
        <d v="2018-10-14T13:33:06"/>
        <d v="2018-10-14T13:33:27"/>
        <d v="2018-10-14T13:33:47"/>
        <d v="2018-10-14T13:34:02"/>
        <d v="2018-10-15T05:10:22"/>
        <d v="2018-10-15T05:10:54"/>
        <d v="2018-10-15T13:10:28"/>
        <d v="2018-10-15T13:11:18"/>
        <d v="2018-10-15T13:11:46"/>
        <d v="2018-10-15T13:12:14"/>
        <d v="2018-10-15T13:12:49"/>
        <d v="2018-10-15T13:13:25"/>
        <d v="2018-10-15T13:13:47"/>
        <d v="2018-10-16T13:24:25"/>
        <d v="2018-10-16T13:25:24"/>
        <d v="2018-10-16T13:25:49"/>
        <d v="2018-10-16T13:27:15"/>
        <d v="2018-10-16T13:34:47"/>
        <d v="2018-10-16T13:35:11"/>
        <d v="2018-10-18T05:47:16"/>
        <d v="2018-10-18T05:48:28"/>
        <d v="2018-10-18T05:49:10"/>
        <d v="2018-10-18T05:49:39"/>
        <d v="2018-10-18T06:47:55"/>
        <d v="2018-10-18T06:48:20"/>
        <d v="2018-10-18T06:48:39"/>
        <d v="2018-10-18T06:48:54"/>
        <d v="2018-10-18T06:49:20"/>
        <d v="2018-10-18T06:49:39"/>
        <d v="2018-10-18T06:50:01"/>
        <d v="2018-10-18T06:50:31"/>
        <d v="2018-10-18T06:50:53"/>
        <d v="2018-10-18T06:51:12"/>
        <d v="2018-10-18T06:51:40"/>
        <d v="2018-10-18T06:52:08"/>
        <d v="2018-10-18T06:53:13"/>
        <d v="2018-10-18T06:53:31"/>
        <d v="2018-10-18T06:54:08"/>
        <d v="2018-10-18T06:54:35"/>
        <d v="2018-10-18T06:54:58"/>
        <d v="2018-10-18T06:55:35"/>
        <d v="2018-10-18T06:55:53"/>
        <d v="2018-10-18T06:56:09"/>
        <d v="2018-10-18T12:30:15"/>
        <d v="2018-10-18T12:30:38"/>
        <d v="2018-10-18T12:31:12"/>
        <d v="2018-10-18T12:31:32"/>
        <d v="2018-10-18T12:31:50"/>
        <d v="2018-10-18T12:32:11"/>
        <d v="2018-10-18T12:32:34"/>
        <d v="2018-10-18T12:32:58"/>
        <d v="2018-10-18T12:34:15"/>
        <d v="2018-10-18T12:34:40"/>
        <d v="2018-10-18T12:36:10"/>
        <d v="2018-10-18T12:36:31"/>
        <d v="2018-10-18T12:37:23"/>
        <d v="2018-10-18T12:37:44"/>
        <d v="2018-10-18T12:38:19"/>
        <d v="2018-10-18T12:38:48"/>
        <d v="2018-10-19T03:55:23"/>
        <d v="2018-10-19T03:55:42"/>
        <d v="2018-10-19T03:56:37"/>
        <d v="2018-10-19T03:56:57"/>
        <d v="2018-10-19T03:57:14"/>
        <d v="2018-10-19T03:57:30"/>
        <d v="2018-10-19T03:58:02"/>
        <d v="2018-10-19T03:58:51"/>
        <d v="2018-10-19T03:59:13"/>
        <d v="2018-10-19T03:59:30"/>
        <d v="2018-10-19T03:59:49"/>
        <d v="2018-10-20T04:44:49"/>
        <d v="2018-10-20T04:45:15"/>
        <d v="2018-10-20T04:45:29"/>
        <d v="2018-10-20T04:45:47"/>
        <d v="2018-10-20T04:46:04"/>
        <d v="2018-10-20T04:49:05"/>
        <d v="2018-10-20T04:49:34"/>
        <d v="2018-10-20T04:50:15"/>
        <d v="2018-10-20T04:55:48"/>
        <d v="2018-10-20T04:56:34"/>
        <d v="2018-10-20T04:57:01"/>
        <d v="2018-10-20T04:58:29"/>
        <d v="2018-10-20T04:59:08"/>
        <d v="2018-10-20T04:59:31"/>
        <d v="2018-10-20T04:59:49"/>
        <d v="2018-10-20T05:01:03"/>
        <d v="2018-10-20T05:03:37"/>
        <d v="2018-10-20T05:04:02"/>
        <d v="2018-10-20T05:04:49"/>
        <d v="2018-10-22T05:27:46"/>
        <d v="2018-10-22T05:28:24"/>
        <d v="2018-10-22T05:28:55"/>
        <d v="2018-10-22T05:29:23"/>
        <d v="2018-10-22T05:29:50"/>
        <d v="2018-10-22T05:30:14"/>
        <d v="2018-10-22T05:30:55"/>
        <d v="2018-10-22T05:31:16"/>
        <d v="2018-10-22T05:32:25"/>
        <d v="2018-10-22T05:32:42"/>
        <d v="2018-10-22T05:32:59"/>
        <d v="2018-10-22T05:34:48"/>
        <d v="2018-10-22T05:35:24"/>
        <d v="2018-10-22T05:35:45"/>
        <d v="2018-10-22T05:36:10"/>
        <d v="2018-10-22T05:36:37"/>
        <d v="2018-10-22T05:36:53"/>
        <d v="2018-10-22T05:37:31"/>
        <d v="2018-10-22T05:38:01"/>
        <d v="2018-10-22T05:38:24"/>
        <d v="2018-10-22T05:38:57"/>
        <d v="2018-10-22T05:39:21"/>
        <d v="2018-10-22T05:39:37"/>
        <d v="2018-10-22T05:40:01"/>
        <d v="2018-10-22T05:40:19"/>
        <d v="2018-10-22T05:41:03"/>
        <d v="2018-10-22T05:41:26"/>
        <d v="2018-10-22T05:41:52"/>
        <d v="2018-10-23T10:30:53"/>
        <d v="2018-10-23T10:31:11"/>
        <d v="2018-10-23T10:31:28"/>
        <d v="2018-10-23T10:31:54"/>
        <d v="2018-10-23T10:32:28"/>
        <d v="2018-10-23T10:32:47"/>
        <d v="2018-10-23T10:33:07"/>
        <d v="2018-10-23T10:33:39"/>
        <d v="2018-10-23T10:34:19"/>
        <d v="2018-10-23T10:34:41"/>
        <d v="2018-10-23T10:34:58"/>
        <d v="2018-10-23T10:35:14"/>
        <d v="2018-10-23T10:35:41"/>
        <d v="2018-10-23T10:36:00"/>
        <d v="2018-10-23T10:36:19"/>
        <d v="2018-10-23T10:36:33"/>
        <d v="2018-10-24T11:56:07"/>
        <d v="2018-10-24T11:56:24"/>
        <d v="2018-10-24T11:56:45"/>
        <d v="2018-10-24T11:57:12"/>
        <d v="2018-10-24T11:58:00"/>
        <d v="2018-10-24T11:58:25"/>
        <d v="2018-10-24T11:59:15"/>
        <d v="2018-10-24T11:59:54"/>
        <d v="2018-10-25T13:51:11"/>
        <d v="2018-10-25T13:53:40"/>
        <d v="2018-10-25T13:53:55"/>
        <d v="2018-10-25T13:54:15"/>
        <d v="2018-10-25T13:54:37"/>
        <d v="2018-10-25T13:54:56"/>
        <d v="2018-10-25T13:55:10"/>
        <d v="2018-10-25T13:55:37"/>
        <d v="2018-10-25T13:55:59"/>
        <d v="2018-10-25T13:56:15"/>
        <d v="2018-10-25T13:56:54"/>
        <d v="2018-10-27T11:41:29"/>
        <d v="2018-10-27T11:42:31"/>
        <d v="2018-10-27T11:42:59"/>
        <d v="2018-10-27T11:43:30"/>
        <d v="2018-10-27T11:43:49"/>
        <d v="2018-10-27T11:44:45"/>
        <d v="2018-10-27T11:45:06"/>
        <d v="2018-10-27T11:45:29"/>
        <d v="2018-10-27T11:45:57"/>
        <d v="2018-10-27T11:46:27"/>
        <d v="2018-10-27T11:46:44"/>
        <d v="2018-10-27T11:56:03"/>
        <d v="2018-10-27T11:56:24"/>
        <d v="2018-10-27T11:56:52"/>
        <d v="2018-10-27T11:57:29"/>
        <d v="2018-10-27T11:57:49"/>
        <d v="2018-10-27T11:58:11"/>
        <d v="2018-10-27T11:58:34"/>
        <d v="2018-10-27T11:59:06"/>
        <d v="2018-10-27T11:59:25"/>
        <d v="2018-10-29T06:49:23"/>
        <d v="2018-10-29T06:49:43"/>
        <d v="2018-10-29T06:49:56"/>
        <d v="2018-10-29T13:42:06"/>
        <d v="2018-10-29T13:42:22"/>
        <d v="2018-10-29T13:42:52"/>
        <d v="2018-10-29T13:43:15"/>
        <d v="2018-10-29T13:43:34"/>
        <d v="2018-10-29T13:43:54"/>
        <d v="2018-10-29T13:44:17"/>
        <d v="2018-10-29T13:44:35"/>
        <d v="2018-10-30T00:10:13"/>
        <d v="2018-10-30T00:12:02"/>
        <d v="2018-10-30T00:12:23"/>
        <d v="2018-10-30T00:39:18"/>
        <d v="2018-10-30T00:39:42"/>
        <d v="2018-10-30T00:40:16"/>
        <d v="2018-10-30T00:40:35"/>
        <d v="2018-10-31T07:55:42"/>
        <d v="2018-10-31T07:56:48"/>
        <d v="2018-10-31T08:02:42"/>
        <d v="2018-10-31T10:34:13"/>
        <d v="2018-10-31T10:34:34"/>
        <d v="2018-10-31T10:34:51"/>
        <d v="2018-10-31T10:35:12"/>
        <d v="2018-10-31T10:35:29"/>
        <d v="2018-10-31T10:35:43"/>
        <d v="2018-10-31T10:35:58"/>
        <d v="2018-10-31T10:36:18"/>
        <d v="2018-10-31T10:36:39"/>
        <d v="2018-10-31T10:37:43"/>
        <d v="2018-10-31T10:39:09"/>
        <d v="2018-10-31T10:39:41"/>
        <d v="2018-10-31T10:40:02"/>
        <d v="2018-10-31T10:40:25"/>
        <d v="2018-10-31T10:40:52"/>
        <d v="2018-10-31T10:41:09"/>
        <d v="2018-10-31T10:41:28"/>
        <d v="2018-10-31T10:41:44"/>
        <d v="2018-11-01T11:54:37"/>
        <d v="2018-11-01T11:55:02"/>
        <d v="2018-11-01T11:55:27"/>
        <d v="2018-11-01T11:55:55"/>
        <d v="2018-11-01T11:56:24"/>
        <d v="2018-11-01T11:56:49"/>
        <d v="2018-11-01T11:58:16"/>
        <d v="2018-11-01T11:58:42"/>
        <d v="2018-11-01T11:59:36"/>
        <d v="2018-11-01T12:00:05"/>
        <d v="2018-11-01T12:00:46"/>
        <d v="2018-11-01T12:01:09"/>
        <d v="2018-11-02T02:12:01"/>
        <d v="2018-11-02T02:12:21"/>
        <d v="2018-11-02T02:12:46"/>
        <d v="2018-11-02T02:13:01"/>
        <d v="2018-11-02T02:13:30"/>
        <d v="2018-11-02T02:15:54"/>
        <d v="2018-11-02T02:16:23"/>
        <d v="2018-11-02T02:16:48"/>
        <d v="2018-11-02T02:17:15"/>
        <d v="2018-11-02T02:18:08"/>
        <d v="2018-11-02T02:18:54"/>
        <d v="2018-11-02T02:19:28"/>
        <d v="2018-11-04T08:54:12"/>
        <d v="2018-11-04T08:54:31"/>
        <d v="2018-11-04T08:54:54"/>
        <d v="2018-11-04T08:55:12"/>
        <d v="2018-11-04T08:55:32"/>
        <d v="2018-11-04T08:55:50"/>
        <d v="2018-11-04T08:56:10"/>
        <d v="2018-11-04T08:56:39"/>
        <d v="2018-11-04T08:56:54"/>
        <d v="2018-11-04T08:57:15"/>
        <d v="2018-11-04T08:57:38"/>
        <d v="2018-11-04T08:58:03"/>
        <d v="2018-11-04T08:59:10"/>
        <d v="2018-11-04T08:59:47"/>
        <d v="2018-11-04T09:00:24"/>
        <d v="2018-11-04T09:00:49"/>
        <d v="2018-11-04T09:01:12"/>
        <d v="2018-11-04T09:01:34"/>
        <d v="2018-11-04T09:02:03"/>
        <d v="2018-11-04T09:02:41"/>
        <d v="2018-11-04T09:02:59"/>
        <d v="2018-11-04T09:03:25"/>
        <d v="2018-11-04T09:03:48"/>
        <d v="2018-11-04T09:04:11"/>
        <d v="2018-11-04T09:04:32"/>
        <d v="2018-11-04T09:04:52"/>
        <d v="2018-11-04T09:05:11"/>
        <d v="2018-11-04T09:05:43"/>
        <d v="2018-11-04T09:06:14"/>
        <d v="2018-11-13T10:07:04"/>
        <d v="2018-11-13T10:07:30"/>
        <d v="2018-11-13T10:07:52"/>
        <d v="2018-11-13T10:08:17"/>
        <d v="2018-11-13T10:08:46"/>
        <d v="2018-11-13T10:09:08"/>
        <d v="2018-11-13T10:09:27"/>
        <d v="2018-11-13T10:09:54"/>
        <d v="2018-11-13T10:10:23"/>
        <d v="2018-11-13T10:11:03"/>
        <d v="2018-11-13T10:11:39"/>
        <d v="2018-11-13T10:11:58"/>
        <d v="2018-11-13T10:12:37"/>
        <d v="2018-11-14T02:47:20"/>
        <d v="2018-11-14T02:47:48"/>
        <d v="2018-11-14T02:48:09"/>
        <d v="2018-11-14T02:48:35"/>
        <d v="2018-11-14T02:48:53"/>
        <d v="2018-11-14T02:49:08"/>
        <d v="2018-11-14T02:49:29"/>
        <d v="2018-11-14T02:50:50"/>
        <d v="2018-11-14T02:51:12"/>
        <d v="2018-11-14T02:51:28"/>
        <d v="2018-11-14T02:51:51"/>
        <d v="2018-11-14T02:52:13"/>
        <d v="2018-11-14T02:52:55"/>
        <d v="2018-11-14T02:53:11"/>
        <d v="2018-11-14T02:53:28"/>
        <d v="2018-11-14T02:53:43"/>
        <d v="2018-11-14T02:53:59"/>
        <d v="2018-11-14T02:54:25"/>
        <d v="2018-11-14T02:54:43"/>
        <d v="2018-11-14T02:55:08"/>
        <d v="2018-11-14T02:55:23"/>
        <d v="2018-11-14T02:55:41"/>
        <d v="2018-11-14T02:56:05"/>
        <d v="2018-11-14T02:56:19"/>
        <d v="2018-11-14T02:56:44"/>
        <d v="2018-11-14T02:57:05"/>
        <d v="2018-11-14T02:57:22"/>
        <d v="2018-11-14T02:58:16"/>
        <d v="2018-11-14T02:58:35"/>
        <d v="2018-11-14T02:59:03"/>
        <d v="2018-11-14T02:59:24"/>
        <d v="2018-11-14T02:59:48"/>
        <d v="2018-11-14T03:00:18"/>
        <d v="2018-11-14T03:00:39"/>
        <d v="2018-11-14T03:01:43"/>
        <d v="2018-11-14T03:02:15"/>
        <d v="2018-11-14T03:02:41"/>
        <d v="2018-11-14T03:03:07"/>
        <d v="2018-11-14T03:03:30"/>
        <d v="2018-11-14T03:03:47"/>
        <d v="2018-11-14T03:04:07"/>
        <d v="2018-11-14T03:04:36"/>
        <d v="2018-11-14T03:04:58"/>
        <d v="2018-11-14T03:05:24"/>
        <d v="2018-11-14T03:06:15"/>
        <d v="2018-11-14T03:06:37"/>
        <d v="2018-11-14T03:07:15"/>
        <d v="2018-11-14T03:08:02"/>
        <d v="2018-11-14T03:09:58"/>
        <d v="2018-11-14T03:10:39"/>
        <d v="2018-11-14T03:10:54"/>
        <d v="2018-11-14T03:11:58"/>
        <d v="2018-11-14T03:12:20"/>
        <d v="2018-11-14T03:12:37"/>
        <d v="2018-11-14T05:32:43"/>
        <d v="2018-11-14T05:33:02"/>
        <d v="2018-11-14T05:33:20"/>
        <d v="2018-11-14T05:33:40"/>
        <d v="2018-11-14T05:33:55"/>
        <d v="2018-11-14T05:34:13"/>
        <d v="2018-11-14T05:34:30"/>
        <d v="2018-11-14T05:34:54"/>
        <d v="2018-11-14T05:35:39"/>
        <d v="2018-11-14T05:35:57"/>
        <d v="2018-11-14T05:36:25"/>
        <d v="2018-11-14T05:36:44"/>
        <d v="2018-11-14T05:37:07"/>
        <d v="2018-11-14T05:37:34"/>
        <d v="2018-11-14T05:38:03"/>
        <d v="2018-11-14T05:38:22"/>
        <d v="2018-11-14T12:31:09"/>
        <d v="2018-11-14T12:31:36"/>
        <d v="2018-11-14T12:32:00"/>
        <d v="2018-11-14T12:32:23"/>
        <d v="2018-11-14T12:32:46"/>
        <d v="2018-11-14T12:35:39"/>
        <d v="2018-11-14T12:36:24"/>
        <d v="2018-11-15T03:04:46"/>
        <d v="2018-11-15T03:05:13"/>
        <d v="2018-11-15T03:05:27"/>
        <d v="2018-11-15T03:06:15"/>
        <d v="2018-11-15T03:06:34"/>
        <d v="2018-11-15T03:06:57"/>
        <d v="2018-11-15T03:07:15"/>
        <d v="2018-11-15T03:07:39"/>
        <d v="2018-11-15T03:07:54"/>
        <d v="2018-11-15T03:08:28"/>
        <d v="2018-11-15T03:13:06"/>
        <d v="2018-11-16T04:41:32"/>
        <d v="2018-11-16T04:42:12"/>
        <d v="2018-11-16T04:42:31"/>
        <d v="2018-11-16T04:42:55"/>
        <d v="2018-11-16T04:43:14"/>
        <d v="2018-11-16T04:43:32"/>
        <d v="2018-11-16T04:43:53"/>
        <d v="2018-11-16T04:44:07"/>
        <d v="2018-11-22T13:02:29"/>
        <d v="2018-11-22T13:02:50"/>
        <d v="2018-11-22T13:03:32"/>
        <d v="2018-11-22T13:04:07"/>
        <d v="2018-11-22T13:04:26"/>
        <d v="2018-11-22T13:04:45"/>
        <d v="2018-11-22T13:04:58"/>
        <d v="2018-11-22T13:05:19"/>
        <d v="2018-11-22T13:05:40"/>
        <d v="2018-11-22T13:06:07"/>
        <d v="2018-11-22T13:06:22"/>
        <d v="2018-11-22T13:06:42"/>
        <d v="2018-11-22T13:07:15"/>
        <d v="2018-11-22T13:08:15"/>
        <d v="2018-11-22T13:08:36"/>
        <d v="2018-11-22T13:08:56"/>
        <d v="2018-11-22T13:09:22"/>
        <d v="2018-11-22T13:09:43"/>
        <d v="2018-11-22T13:10:07"/>
        <d v="2018-11-22T13:10:27"/>
        <d v="2018-11-22T13:10:53"/>
        <d v="2018-11-22T13:11:46"/>
        <d v="2018-11-24T02:37:11"/>
        <d v="2018-11-26T07:40:34"/>
        <d v="2018-11-26T07:41:02"/>
        <d v="2018-11-26T07:41:24"/>
        <d v="2018-11-26T07:42:38"/>
        <d v="2018-11-26T07:43:14"/>
        <d v="2018-11-26T07:43:45"/>
        <d v="2018-11-26T07:44:32"/>
        <d v="2018-11-26T07:54:30"/>
        <d v="2018-11-26T07:54:52"/>
        <d v="2018-11-26T07:55:10"/>
        <d v="2018-11-26T07:55:38"/>
        <d v="2018-11-26T07:55:58"/>
        <d v="2018-11-26T07:56:31"/>
        <d v="2018-11-26T07:57:06"/>
        <d v="2018-11-26T07:57:32"/>
        <d v="2018-11-26T08:04:43"/>
        <d v="2018-11-26T08:05:05"/>
        <d v="2018-11-26T08:05:35"/>
        <d v="2018-11-26T08:05:53"/>
        <d v="2018-11-26T08:06:27"/>
        <d v="2018-11-26T08:06:47"/>
        <d v="2018-11-26T08:07:05"/>
        <d v="2018-11-26T08:07:23"/>
        <d v="2018-11-26T08:08:07"/>
        <d v="2018-11-26T08:08:29"/>
        <d v="2018-11-26T08:08:51"/>
        <d v="2018-11-26T08:09:09"/>
        <d v="2018-11-26T08:09:45"/>
        <d v="2018-11-26T08:10:10"/>
        <d v="2018-11-26T08:10:38"/>
        <d v="2018-11-26T08:11:17"/>
        <d v="2018-11-26T08:11:43"/>
        <d v="2018-11-26T08:12:29"/>
        <d v="2018-11-26T08:12:56"/>
        <d v="2018-11-26T09:11:24"/>
        <d v="2018-11-26T09:14:26"/>
        <d v="2018-11-26T09:14:43"/>
        <d v="2018-11-26T09:15:02"/>
        <d v="2018-11-26T09:15:34"/>
        <d v="2018-11-26T09:15:52"/>
        <d v="2018-11-26T09:16:17"/>
        <d v="2018-11-26T09:16:36"/>
        <d v="2018-11-26T09:16:55"/>
        <d v="2018-11-26T09:17:19"/>
        <d v="2018-11-26T09:17:40"/>
        <d v="2018-11-26T09:18:08"/>
        <d v="2018-11-26T09:18:41"/>
        <d v="2018-11-26T09:19:10"/>
        <d v="2018-11-26T09:19:39"/>
        <d v="2018-11-26T10:19:21"/>
        <d v="2018-11-26T10:20:24"/>
        <d v="2018-11-26T10:43:16"/>
        <d v="2018-11-26T10:43:41"/>
        <d v="2018-11-26T10:44:07"/>
        <d v="2018-11-26T10:44:30"/>
        <d v="2018-11-26T10:45:03"/>
        <d v="2018-11-26T10:45:22"/>
        <d v="2018-11-26T10:45:49"/>
        <d v="2018-11-26T10:46:30"/>
        <d v="2018-11-26T10:47:16"/>
        <d v="2018-11-26T10:48:44"/>
        <d v="2018-11-26T10:49:12"/>
        <d v="2018-11-26T11:39:19"/>
        <d v="2018-11-26T11:39:45"/>
        <d v="2018-11-26T11:40:16"/>
        <d v="2018-11-26T11:40:40"/>
        <d v="2018-11-26T11:41:22"/>
        <d v="2018-11-26T11:42:06"/>
        <d v="2018-11-26T11:42:28"/>
        <d v="2018-11-27T01:22:53"/>
        <d v="2018-11-27T01:23:13"/>
        <d v="2018-11-27T01:23:38"/>
        <d v="2018-11-27T01:24:27"/>
        <d v="2018-11-27T01:28:10"/>
        <d v="2018-11-27T01:28:54"/>
        <d v="2018-11-27T01:29:43"/>
        <d v="2018-11-27T01:30:04"/>
        <d v="2018-11-27T01:30:40"/>
        <d v="2018-11-27T01:31:00"/>
        <d v="2018-11-27T01:31:28"/>
        <d v="2018-11-27T01:31:44"/>
        <d v="2018-11-27T01:32:02"/>
        <d v="2018-11-27T01:33:13"/>
        <d v="2018-11-27T01:33:46"/>
        <d v="2018-11-27T01:34:33"/>
        <d v="2018-11-27T01:34:54"/>
        <d v="2018-11-28T12:53:50"/>
        <d v="2018-11-28T12:54:03"/>
        <d v="2018-11-28T16:30:58"/>
        <d v="2018-11-28T16:31:13"/>
        <d v="2018-11-28T16:31:28"/>
        <d v="2018-11-28T16:31:42"/>
        <d v="2018-11-28T16:31:58"/>
        <d v="2018-11-28T16:32:12"/>
        <d v="2018-11-28T16:32:26"/>
        <d v="2018-11-28T16:32:42"/>
        <d v="2018-11-28T16:33:03"/>
        <d v="2018-11-28T16:33:25"/>
        <d v="2018-11-29T00:01:25"/>
        <d v="2018-11-29T00:01:42"/>
        <d v="2018-11-29T00:01:59"/>
        <d v="2018-11-29T00:02:18"/>
        <d v="2018-11-29T00:02:59"/>
        <d v="2018-11-29T00:03:18"/>
        <d v="2018-11-29T00:03:57"/>
        <d v="2018-11-29T00:04:15"/>
        <d v="2018-11-29T00:06:34"/>
        <d v="2018-11-29T00:06:56"/>
        <d v="2018-11-29T00:07:29"/>
        <d v="2018-11-29T00:07:48"/>
        <d v="2018-11-29T00:08:30"/>
        <d v="2018-11-29T00:08:58"/>
        <d v="2018-11-29T00:09:30"/>
        <d v="2018-11-29T00:09:48"/>
        <d v="2018-11-29T23:06:37"/>
        <d v="2018-11-29T23:06:52"/>
        <d v="2018-11-29T23:09:01"/>
        <d v="2018-11-29T23:09:18"/>
        <d v="2018-12-01T03:59:04"/>
        <d v="2018-12-01T03:59:23"/>
        <d v="2018-12-01T03:59:39"/>
        <d v="2018-12-01T04:00:14"/>
        <d v="2018-12-01T04:00:35"/>
        <d v="2018-12-01T04:00:58"/>
        <d v="2018-12-01T04:01:14"/>
        <d v="2018-12-06T09:18:08"/>
        <d v="2018-12-06T09:18:32"/>
        <d v="2018-12-06T09:27:09"/>
        <d v="2018-12-06T09:27:40"/>
        <d v="2018-12-06T09:28:00"/>
        <d v="2018-12-06T12:36:57"/>
        <d v="2018-12-06T12:37:29"/>
        <d v="2018-12-06T12:37:57"/>
        <d v="2018-12-06T12:38:14"/>
        <d v="2018-12-06T12:38:37"/>
        <d v="2018-12-06T12:39:01"/>
        <d v="2018-12-06T12:39:43"/>
        <d v="2018-12-06T12:41:01"/>
        <d v="2018-12-06T12:41:29"/>
        <d v="2018-12-06T12:41:55"/>
        <d v="2018-12-06T12:42:33"/>
        <d v="2018-12-06T12:42:58"/>
      </sharedItems>
      <fieldGroup base="1">
        <rangePr groupBy="months" startDate="2018-04-01T13:22:09" endDate="2018-12-06T12:42:58"/>
        <groupItems count="14">
          <s v="&lt;01/04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12/2018"/>
        </groupItems>
      </fieldGroup>
    </cacheField>
    <cacheField name="Mouvement" numFmtId="0">
      <sharedItems count="2">
        <s v="Sortie"/>
        <s v="Entrée"/>
      </sharedItems>
    </cacheField>
    <cacheField name="Quantité" numFmtId="0">
      <sharedItems containsSemiMixedTypes="0" containsString="0" containsNumber="1" containsInteger="1" minValue="1" maxValue="250"/>
    </cacheField>
    <cacheField name="Table" numFmtId="0">
      <sharedItems count="23">
        <s v="KSMAPT07"/>
        <s v="KSMAPT17"/>
        <s v="KSMAPT08"/>
        <s v="ALL KSMAPT"/>
        <s v="KSMAPT06"/>
        <s v="KSMAPT04"/>
        <s v="KSMAPT03"/>
        <s v="KSMAPT09"/>
        <s v="KSMAPT10"/>
        <s v="KSMAPT24"/>
        <s v="KSMAPT05"/>
        <s v="KSMAPT23"/>
        <s v="KSMAPT12"/>
        <s v="KSMAPT21"/>
        <s v="ZONE 02"/>
        <s v="ZONE 01"/>
        <s v="KSMAPT20"/>
        <s v="KSMAPT13"/>
        <s v="KSMAPT11"/>
        <s v="KSMAPT22"/>
        <s v="KSMAPT16"/>
        <s v="KSMAPT19"/>
        <s v="KSMAPT18"/>
      </sharedItems>
    </cacheField>
    <cacheField name="Matricule" numFmtId="0">
      <sharedItems containsSemiMixedTypes="0" containsString="0" containsNumber="1" containsInteger="1" minValue="399" maxValue="5405"/>
    </cacheField>
    <cacheField name="Bon de commande" numFmtId="0">
      <sharedItems containsBlank="1" containsMixedTypes="1" containsNumber="1" containsInteger="1" minValue="49003925" maxValue="49005539" count="15">
        <m/>
        <n v="49004216"/>
        <n v="49004063"/>
        <n v="49003925"/>
        <n v="49004369"/>
        <s v="roture"/>
        <n v="49004573"/>
        <n v="49004771"/>
        <n v="49004819"/>
        <n v="49004901"/>
        <n v="49005083"/>
        <n v="49005006"/>
        <n v="49005249"/>
        <n v="49005357"/>
        <n v="49005539"/>
      </sharedItems>
    </cacheField>
    <cacheField name="Action" numFmtId="0">
      <sharedItems containsBlank="1" count="3">
        <s v="Préventive"/>
        <s v="Curative"/>
        <m/>
      </sharedItems>
    </cacheField>
    <cacheField name="Prix Total" numFmtId="164">
      <sharedItems containsSemiMixedTypes="0" containsString="0" containsNumber="1" minValue="0.15" maxValue="3511.9999999999995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30">
  <r>
    <x v="0"/>
    <x v="0"/>
    <x v="0"/>
    <n v="5"/>
    <x v="0"/>
    <n v="1411"/>
    <x v="0"/>
    <x v="0"/>
    <n v="3.47"/>
  </r>
  <r>
    <x v="1"/>
    <x v="1"/>
    <x v="0"/>
    <n v="1"/>
    <x v="1"/>
    <n v="5124"/>
    <x v="0"/>
    <x v="1"/>
    <n v="66.55"/>
  </r>
  <r>
    <x v="2"/>
    <x v="2"/>
    <x v="0"/>
    <n v="5"/>
    <x v="0"/>
    <n v="1411"/>
    <x v="0"/>
    <x v="0"/>
    <n v="6.13"/>
  </r>
  <r>
    <x v="3"/>
    <x v="3"/>
    <x v="0"/>
    <n v="4"/>
    <x v="2"/>
    <n v="1411"/>
    <x v="0"/>
    <x v="0"/>
    <n v="27.799999999999997"/>
  </r>
  <r>
    <x v="4"/>
    <x v="4"/>
    <x v="0"/>
    <n v="10"/>
    <x v="3"/>
    <n v="5124"/>
    <x v="0"/>
    <x v="0"/>
    <n v="48.4"/>
  </r>
  <r>
    <x v="0"/>
    <x v="5"/>
    <x v="0"/>
    <n v="10"/>
    <x v="3"/>
    <n v="2285"/>
    <x v="0"/>
    <x v="0"/>
    <n v="34.700000000000003"/>
  </r>
  <r>
    <x v="2"/>
    <x v="6"/>
    <x v="0"/>
    <n v="4"/>
    <x v="3"/>
    <n v="5124"/>
    <x v="0"/>
    <x v="0"/>
    <n v="61.3"/>
  </r>
  <r>
    <x v="3"/>
    <x v="7"/>
    <x v="0"/>
    <n v="4"/>
    <x v="3"/>
    <n v="5124"/>
    <x v="0"/>
    <x v="0"/>
    <n v="22.24"/>
  </r>
  <r>
    <x v="5"/>
    <x v="8"/>
    <x v="0"/>
    <n v="4"/>
    <x v="3"/>
    <n v="5124"/>
    <x v="0"/>
    <x v="0"/>
    <n v="22.24"/>
  </r>
  <r>
    <x v="6"/>
    <x v="9"/>
    <x v="0"/>
    <n v="14"/>
    <x v="3"/>
    <n v="2285"/>
    <x v="0"/>
    <x v="0"/>
    <n v="17.760000000000002"/>
  </r>
  <r>
    <x v="7"/>
    <x v="10"/>
    <x v="0"/>
    <n v="10"/>
    <x v="3"/>
    <n v="2285"/>
    <x v="0"/>
    <x v="0"/>
    <n v="91"/>
  </r>
  <r>
    <x v="8"/>
    <x v="11"/>
    <x v="0"/>
    <n v="3"/>
    <x v="3"/>
    <n v="577"/>
    <x v="0"/>
    <x v="0"/>
    <n v="121.6"/>
  </r>
  <r>
    <x v="9"/>
    <x v="12"/>
    <x v="0"/>
    <n v="2"/>
    <x v="3"/>
    <n v="2284"/>
    <x v="0"/>
    <x v="0"/>
    <n v="13.32"/>
  </r>
  <r>
    <x v="10"/>
    <x v="13"/>
    <x v="0"/>
    <n v="6"/>
    <x v="3"/>
    <n v="5124"/>
    <x v="0"/>
    <x v="0"/>
    <n v="3.74"/>
  </r>
  <r>
    <x v="11"/>
    <x v="14"/>
    <x v="0"/>
    <n v="2"/>
    <x v="3"/>
    <n v="5124"/>
    <x v="0"/>
    <x v="0"/>
    <n v="26.64"/>
  </r>
  <r>
    <x v="12"/>
    <x v="15"/>
    <x v="0"/>
    <n v="1"/>
    <x v="3"/>
    <n v="5124"/>
    <x v="0"/>
    <x v="0"/>
    <n v="11.46"/>
  </r>
  <r>
    <x v="13"/>
    <x v="16"/>
    <x v="0"/>
    <n v="10"/>
    <x v="4"/>
    <n v="1411"/>
    <x v="0"/>
    <x v="0"/>
    <n v="1.55"/>
  </r>
  <r>
    <x v="14"/>
    <x v="17"/>
    <x v="0"/>
    <n v="10"/>
    <x v="5"/>
    <n v="577"/>
    <x v="0"/>
    <x v="0"/>
    <n v="23.2"/>
  </r>
  <r>
    <x v="0"/>
    <x v="18"/>
    <x v="0"/>
    <n v="10"/>
    <x v="5"/>
    <n v="577"/>
    <x v="0"/>
    <x v="0"/>
    <n v="34.700000000000003"/>
  </r>
  <r>
    <x v="2"/>
    <x v="19"/>
    <x v="0"/>
    <n v="10"/>
    <x v="3"/>
    <n v="5018"/>
    <x v="0"/>
    <x v="0"/>
    <n v="61.3"/>
  </r>
  <r>
    <x v="0"/>
    <x v="20"/>
    <x v="0"/>
    <n v="10"/>
    <x v="3"/>
    <n v="5018"/>
    <x v="0"/>
    <x v="0"/>
    <n v="34.700000000000003"/>
  </r>
  <r>
    <x v="15"/>
    <x v="21"/>
    <x v="0"/>
    <n v="1"/>
    <x v="3"/>
    <n v="2284"/>
    <x v="0"/>
    <x v="0"/>
    <n v="47.599999999999994"/>
  </r>
  <r>
    <x v="16"/>
    <x v="22"/>
    <x v="0"/>
    <n v="6"/>
    <x v="3"/>
    <n v="2284"/>
    <x v="0"/>
    <x v="0"/>
    <n v="8.5299999999999994"/>
  </r>
  <r>
    <x v="17"/>
    <x v="23"/>
    <x v="0"/>
    <n v="6"/>
    <x v="3"/>
    <n v="2284"/>
    <x v="0"/>
    <x v="0"/>
    <n v="16.440000000000001"/>
  </r>
  <r>
    <x v="18"/>
    <x v="24"/>
    <x v="0"/>
    <n v="1"/>
    <x v="3"/>
    <n v="2284"/>
    <x v="0"/>
    <x v="0"/>
    <n v="39.18"/>
  </r>
  <r>
    <x v="6"/>
    <x v="25"/>
    <x v="0"/>
    <n v="10"/>
    <x v="3"/>
    <n v="5018"/>
    <x v="0"/>
    <x v="0"/>
    <n v="4.4400000000000004"/>
  </r>
  <r>
    <x v="19"/>
    <x v="26"/>
    <x v="0"/>
    <n v="10"/>
    <x v="3"/>
    <n v="2284"/>
    <x v="0"/>
    <x v="0"/>
    <n v="16.399999999999999"/>
  </r>
  <r>
    <x v="4"/>
    <x v="27"/>
    <x v="0"/>
    <n v="4"/>
    <x v="6"/>
    <n v="2284"/>
    <x v="0"/>
    <x v="0"/>
    <n v="121"/>
  </r>
  <r>
    <x v="20"/>
    <x v="28"/>
    <x v="0"/>
    <n v="4"/>
    <x v="3"/>
    <n v="5018"/>
    <x v="0"/>
    <x v="0"/>
    <n v="24.32"/>
  </r>
  <r>
    <x v="21"/>
    <x v="29"/>
    <x v="0"/>
    <n v="4"/>
    <x v="3"/>
    <n v="2284"/>
    <x v="0"/>
    <x v="0"/>
    <n v="24.64"/>
  </r>
  <r>
    <x v="22"/>
    <x v="30"/>
    <x v="0"/>
    <n v="3"/>
    <x v="3"/>
    <n v="5018"/>
    <x v="0"/>
    <x v="0"/>
    <n v="2.92"/>
  </r>
  <r>
    <x v="8"/>
    <x v="31"/>
    <x v="0"/>
    <n v="3"/>
    <x v="3"/>
    <n v="5018"/>
    <x v="0"/>
    <x v="0"/>
    <n v="36.480000000000004"/>
  </r>
  <r>
    <x v="23"/>
    <x v="32"/>
    <x v="0"/>
    <n v="2"/>
    <x v="3"/>
    <n v="2284"/>
    <x v="0"/>
    <x v="0"/>
    <n v="17.79"/>
  </r>
  <r>
    <x v="24"/>
    <x v="33"/>
    <x v="0"/>
    <n v="2"/>
    <x v="3"/>
    <n v="5018"/>
    <x v="0"/>
    <x v="0"/>
    <n v="35.119999999999997"/>
  </r>
  <r>
    <x v="24"/>
    <x v="34"/>
    <x v="0"/>
    <n v="2"/>
    <x v="7"/>
    <n v="3438"/>
    <x v="0"/>
    <x v="1"/>
    <n v="35.119999999999997"/>
  </r>
  <r>
    <x v="16"/>
    <x v="35"/>
    <x v="0"/>
    <n v="1"/>
    <x v="7"/>
    <n v="5005"/>
    <x v="0"/>
    <x v="1"/>
    <n v="17.059999999999999"/>
  </r>
  <r>
    <x v="25"/>
    <x v="36"/>
    <x v="0"/>
    <n v="1"/>
    <x v="8"/>
    <n v="5005"/>
    <x v="0"/>
    <x v="1"/>
    <n v="3.32"/>
  </r>
  <r>
    <x v="13"/>
    <x v="37"/>
    <x v="0"/>
    <n v="3"/>
    <x v="9"/>
    <n v="1411"/>
    <x v="0"/>
    <x v="1"/>
    <n v="1.55"/>
  </r>
  <r>
    <x v="26"/>
    <x v="38"/>
    <x v="0"/>
    <n v="1"/>
    <x v="10"/>
    <n v="5005"/>
    <x v="0"/>
    <x v="1"/>
    <n v="18.330000000000002"/>
  </r>
  <r>
    <x v="13"/>
    <x v="39"/>
    <x v="0"/>
    <n v="2"/>
    <x v="9"/>
    <n v="3821"/>
    <x v="0"/>
    <x v="1"/>
    <n v="1.55"/>
  </r>
  <r>
    <x v="25"/>
    <x v="40"/>
    <x v="0"/>
    <n v="1"/>
    <x v="11"/>
    <n v="3821"/>
    <x v="0"/>
    <x v="1"/>
    <n v="6.64"/>
  </r>
  <r>
    <x v="4"/>
    <x v="41"/>
    <x v="0"/>
    <n v="6"/>
    <x v="8"/>
    <n v="3821"/>
    <x v="0"/>
    <x v="1"/>
    <n v="12.1"/>
  </r>
  <r>
    <x v="27"/>
    <x v="42"/>
    <x v="0"/>
    <n v="1"/>
    <x v="12"/>
    <n v="5124"/>
    <x v="0"/>
    <x v="1"/>
    <n v="5.97"/>
  </r>
  <r>
    <x v="28"/>
    <x v="43"/>
    <x v="0"/>
    <n v="2"/>
    <x v="0"/>
    <n v="833"/>
    <x v="0"/>
    <x v="1"/>
    <n v="6.64"/>
  </r>
  <r>
    <x v="20"/>
    <x v="44"/>
    <x v="0"/>
    <n v="2"/>
    <x v="1"/>
    <n v="833"/>
    <x v="0"/>
    <x v="1"/>
    <n v="12.16"/>
  </r>
  <r>
    <x v="29"/>
    <x v="45"/>
    <x v="0"/>
    <n v="5"/>
    <x v="3"/>
    <n v="3644"/>
    <x v="0"/>
    <x v="1"/>
    <n v="17.600000000000001"/>
  </r>
  <r>
    <x v="30"/>
    <x v="46"/>
    <x v="0"/>
    <n v="5"/>
    <x v="3"/>
    <n v="3644"/>
    <x v="0"/>
    <x v="1"/>
    <n v="58.9"/>
  </r>
  <r>
    <x v="31"/>
    <x v="47"/>
    <x v="0"/>
    <n v="3"/>
    <x v="3"/>
    <n v="3644"/>
    <x v="0"/>
    <x v="1"/>
    <n v="14.850000000000001"/>
  </r>
  <r>
    <x v="30"/>
    <x v="48"/>
    <x v="0"/>
    <n v="5"/>
    <x v="3"/>
    <n v="4631"/>
    <x v="0"/>
    <x v="1"/>
    <n v="35.339999999999996"/>
  </r>
  <r>
    <x v="30"/>
    <x v="49"/>
    <x v="0"/>
    <n v="2"/>
    <x v="3"/>
    <n v="5126"/>
    <x v="0"/>
    <x v="1"/>
    <n v="58.9"/>
  </r>
  <r>
    <x v="32"/>
    <x v="50"/>
    <x v="0"/>
    <n v="2"/>
    <x v="3"/>
    <n v="5126"/>
    <x v="0"/>
    <x v="1"/>
    <n v="8.76"/>
  </r>
  <r>
    <x v="20"/>
    <x v="51"/>
    <x v="0"/>
    <n v="2"/>
    <x v="2"/>
    <n v="833"/>
    <x v="0"/>
    <x v="1"/>
    <n v="12.16"/>
  </r>
  <r>
    <x v="33"/>
    <x v="52"/>
    <x v="0"/>
    <n v="3"/>
    <x v="9"/>
    <n v="577"/>
    <x v="0"/>
    <x v="1"/>
    <n v="3.54"/>
  </r>
  <r>
    <x v="34"/>
    <x v="53"/>
    <x v="0"/>
    <n v="3"/>
    <x v="9"/>
    <n v="577"/>
    <x v="0"/>
    <x v="1"/>
    <n v="13.32"/>
  </r>
  <r>
    <x v="2"/>
    <x v="54"/>
    <x v="0"/>
    <n v="4"/>
    <x v="0"/>
    <n v="577"/>
    <x v="0"/>
    <x v="1"/>
    <n v="18.39"/>
  </r>
  <r>
    <x v="4"/>
    <x v="55"/>
    <x v="0"/>
    <n v="4"/>
    <x v="7"/>
    <n v="3257"/>
    <x v="0"/>
    <x v="1"/>
    <n v="48.4"/>
  </r>
  <r>
    <x v="35"/>
    <x v="56"/>
    <x v="0"/>
    <n v="2"/>
    <x v="7"/>
    <n v="3257"/>
    <x v="0"/>
    <x v="1"/>
    <n v="34.44"/>
  </r>
  <r>
    <x v="22"/>
    <x v="57"/>
    <x v="0"/>
    <n v="2"/>
    <x v="7"/>
    <n v="3257"/>
    <x v="0"/>
    <x v="1"/>
    <n v="1.46"/>
  </r>
  <r>
    <x v="30"/>
    <x v="58"/>
    <x v="0"/>
    <n v="2"/>
    <x v="7"/>
    <n v="3257"/>
    <x v="0"/>
    <x v="1"/>
    <n v="23.56"/>
  </r>
  <r>
    <x v="25"/>
    <x v="59"/>
    <x v="0"/>
    <n v="2"/>
    <x v="7"/>
    <n v="3257"/>
    <x v="0"/>
    <x v="1"/>
    <n v="6.64"/>
  </r>
  <r>
    <x v="36"/>
    <x v="60"/>
    <x v="1"/>
    <n v="50"/>
    <x v="3"/>
    <n v="3825"/>
    <x v="1"/>
    <x v="2"/>
    <n v="173.5"/>
  </r>
  <r>
    <x v="37"/>
    <x v="61"/>
    <x v="1"/>
    <n v="50"/>
    <x v="3"/>
    <n v="3825"/>
    <x v="1"/>
    <x v="2"/>
    <n v="82"/>
  </r>
  <r>
    <x v="38"/>
    <x v="62"/>
    <x v="1"/>
    <n v="50"/>
    <x v="3"/>
    <n v="3825"/>
    <x v="1"/>
    <x v="2"/>
    <n v="127.49999999999999"/>
  </r>
  <r>
    <x v="39"/>
    <x v="63"/>
    <x v="1"/>
    <n v="50"/>
    <x v="3"/>
    <n v="3825"/>
    <x v="1"/>
    <x v="2"/>
    <n v="230.50000000000003"/>
  </r>
  <r>
    <x v="40"/>
    <x v="64"/>
    <x v="1"/>
    <n v="50"/>
    <x v="3"/>
    <n v="3825"/>
    <x v="1"/>
    <x v="2"/>
    <n v="222.00000000000003"/>
  </r>
  <r>
    <x v="41"/>
    <x v="65"/>
    <x v="1"/>
    <n v="50"/>
    <x v="3"/>
    <n v="3825"/>
    <x v="1"/>
    <x v="2"/>
    <n v="224.00000000000003"/>
  </r>
  <r>
    <x v="42"/>
    <x v="66"/>
    <x v="1"/>
    <n v="50"/>
    <x v="3"/>
    <n v="3825"/>
    <x v="1"/>
    <x v="2"/>
    <n v="285.5"/>
  </r>
  <r>
    <x v="16"/>
    <x v="67"/>
    <x v="1"/>
    <n v="50"/>
    <x v="3"/>
    <n v="3825"/>
    <x v="1"/>
    <x v="2"/>
    <n v="426.49999999999994"/>
  </r>
  <r>
    <x v="43"/>
    <x v="68"/>
    <x v="1"/>
    <n v="50"/>
    <x v="3"/>
    <n v="3825"/>
    <x v="1"/>
    <x v="2"/>
    <n v="94.5"/>
  </r>
  <r>
    <x v="44"/>
    <x v="69"/>
    <x v="1"/>
    <n v="50"/>
    <x v="3"/>
    <n v="3825"/>
    <x v="1"/>
    <x v="2"/>
    <n v="286.5"/>
  </r>
  <r>
    <x v="45"/>
    <x v="70"/>
    <x v="1"/>
    <n v="50"/>
    <x v="3"/>
    <n v="3825"/>
    <x v="1"/>
    <x v="2"/>
    <n v="877.99999999999989"/>
  </r>
  <r>
    <x v="46"/>
    <x v="71"/>
    <x v="1"/>
    <n v="50"/>
    <x v="3"/>
    <n v="3825"/>
    <x v="1"/>
    <x v="2"/>
    <n v="325.5"/>
  </r>
  <r>
    <x v="47"/>
    <x v="72"/>
    <x v="1"/>
    <n v="50"/>
    <x v="3"/>
    <n v="3825"/>
    <x v="1"/>
    <x v="2"/>
    <n v="66.5"/>
  </r>
  <r>
    <x v="48"/>
    <x v="73"/>
    <x v="1"/>
    <n v="50"/>
    <x v="3"/>
    <n v="3825"/>
    <x v="1"/>
    <x v="2"/>
    <n v="202"/>
  </r>
  <r>
    <x v="49"/>
    <x v="74"/>
    <x v="1"/>
    <n v="50"/>
    <x v="3"/>
    <n v="3825"/>
    <x v="1"/>
    <x v="2"/>
    <n v="193"/>
  </r>
  <r>
    <x v="50"/>
    <x v="75"/>
    <x v="1"/>
    <n v="30"/>
    <x v="3"/>
    <n v="3825"/>
    <x v="1"/>
    <x v="2"/>
    <n v="640.5"/>
  </r>
  <r>
    <x v="51"/>
    <x v="76"/>
    <x v="1"/>
    <n v="50"/>
    <x v="3"/>
    <n v="3825"/>
    <x v="1"/>
    <x v="2"/>
    <n v="200"/>
  </r>
  <r>
    <x v="52"/>
    <x v="77"/>
    <x v="1"/>
    <n v="10"/>
    <x v="3"/>
    <n v="3825"/>
    <x v="1"/>
    <x v="2"/>
    <n v="117.8"/>
  </r>
  <r>
    <x v="53"/>
    <x v="78"/>
    <x v="1"/>
    <n v="30"/>
    <x v="3"/>
    <n v="3825"/>
    <x v="1"/>
    <x v="2"/>
    <n v="363.29999999999995"/>
  </r>
  <r>
    <x v="24"/>
    <x v="79"/>
    <x v="1"/>
    <n v="10"/>
    <x v="3"/>
    <n v="3825"/>
    <x v="1"/>
    <x v="2"/>
    <n v="175.6"/>
  </r>
  <r>
    <x v="24"/>
    <x v="80"/>
    <x v="0"/>
    <n v="3"/>
    <x v="13"/>
    <n v="3437"/>
    <x v="0"/>
    <x v="1"/>
    <n v="175.6"/>
  </r>
  <r>
    <x v="54"/>
    <x v="81"/>
    <x v="0"/>
    <n v="2"/>
    <x v="12"/>
    <n v="3437"/>
    <x v="0"/>
    <x v="1"/>
    <n v="29.400000000000002"/>
  </r>
  <r>
    <x v="24"/>
    <x v="82"/>
    <x v="0"/>
    <n v="5"/>
    <x v="14"/>
    <n v="4630"/>
    <x v="0"/>
    <x v="1"/>
    <n v="35.119999999999997"/>
  </r>
  <r>
    <x v="30"/>
    <x v="83"/>
    <x v="0"/>
    <n v="5"/>
    <x v="15"/>
    <n v="1305"/>
    <x v="0"/>
    <x v="1"/>
    <n v="58.9"/>
  </r>
  <r>
    <x v="55"/>
    <x v="84"/>
    <x v="0"/>
    <n v="4"/>
    <x v="15"/>
    <n v="860"/>
    <x v="0"/>
    <x v="1"/>
    <n v="81.25"/>
  </r>
  <r>
    <x v="46"/>
    <x v="85"/>
    <x v="0"/>
    <n v="4"/>
    <x v="15"/>
    <n v="860"/>
    <x v="0"/>
    <x v="1"/>
    <n v="26.04"/>
  </r>
  <r>
    <x v="56"/>
    <x v="86"/>
    <x v="0"/>
    <n v="28"/>
    <x v="3"/>
    <n v="860"/>
    <x v="0"/>
    <x v="1"/>
    <n v="1.24"/>
  </r>
  <r>
    <x v="53"/>
    <x v="87"/>
    <x v="0"/>
    <n v="1"/>
    <x v="16"/>
    <n v="5018"/>
    <x v="0"/>
    <x v="1"/>
    <n v="339.08"/>
  </r>
  <r>
    <x v="57"/>
    <x v="88"/>
    <x v="0"/>
    <n v="4"/>
    <x v="12"/>
    <n v="5018"/>
    <x v="0"/>
    <x v="1"/>
    <n v="5.05"/>
  </r>
  <r>
    <x v="58"/>
    <x v="89"/>
    <x v="0"/>
    <n v="1"/>
    <x v="17"/>
    <n v="5018"/>
    <x v="0"/>
    <x v="1"/>
    <n v="22.24"/>
  </r>
  <r>
    <x v="59"/>
    <x v="90"/>
    <x v="0"/>
    <n v="2"/>
    <x v="16"/>
    <n v="3438"/>
    <x v="0"/>
    <x v="1"/>
    <n v="1.74"/>
  </r>
  <r>
    <x v="19"/>
    <x v="91"/>
    <x v="0"/>
    <n v="1"/>
    <x v="0"/>
    <n v="862"/>
    <x v="0"/>
    <x v="1"/>
    <n v="3.28"/>
  </r>
  <r>
    <x v="24"/>
    <x v="92"/>
    <x v="0"/>
    <n v="2"/>
    <x v="12"/>
    <n v="5124"/>
    <x v="0"/>
    <x v="1"/>
    <n v="17.559999999999999"/>
  </r>
  <r>
    <x v="60"/>
    <x v="93"/>
    <x v="0"/>
    <n v="1"/>
    <x v="11"/>
    <n v="4758"/>
    <x v="0"/>
    <x v="1"/>
    <n v="10.119999999999999"/>
  </r>
  <r>
    <x v="2"/>
    <x v="94"/>
    <x v="0"/>
    <n v="3"/>
    <x v="18"/>
    <n v="4758"/>
    <x v="0"/>
    <x v="1"/>
    <n v="6.13"/>
  </r>
  <r>
    <x v="0"/>
    <x v="95"/>
    <x v="0"/>
    <n v="2"/>
    <x v="11"/>
    <n v="4758"/>
    <x v="0"/>
    <x v="1"/>
    <n v="10.41"/>
  </r>
  <r>
    <x v="6"/>
    <x v="96"/>
    <x v="0"/>
    <n v="7"/>
    <x v="3"/>
    <n v="5124"/>
    <x v="0"/>
    <x v="1"/>
    <n v="8.8800000000000008"/>
  </r>
  <r>
    <x v="6"/>
    <x v="97"/>
    <x v="0"/>
    <n v="7"/>
    <x v="3"/>
    <n v="4758"/>
    <x v="0"/>
    <x v="1"/>
    <n v="31.080000000000002"/>
  </r>
  <r>
    <x v="14"/>
    <x v="98"/>
    <x v="0"/>
    <n v="1"/>
    <x v="13"/>
    <n v="5124"/>
    <x v="0"/>
    <x v="1"/>
    <n v="16.239999999999998"/>
  </r>
  <r>
    <x v="61"/>
    <x v="99"/>
    <x v="0"/>
    <n v="1"/>
    <x v="13"/>
    <n v="5124"/>
    <x v="0"/>
    <x v="1"/>
    <n v="1.54"/>
  </r>
  <r>
    <x v="3"/>
    <x v="100"/>
    <x v="0"/>
    <n v="3"/>
    <x v="14"/>
    <n v="4630"/>
    <x v="0"/>
    <x v="1"/>
    <n v="5.56"/>
  </r>
  <r>
    <x v="17"/>
    <x v="101"/>
    <x v="0"/>
    <n v="6"/>
    <x v="16"/>
    <n v="4631"/>
    <x v="0"/>
    <x v="1"/>
    <n v="8.2200000000000006"/>
  </r>
  <r>
    <x v="2"/>
    <x v="102"/>
    <x v="0"/>
    <n v="5"/>
    <x v="14"/>
    <n v="4630"/>
    <x v="0"/>
    <x v="1"/>
    <n v="36.78"/>
  </r>
  <r>
    <x v="16"/>
    <x v="103"/>
    <x v="0"/>
    <n v="4"/>
    <x v="19"/>
    <n v="4631"/>
    <x v="0"/>
    <x v="1"/>
    <n v="42.65"/>
  </r>
  <r>
    <x v="60"/>
    <x v="104"/>
    <x v="0"/>
    <n v="6"/>
    <x v="17"/>
    <n v="4631"/>
    <x v="0"/>
    <x v="1"/>
    <n v="20.239999999999998"/>
  </r>
  <r>
    <x v="62"/>
    <x v="105"/>
    <x v="0"/>
    <n v="6"/>
    <x v="2"/>
    <n v="833"/>
    <x v="0"/>
    <x v="1"/>
    <n v="25.32"/>
  </r>
  <r>
    <x v="16"/>
    <x v="106"/>
    <x v="0"/>
    <n v="5"/>
    <x v="8"/>
    <n v="860"/>
    <x v="0"/>
    <x v="1"/>
    <n v="51.179999999999993"/>
  </r>
  <r>
    <x v="30"/>
    <x v="107"/>
    <x v="0"/>
    <n v="5"/>
    <x v="8"/>
    <n v="862"/>
    <x v="0"/>
    <x v="1"/>
    <n v="58.9"/>
  </r>
  <r>
    <x v="13"/>
    <x v="108"/>
    <x v="0"/>
    <n v="1"/>
    <x v="9"/>
    <n v="5005"/>
    <x v="0"/>
    <x v="1"/>
    <n v="7.75"/>
  </r>
  <r>
    <x v="29"/>
    <x v="109"/>
    <x v="0"/>
    <n v="4"/>
    <x v="9"/>
    <n v="3821"/>
    <x v="0"/>
    <x v="1"/>
    <n v="8.8000000000000007"/>
  </r>
  <r>
    <x v="7"/>
    <x v="110"/>
    <x v="0"/>
    <n v="4"/>
    <x v="6"/>
    <n v="3821"/>
    <x v="0"/>
    <x v="1"/>
    <n v="26"/>
  </r>
  <r>
    <x v="2"/>
    <x v="111"/>
    <x v="0"/>
    <n v="4"/>
    <x v="11"/>
    <n v="3821"/>
    <x v="0"/>
    <x v="1"/>
    <n v="24.52"/>
  </r>
  <r>
    <x v="63"/>
    <x v="112"/>
    <x v="0"/>
    <n v="4"/>
    <x v="12"/>
    <n v="3821"/>
    <x v="0"/>
    <x v="1"/>
    <n v="22.24"/>
  </r>
  <r>
    <x v="27"/>
    <x v="113"/>
    <x v="0"/>
    <n v="2"/>
    <x v="6"/>
    <n v="3821"/>
    <x v="0"/>
    <x v="1"/>
    <n v="7.96"/>
  </r>
  <r>
    <x v="0"/>
    <x v="114"/>
    <x v="0"/>
    <n v="4"/>
    <x v="7"/>
    <n v="3821"/>
    <x v="0"/>
    <x v="1"/>
    <n v="6.94"/>
  </r>
  <r>
    <x v="30"/>
    <x v="115"/>
    <x v="0"/>
    <n v="3"/>
    <x v="13"/>
    <n v="2285"/>
    <x v="0"/>
    <x v="1"/>
    <n v="47.12"/>
  </r>
  <r>
    <x v="7"/>
    <x v="116"/>
    <x v="0"/>
    <n v="3"/>
    <x v="12"/>
    <n v="2285"/>
    <x v="0"/>
    <x v="1"/>
    <n v="19.5"/>
  </r>
  <r>
    <x v="28"/>
    <x v="117"/>
    <x v="0"/>
    <n v="1"/>
    <x v="11"/>
    <n v="4758"/>
    <x v="0"/>
    <x v="1"/>
    <n v="19.919999999999998"/>
  </r>
  <r>
    <x v="64"/>
    <x v="118"/>
    <x v="0"/>
    <n v="1"/>
    <x v="12"/>
    <n v="5124"/>
    <x v="0"/>
    <x v="1"/>
    <n v="8.61"/>
  </r>
  <r>
    <x v="65"/>
    <x v="119"/>
    <x v="0"/>
    <n v="6"/>
    <x v="13"/>
    <n v="3644"/>
    <x v="0"/>
    <x v="1"/>
    <n v="4.4400000000000004"/>
  </r>
  <r>
    <x v="2"/>
    <x v="120"/>
    <x v="0"/>
    <n v="5"/>
    <x v="14"/>
    <n v="4630"/>
    <x v="0"/>
    <x v="1"/>
    <n v="36.78"/>
  </r>
  <r>
    <x v="66"/>
    <x v="121"/>
    <x v="0"/>
    <n v="2"/>
    <x v="0"/>
    <n v="833"/>
    <x v="0"/>
    <x v="1"/>
    <n v="20.2"/>
  </r>
  <r>
    <x v="15"/>
    <x v="122"/>
    <x v="0"/>
    <n v="1"/>
    <x v="0"/>
    <n v="577"/>
    <x v="0"/>
    <x v="1"/>
    <n v="9.52"/>
  </r>
  <r>
    <x v="3"/>
    <x v="123"/>
    <x v="0"/>
    <n v="3"/>
    <x v="3"/>
    <n v="5126"/>
    <x v="0"/>
    <x v="1"/>
    <n v="5.56"/>
  </r>
  <r>
    <x v="14"/>
    <x v="124"/>
    <x v="0"/>
    <n v="3"/>
    <x v="15"/>
    <n v="5005"/>
    <x v="0"/>
    <x v="1"/>
    <n v="6.9599999999999991"/>
  </r>
  <r>
    <x v="63"/>
    <x v="125"/>
    <x v="0"/>
    <n v="3"/>
    <x v="14"/>
    <n v="5005"/>
    <x v="0"/>
    <x v="1"/>
    <n v="16.68"/>
  </r>
  <r>
    <x v="30"/>
    <x v="126"/>
    <x v="0"/>
    <n v="6"/>
    <x v="14"/>
    <n v="5005"/>
    <x v="0"/>
    <x v="1"/>
    <n v="35.339999999999996"/>
  </r>
  <r>
    <x v="0"/>
    <x v="127"/>
    <x v="0"/>
    <n v="4"/>
    <x v="14"/>
    <n v="5005"/>
    <x v="0"/>
    <x v="1"/>
    <n v="20.82"/>
  </r>
  <r>
    <x v="23"/>
    <x v="128"/>
    <x v="0"/>
    <n v="1"/>
    <x v="6"/>
    <n v="3821"/>
    <x v="0"/>
    <x v="1"/>
    <n v="23.72"/>
  </r>
  <r>
    <x v="6"/>
    <x v="129"/>
    <x v="0"/>
    <n v="4"/>
    <x v="16"/>
    <n v="4630"/>
    <x v="0"/>
    <x v="1"/>
    <n v="4.4400000000000004"/>
  </r>
  <r>
    <x v="24"/>
    <x v="130"/>
    <x v="0"/>
    <n v="4"/>
    <x v="1"/>
    <n v="4631"/>
    <x v="0"/>
    <x v="1"/>
    <n v="70.239999999999995"/>
  </r>
  <r>
    <x v="67"/>
    <x v="131"/>
    <x v="0"/>
    <n v="3"/>
    <x v="1"/>
    <n v="833"/>
    <x v="0"/>
    <x v="1"/>
    <n v="16.16"/>
  </r>
  <r>
    <x v="24"/>
    <x v="132"/>
    <x v="0"/>
    <n v="3"/>
    <x v="18"/>
    <n v="4758"/>
    <x v="0"/>
    <x v="1"/>
    <n v="52.679999999999993"/>
  </r>
  <r>
    <x v="56"/>
    <x v="133"/>
    <x v="0"/>
    <n v="4"/>
    <x v="14"/>
    <n v="4758"/>
    <x v="0"/>
    <x v="0"/>
    <n v="0.92999999999999994"/>
  </r>
  <r>
    <x v="7"/>
    <x v="134"/>
    <x v="0"/>
    <n v="1"/>
    <x v="18"/>
    <n v="2285"/>
    <x v="0"/>
    <x v="0"/>
    <n v="26"/>
  </r>
  <r>
    <x v="25"/>
    <x v="135"/>
    <x v="0"/>
    <n v="2"/>
    <x v="18"/>
    <n v="2285"/>
    <x v="0"/>
    <x v="0"/>
    <n v="3.32"/>
  </r>
  <r>
    <x v="39"/>
    <x v="136"/>
    <x v="0"/>
    <n v="8"/>
    <x v="16"/>
    <n v="5018"/>
    <x v="0"/>
    <x v="0"/>
    <n v="9.2200000000000006"/>
  </r>
  <r>
    <x v="68"/>
    <x v="137"/>
    <x v="0"/>
    <n v="2"/>
    <x v="17"/>
    <n v="5018"/>
    <x v="0"/>
    <x v="0"/>
    <n v="70.400000000000006"/>
  </r>
  <r>
    <x v="49"/>
    <x v="138"/>
    <x v="0"/>
    <n v="2"/>
    <x v="13"/>
    <n v="5018"/>
    <x v="0"/>
    <x v="0"/>
    <n v="7.72"/>
  </r>
  <r>
    <x v="69"/>
    <x v="139"/>
    <x v="0"/>
    <n v="6"/>
    <x v="14"/>
    <n v="5124"/>
    <x v="0"/>
    <x v="0"/>
    <n v="24.44"/>
  </r>
  <r>
    <x v="22"/>
    <x v="140"/>
    <x v="0"/>
    <n v="7"/>
    <x v="14"/>
    <n v="5124"/>
    <x v="0"/>
    <x v="0"/>
    <n v="4.38"/>
  </r>
  <r>
    <x v="7"/>
    <x v="141"/>
    <x v="0"/>
    <n v="2"/>
    <x v="14"/>
    <n v="5124"/>
    <x v="0"/>
    <x v="0"/>
    <n v="45.5"/>
  </r>
  <r>
    <x v="70"/>
    <x v="142"/>
    <x v="0"/>
    <n v="4"/>
    <x v="14"/>
    <n v="5124"/>
    <x v="0"/>
    <x v="0"/>
    <n v="3.46"/>
  </r>
  <r>
    <x v="71"/>
    <x v="143"/>
    <x v="0"/>
    <n v="2"/>
    <x v="0"/>
    <n v="3821"/>
    <x v="0"/>
    <x v="0"/>
    <n v="34.36"/>
  </r>
  <r>
    <x v="37"/>
    <x v="144"/>
    <x v="0"/>
    <n v="1"/>
    <x v="18"/>
    <n v="3821"/>
    <x v="0"/>
    <x v="1"/>
    <n v="3.28"/>
  </r>
  <r>
    <x v="3"/>
    <x v="145"/>
    <x v="0"/>
    <n v="4"/>
    <x v="6"/>
    <n v="3821"/>
    <x v="0"/>
    <x v="1"/>
    <n v="5.56"/>
  </r>
  <r>
    <x v="68"/>
    <x v="146"/>
    <x v="0"/>
    <n v="1"/>
    <x v="10"/>
    <n v="4758"/>
    <x v="0"/>
    <x v="1"/>
    <n v="35.200000000000003"/>
  </r>
  <r>
    <x v="0"/>
    <x v="147"/>
    <x v="0"/>
    <n v="5"/>
    <x v="14"/>
    <n v="4630"/>
    <x v="0"/>
    <x v="1"/>
    <n v="3.47"/>
  </r>
  <r>
    <x v="14"/>
    <x v="148"/>
    <x v="0"/>
    <n v="1"/>
    <x v="11"/>
    <n v="5005"/>
    <x v="0"/>
    <x v="1"/>
    <n v="11.6"/>
  </r>
  <r>
    <x v="2"/>
    <x v="149"/>
    <x v="0"/>
    <n v="3"/>
    <x v="11"/>
    <n v="5005"/>
    <x v="0"/>
    <x v="1"/>
    <n v="6.13"/>
  </r>
  <r>
    <x v="72"/>
    <x v="150"/>
    <x v="0"/>
    <n v="1"/>
    <x v="11"/>
    <n v="3257"/>
    <x v="0"/>
    <x v="1"/>
    <n v="16.830000000000002"/>
  </r>
  <r>
    <x v="73"/>
    <x v="151"/>
    <x v="0"/>
    <n v="2"/>
    <x v="4"/>
    <n v="577"/>
    <x v="0"/>
    <x v="1"/>
    <n v="5.56"/>
  </r>
  <r>
    <x v="7"/>
    <x v="152"/>
    <x v="0"/>
    <n v="2"/>
    <x v="6"/>
    <n v="5005"/>
    <x v="0"/>
    <x v="1"/>
    <n v="13"/>
  </r>
  <r>
    <x v="74"/>
    <x v="153"/>
    <x v="0"/>
    <n v="2"/>
    <x v="7"/>
    <n v="5005"/>
    <x v="0"/>
    <x v="1"/>
    <n v="12.32"/>
  </r>
  <r>
    <x v="30"/>
    <x v="154"/>
    <x v="0"/>
    <n v="3"/>
    <x v="15"/>
    <n v="4758"/>
    <x v="0"/>
    <x v="1"/>
    <n v="23.56"/>
  </r>
  <r>
    <x v="14"/>
    <x v="155"/>
    <x v="0"/>
    <n v="2"/>
    <x v="18"/>
    <n v="3821"/>
    <x v="0"/>
    <x v="1"/>
    <n v="6.9599999999999991"/>
  </r>
  <r>
    <x v="75"/>
    <x v="156"/>
    <x v="0"/>
    <n v="2"/>
    <x v="12"/>
    <n v="5124"/>
    <x v="0"/>
    <x v="1"/>
    <n v="17.600000000000001"/>
  </r>
  <r>
    <x v="30"/>
    <x v="157"/>
    <x v="0"/>
    <n v="3"/>
    <x v="19"/>
    <n v="5124"/>
    <x v="0"/>
    <x v="1"/>
    <n v="23.56"/>
  </r>
  <r>
    <x v="24"/>
    <x v="158"/>
    <x v="0"/>
    <n v="2"/>
    <x v="18"/>
    <n v="3821"/>
    <x v="0"/>
    <x v="1"/>
    <n v="52.679999999999993"/>
  </r>
  <r>
    <x v="57"/>
    <x v="159"/>
    <x v="0"/>
    <n v="4"/>
    <x v="8"/>
    <n v="3821"/>
    <x v="0"/>
    <x v="1"/>
    <n v="10.1"/>
  </r>
  <r>
    <x v="24"/>
    <x v="160"/>
    <x v="0"/>
    <n v="2"/>
    <x v="7"/>
    <n v="1305"/>
    <x v="0"/>
    <x v="1"/>
    <n v="70.239999999999995"/>
  </r>
  <r>
    <x v="76"/>
    <x v="161"/>
    <x v="0"/>
    <n v="1"/>
    <x v="6"/>
    <n v="1305"/>
    <x v="0"/>
    <x v="1"/>
    <n v="8.8800000000000008"/>
  </r>
  <r>
    <x v="68"/>
    <x v="162"/>
    <x v="0"/>
    <n v="5"/>
    <x v="14"/>
    <n v="4631"/>
    <x v="0"/>
    <x v="1"/>
    <n v="8.8000000000000007"/>
  </r>
  <r>
    <x v="26"/>
    <x v="163"/>
    <x v="0"/>
    <n v="4"/>
    <x v="2"/>
    <n v="860"/>
    <x v="0"/>
    <x v="1"/>
    <n v="30.55"/>
  </r>
  <r>
    <x v="73"/>
    <x v="164"/>
    <x v="0"/>
    <n v="1"/>
    <x v="19"/>
    <n v="4631"/>
    <x v="0"/>
    <x v="1"/>
    <n v="22.24"/>
  </r>
  <r>
    <x v="3"/>
    <x v="165"/>
    <x v="0"/>
    <n v="1"/>
    <x v="19"/>
    <n v="4631"/>
    <x v="0"/>
    <x v="1"/>
    <n v="5.56"/>
  </r>
  <r>
    <x v="5"/>
    <x v="166"/>
    <x v="0"/>
    <n v="1"/>
    <x v="0"/>
    <n v="577"/>
    <x v="0"/>
    <x v="1"/>
    <n v="5.56"/>
  </r>
  <r>
    <x v="63"/>
    <x v="167"/>
    <x v="0"/>
    <n v="1"/>
    <x v="0"/>
    <n v="577"/>
    <x v="0"/>
    <x v="1"/>
    <n v="5.56"/>
  </r>
  <r>
    <x v="54"/>
    <x v="168"/>
    <x v="0"/>
    <n v="1"/>
    <x v="0"/>
    <n v="577"/>
    <x v="0"/>
    <x v="1"/>
    <n v="9.8000000000000007"/>
  </r>
  <r>
    <x v="3"/>
    <x v="169"/>
    <x v="0"/>
    <n v="1"/>
    <x v="0"/>
    <n v="577"/>
    <x v="0"/>
    <x v="1"/>
    <n v="5.56"/>
  </r>
  <r>
    <x v="14"/>
    <x v="170"/>
    <x v="0"/>
    <n v="1"/>
    <x v="0"/>
    <n v="577"/>
    <x v="0"/>
    <x v="1"/>
    <n v="2.3199999999999998"/>
  </r>
  <r>
    <x v="7"/>
    <x v="171"/>
    <x v="0"/>
    <n v="2"/>
    <x v="7"/>
    <n v="3257"/>
    <x v="0"/>
    <x v="1"/>
    <n v="6.5"/>
  </r>
  <r>
    <x v="74"/>
    <x v="172"/>
    <x v="0"/>
    <n v="2"/>
    <x v="7"/>
    <n v="3257"/>
    <x v="0"/>
    <x v="1"/>
    <n v="12.32"/>
  </r>
  <r>
    <x v="16"/>
    <x v="173"/>
    <x v="0"/>
    <n v="2"/>
    <x v="7"/>
    <n v="3257"/>
    <x v="0"/>
    <x v="1"/>
    <n v="17.059999999999999"/>
  </r>
  <r>
    <x v="64"/>
    <x v="174"/>
    <x v="0"/>
    <n v="2"/>
    <x v="7"/>
    <n v="3257"/>
    <x v="0"/>
    <x v="1"/>
    <n v="17.22"/>
  </r>
  <r>
    <x v="64"/>
    <x v="175"/>
    <x v="0"/>
    <n v="2"/>
    <x v="6"/>
    <n v="5005"/>
    <x v="0"/>
    <x v="1"/>
    <n v="17.22"/>
  </r>
  <r>
    <x v="4"/>
    <x v="176"/>
    <x v="0"/>
    <n v="4"/>
    <x v="11"/>
    <n v="5005"/>
    <x v="0"/>
    <x v="1"/>
    <n v="24.2"/>
  </r>
  <r>
    <x v="0"/>
    <x v="177"/>
    <x v="0"/>
    <n v="3"/>
    <x v="0"/>
    <n v="5005"/>
    <x v="0"/>
    <x v="1"/>
    <n v="13.88"/>
  </r>
  <r>
    <x v="22"/>
    <x v="178"/>
    <x v="0"/>
    <n v="3"/>
    <x v="9"/>
    <n v="5126"/>
    <x v="0"/>
    <x v="1"/>
    <n v="2.19"/>
  </r>
  <r>
    <x v="13"/>
    <x v="179"/>
    <x v="0"/>
    <n v="1"/>
    <x v="9"/>
    <n v="5126"/>
    <x v="0"/>
    <x v="1"/>
    <n v="4.6500000000000004"/>
  </r>
  <r>
    <x v="29"/>
    <x v="180"/>
    <x v="0"/>
    <n v="3"/>
    <x v="19"/>
    <n v="5018"/>
    <x v="0"/>
    <x v="1"/>
    <n v="8.8000000000000007"/>
  </r>
  <r>
    <x v="30"/>
    <x v="181"/>
    <x v="0"/>
    <n v="3"/>
    <x v="13"/>
    <n v="5018"/>
    <x v="0"/>
    <x v="1"/>
    <n v="35.339999999999996"/>
  </r>
  <r>
    <x v="64"/>
    <x v="182"/>
    <x v="0"/>
    <n v="1"/>
    <x v="13"/>
    <n v="5124"/>
    <x v="0"/>
    <x v="1"/>
    <n v="25.83"/>
  </r>
  <r>
    <x v="4"/>
    <x v="183"/>
    <x v="0"/>
    <n v="4"/>
    <x v="17"/>
    <n v="4631"/>
    <x v="0"/>
    <x v="1"/>
    <n v="12.1"/>
  </r>
  <r>
    <x v="18"/>
    <x v="184"/>
    <x v="0"/>
    <n v="3"/>
    <x v="16"/>
    <n v="4631"/>
    <x v="0"/>
    <x v="1"/>
    <n v="26.12"/>
  </r>
  <r>
    <x v="18"/>
    <x v="185"/>
    <x v="0"/>
    <n v="3"/>
    <x v="12"/>
    <n v="4630"/>
    <x v="0"/>
    <x v="1"/>
    <n v="19.59"/>
  </r>
  <r>
    <x v="14"/>
    <x v="186"/>
    <x v="0"/>
    <n v="3"/>
    <x v="8"/>
    <n v="862"/>
    <x v="0"/>
    <x v="1"/>
    <n v="6.9599999999999991"/>
  </r>
  <r>
    <x v="2"/>
    <x v="187"/>
    <x v="0"/>
    <n v="4"/>
    <x v="8"/>
    <n v="862"/>
    <x v="0"/>
    <x v="1"/>
    <n v="18.39"/>
  </r>
  <r>
    <x v="25"/>
    <x v="188"/>
    <x v="0"/>
    <n v="3"/>
    <x v="8"/>
    <n v="862"/>
    <x v="0"/>
    <x v="1"/>
    <n v="13.28"/>
  </r>
  <r>
    <x v="31"/>
    <x v="189"/>
    <x v="0"/>
    <n v="3"/>
    <x v="8"/>
    <n v="862"/>
    <x v="0"/>
    <x v="1"/>
    <n v="8.91"/>
  </r>
  <r>
    <x v="57"/>
    <x v="190"/>
    <x v="0"/>
    <n v="3"/>
    <x v="8"/>
    <n v="862"/>
    <x v="0"/>
    <x v="1"/>
    <n v="15.149999999999999"/>
  </r>
  <r>
    <x v="28"/>
    <x v="191"/>
    <x v="0"/>
    <n v="2"/>
    <x v="3"/>
    <n v="3257"/>
    <x v="0"/>
    <x v="1"/>
    <n v="19.919999999999998"/>
  </r>
  <r>
    <x v="63"/>
    <x v="192"/>
    <x v="0"/>
    <n v="2"/>
    <x v="3"/>
    <n v="3257"/>
    <x v="0"/>
    <x v="1"/>
    <n v="11.12"/>
  </r>
  <r>
    <x v="3"/>
    <x v="193"/>
    <x v="0"/>
    <n v="2"/>
    <x v="3"/>
    <n v="3257"/>
    <x v="0"/>
    <x v="1"/>
    <n v="11.12"/>
  </r>
  <r>
    <x v="73"/>
    <x v="194"/>
    <x v="0"/>
    <n v="2"/>
    <x v="3"/>
    <n v="3257"/>
    <x v="0"/>
    <x v="1"/>
    <n v="11.12"/>
  </r>
  <r>
    <x v="29"/>
    <x v="195"/>
    <x v="0"/>
    <n v="4"/>
    <x v="14"/>
    <n v="5124"/>
    <x v="0"/>
    <x v="1"/>
    <n v="17.600000000000001"/>
  </r>
  <r>
    <x v="30"/>
    <x v="196"/>
    <x v="0"/>
    <n v="4"/>
    <x v="14"/>
    <n v="5124"/>
    <x v="0"/>
    <x v="1"/>
    <n v="47.12"/>
  </r>
  <r>
    <x v="2"/>
    <x v="197"/>
    <x v="0"/>
    <n v="8"/>
    <x v="16"/>
    <n v="4631"/>
    <x v="0"/>
    <x v="1"/>
    <n v="24.52"/>
  </r>
  <r>
    <x v="24"/>
    <x v="198"/>
    <x v="0"/>
    <n v="3"/>
    <x v="13"/>
    <n v="3644"/>
    <x v="0"/>
    <x v="1"/>
    <n v="140.47999999999999"/>
  </r>
  <r>
    <x v="77"/>
    <x v="199"/>
    <x v="0"/>
    <n v="1"/>
    <x v="8"/>
    <n v="5005"/>
    <x v="0"/>
    <x v="1"/>
    <n v="20.100000000000001"/>
  </r>
  <r>
    <x v="64"/>
    <x v="200"/>
    <x v="0"/>
    <n v="1"/>
    <x v="8"/>
    <n v="5005"/>
    <x v="0"/>
    <x v="1"/>
    <n v="8.61"/>
  </r>
  <r>
    <x v="62"/>
    <x v="201"/>
    <x v="0"/>
    <n v="3"/>
    <x v="0"/>
    <n v="577"/>
    <x v="0"/>
    <x v="1"/>
    <n v="4.22"/>
  </r>
  <r>
    <x v="20"/>
    <x v="202"/>
    <x v="0"/>
    <n v="2"/>
    <x v="2"/>
    <n v="577"/>
    <x v="0"/>
    <x v="1"/>
    <n v="18.240000000000002"/>
  </r>
  <r>
    <x v="64"/>
    <x v="203"/>
    <x v="0"/>
    <n v="4"/>
    <x v="11"/>
    <n v="860"/>
    <x v="0"/>
    <x v="1"/>
    <n v="17.22"/>
  </r>
  <r>
    <x v="30"/>
    <x v="204"/>
    <x v="0"/>
    <n v="5"/>
    <x v="14"/>
    <n v="4630"/>
    <x v="0"/>
    <x v="1"/>
    <n v="47.12"/>
  </r>
  <r>
    <x v="0"/>
    <x v="205"/>
    <x v="0"/>
    <n v="6"/>
    <x v="5"/>
    <n v="3821"/>
    <x v="0"/>
    <x v="1"/>
    <n v="17.350000000000001"/>
  </r>
  <r>
    <x v="64"/>
    <x v="206"/>
    <x v="0"/>
    <n v="2"/>
    <x v="16"/>
    <n v="2285"/>
    <x v="0"/>
    <x v="1"/>
    <n v="51.66"/>
  </r>
  <r>
    <x v="64"/>
    <x v="207"/>
    <x v="0"/>
    <n v="1"/>
    <x v="16"/>
    <n v="5124"/>
    <x v="0"/>
    <x v="1"/>
    <n v="17.22"/>
  </r>
  <r>
    <x v="68"/>
    <x v="208"/>
    <x v="0"/>
    <n v="1"/>
    <x v="12"/>
    <n v="5124"/>
    <x v="0"/>
    <x v="1"/>
    <n v="8.8000000000000007"/>
  </r>
  <r>
    <x v="0"/>
    <x v="209"/>
    <x v="0"/>
    <n v="4"/>
    <x v="15"/>
    <n v="860"/>
    <x v="0"/>
    <x v="1"/>
    <n v="3.47"/>
  </r>
  <r>
    <x v="30"/>
    <x v="210"/>
    <x v="0"/>
    <n v="6"/>
    <x v="15"/>
    <n v="860"/>
    <x v="0"/>
    <x v="1"/>
    <n v="47.12"/>
  </r>
  <r>
    <x v="2"/>
    <x v="211"/>
    <x v="0"/>
    <n v="4"/>
    <x v="15"/>
    <n v="862"/>
    <x v="0"/>
    <x v="1"/>
    <n v="36.78"/>
  </r>
  <r>
    <x v="12"/>
    <x v="212"/>
    <x v="0"/>
    <n v="4"/>
    <x v="15"/>
    <n v="862"/>
    <x v="0"/>
    <x v="1"/>
    <n v="22.92"/>
  </r>
  <r>
    <x v="71"/>
    <x v="213"/>
    <x v="0"/>
    <n v="3"/>
    <x v="3"/>
    <n v="5126"/>
    <x v="0"/>
    <x v="1"/>
    <n v="34.36"/>
  </r>
  <r>
    <x v="29"/>
    <x v="214"/>
    <x v="0"/>
    <n v="6"/>
    <x v="15"/>
    <n v="3821"/>
    <x v="0"/>
    <x v="1"/>
    <n v="26.400000000000002"/>
  </r>
  <r>
    <x v="57"/>
    <x v="215"/>
    <x v="0"/>
    <n v="3"/>
    <x v="13"/>
    <n v="5018"/>
    <x v="0"/>
    <x v="1"/>
    <n v="30.299999999999997"/>
  </r>
  <r>
    <x v="31"/>
    <x v="216"/>
    <x v="0"/>
    <n v="4"/>
    <x v="17"/>
    <n v="5018"/>
    <x v="0"/>
    <x v="1"/>
    <n v="8.91"/>
  </r>
  <r>
    <x v="18"/>
    <x v="217"/>
    <x v="0"/>
    <n v="1"/>
    <x v="18"/>
    <n v="2284"/>
    <x v="0"/>
    <x v="1"/>
    <n v="26.12"/>
  </r>
  <r>
    <x v="0"/>
    <x v="218"/>
    <x v="0"/>
    <n v="3"/>
    <x v="12"/>
    <n v="5018"/>
    <x v="0"/>
    <x v="1"/>
    <n v="3.47"/>
  </r>
  <r>
    <x v="30"/>
    <x v="219"/>
    <x v="0"/>
    <n v="4"/>
    <x v="8"/>
    <n v="862"/>
    <x v="0"/>
    <x v="1"/>
    <n v="35.339999999999996"/>
  </r>
  <r>
    <x v="2"/>
    <x v="220"/>
    <x v="0"/>
    <n v="3"/>
    <x v="12"/>
    <n v="4758"/>
    <x v="0"/>
    <x v="1"/>
    <n v="24.52"/>
  </r>
  <r>
    <x v="24"/>
    <x v="221"/>
    <x v="0"/>
    <n v="8"/>
    <x v="17"/>
    <n v="4631"/>
    <x v="0"/>
    <x v="1"/>
    <n v="52.679999999999993"/>
  </r>
  <r>
    <x v="56"/>
    <x v="222"/>
    <x v="0"/>
    <n v="8"/>
    <x v="17"/>
    <n v="4631"/>
    <x v="0"/>
    <x v="1"/>
    <n v="2.48"/>
  </r>
  <r>
    <x v="24"/>
    <x v="223"/>
    <x v="0"/>
    <n v="8"/>
    <x v="16"/>
    <n v="4630"/>
    <x v="0"/>
    <x v="1"/>
    <n v="140.47999999999999"/>
  </r>
  <r>
    <x v="56"/>
    <x v="224"/>
    <x v="0"/>
    <n v="8"/>
    <x v="16"/>
    <n v="4630"/>
    <x v="0"/>
    <x v="0"/>
    <n v="2.48"/>
  </r>
  <r>
    <x v="78"/>
    <x v="225"/>
    <x v="0"/>
    <n v="2"/>
    <x v="12"/>
    <n v="862"/>
    <x v="0"/>
    <x v="0"/>
    <n v="97.76"/>
  </r>
  <r>
    <x v="79"/>
    <x v="226"/>
    <x v="0"/>
    <n v="2"/>
    <x v="12"/>
    <n v="860"/>
    <x v="0"/>
    <x v="0"/>
    <n v="24.68"/>
  </r>
  <r>
    <x v="24"/>
    <x v="227"/>
    <x v="0"/>
    <n v="9"/>
    <x v="16"/>
    <n v="4630"/>
    <x v="0"/>
    <x v="0"/>
    <n v="35.119999999999997"/>
  </r>
  <r>
    <x v="14"/>
    <x v="228"/>
    <x v="0"/>
    <n v="9"/>
    <x v="16"/>
    <n v="4630"/>
    <x v="0"/>
    <x v="0"/>
    <n v="20.88"/>
  </r>
  <r>
    <x v="14"/>
    <x v="229"/>
    <x v="0"/>
    <n v="1"/>
    <x v="16"/>
    <n v="577"/>
    <x v="0"/>
    <x v="1"/>
    <n v="20.88"/>
  </r>
  <r>
    <x v="6"/>
    <x v="230"/>
    <x v="0"/>
    <n v="3"/>
    <x v="16"/>
    <n v="577"/>
    <x v="0"/>
    <x v="1"/>
    <n v="4.4400000000000004"/>
  </r>
  <r>
    <x v="18"/>
    <x v="231"/>
    <x v="0"/>
    <n v="1"/>
    <x v="16"/>
    <n v="577"/>
    <x v="0"/>
    <x v="0"/>
    <n v="19.59"/>
  </r>
  <r>
    <x v="55"/>
    <x v="232"/>
    <x v="0"/>
    <n v="1"/>
    <x v="12"/>
    <n v="5126"/>
    <x v="0"/>
    <x v="0"/>
    <n v="16.25"/>
  </r>
  <r>
    <x v="46"/>
    <x v="233"/>
    <x v="0"/>
    <n v="1"/>
    <x v="12"/>
    <n v="5126"/>
    <x v="0"/>
    <x v="0"/>
    <n v="6.51"/>
  </r>
  <r>
    <x v="18"/>
    <x v="234"/>
    <x v="0"/>
    <n v="1"/>
    <x v="19"/>
    <n v="5126"/>
    <x v="0"/>
    <x v="0"/>
    <n v="6.53"/>
  </r>
  <r>
    <x v="73"/>
    <x v="235"/>
    <x v="0"/>
    <n v="2"/>
    <x v="4"/>
    <n v="833"/>
    <x v="0"/>
    <x v="1"/>
    <n v="5.56"/>
  </r>
  <r>
    <x v="80"/>
    <x v="236"/>
    <x v="0"/>
    <n v="3"/>
    <x v="13"/>
    <n v="4631"/>
    <x v="0"/>
    <x v="1"/>
    <n v="8.44"/>
  </r>
  <r>
    <x v="28"/>
    <x v="237"/>
    <x v="0"/>
    <n v="2"/>
    <x v="14"/>
    <n v="3438"/>
    <x v="0"/>
    <x v="1"/>
    <n v="19.919999999999998"/>
  </r>
  <r>
    <x v="30"/>
    <x v="238"/>
    <x v="0"/>
    <n v="2"/>
    <x v="14"/>
    <n v="3438"/>
    <x v="0"/>
    <x v="1"/>
    <n v="23.56"/>
  </r>
  <r>
    <x v="3"/>
    <x v="239"/>
    <x v="0"/>
    <n v="2"/>
    <x v="14"/>
    <n v="3438"/>
    <x v="0"/>
    <x v="1"/>
    <n v="11.12"/>
  </r>
  <r>
    <x v="20"/>
    <x v="240"/>
    <x v="0"/>
    <n v="2"/>
    <x v="14"/>
    <n v="3438"/>
    <x v="0"/>
    <x v="1"/>
    <n v="12.16"/>
  </r>
  <r>
    <x v="71"/>
    <x v="241"/>
    <x v="0"/>
    <n v="2"/>
    <x v="14"/>
    <n v="3438"/>
    <x v="0"/>
    <x v="1"/>
    <n v="17.18"/>
  </r>
  <r>
    <x v="74"/>
    <x v="242"/>
    <x v="0"/>
    <n v="2"/>
    <x v="14"/>
    <n v="3438"/>
    <x v="0"/>
    <x v="1"/>
    <n v="12.32"/>
  </r>
  <r>
    <x v="81"/>
    <x v="243"/>
    <x v="0"/>
    <n v="2"/>
    <x v="14"/>
    <n v="3438"/>
    <x v="0"/>
    <x v="1"/>
    <n v="8.44"/>
  </r>
  <r>
    <x v="72"/>
    <x v="244"/>
    <x v="0"/>
    <n v="2"/>
    <x v="14"/>
    <n v="3438"/>
    <x v="0"/>
    <x v="1"/>
    <n v="11.22"/>
  </r>
  <r>
    <x v="20"/>
    <x v="245"/>
    <x v="0"/>
    <n v="2"/>
    <x v="14"/>
    <n v="3438"/>
    <x v="0"/>
    <x v="1"/>
    <n v="12.16"/>
  </r>
  <r>
    <x v="82"/>
    <x v="246"/>
    <x v="0"/>
    <n v="2"/>
    <x v="14"/>
    <n v="3438"/>
    <x v="0"/>
    <x v="1"/>
    <n v="12.16"/>
  </r>
  <r>
    <x v="2"/>
    <x v="247"/>
    <x v="0"/>
    <n v="2"/>
    <x v="14"/>
    <n v="3438"/>
    <x v="0"/>
    <x v="1"/>
    <n v="12.26"/>
  </r>
  <r>
    <x v="60"/>
    <x v="248"/>
    <x v="0"/>
    <n v="3"/>
    <x v="14"/>
    <n v="5126"/>
    <x v="0"/>
    <x v="1"/>
    <n v="10.119999999999999"/>
  </r>
  <r>
    <x v="81"/>
    <x v="249"/>
    <x v="0"/>
    <n v="2"/>
    <x v="14"/>
    <n v="862"/>
    <x v="0"/>
    <x v="1"/>
    <n v="12.66"/>
  </r>
  <r>
    <x v="71"/>
    <x v="250"/>
    <x v="0"/>
    <n v="2"/>
    <x v="14"/>
    <n v="862"/>
    <x v="0"/>
    <x v="1"/>
    <n v="17.18"/>
  </r>
  <r>
    <x v="0"/>
    <x v="251"/>
    <x v="0"/>
    <n v="4"/>
    <x v="14"/>
    <n v="3438"/>
    <x v="0"/>
    <x v="1"/>
    <n v="6.94"/>
  </r>
  <r>
    <x v="16"/>
    <x v="252"/>
    <x v="0"/>
    <n v="2"/>
    <x v="14"/>
    <n v="3438"/>
    <x v="0"/>
    <x v="1"/>
    <n v="34.119999999999997"/>
  </r>
  <r>
    <x v="24"/>
    <x v="253"/>
    <x v="0"/>
    <n v="4"/>
    <x v="12"/>
    <n v="3438"/>
    <x v="0"/>
    <x v="1"/>
    <n v="35.119999999999997"/>
  </r>
  <r>
    <x v="24"/>
    <x v="254"/>
    <x v="0"/>
    <n v="3"/>
    <x v="12"/>
    <n v="3438"/>
    <x v="0"/>
    <x v="1"/>
    <n v="70.239999999999995"/>
  </r>
  <r>
    <x v="14"/>
    <x v="255"/>
    <x v="0"/>
    <n v="2"/>
    <x v="5"/>
    <n v="577"/>
    <x v="0"/>
    <x v="1"/>
    <n v="6.9599999999999991"/>
  </r>
  <r>
    <x v="0"/>
    <x v="256"/>
    <x v="0"/>
    <n v="3"/>
    <x v="5"/>
    <n v="577"/>
    <x v="0"/>
    <x v="1"/>
    <n v="6.94"/>
  </r>
  <r>
    <x v="24"/>
    <x v="257"/>
    <x v="0"/>
    <n v="2"/>
    <x v="12"/>
    <n v="5126"/>
    <x v="0"/>
    <x v="1"/>
    <n v="52.679999999999993"/>
  </r>
  <r>
    <x v="24"/>
    <x v="258"/>
    <x v="0"/>
    <n v="2"/>
    <x v="12"/>
    <n v="3257"/>
    <x v="0"/>
    <x v="1"/>
    <n v="35.119999999999997"/>
  </r>
  <r>
    <x v="24"/>
    <x v="259"/>
    <x v="0"/>
    <n v="5"/>
    <x v="12"/>
    <n v="1411"/>
    <x v="0"/>
    <x v="1"/>
    <n v="35.119999999999997"/>
  </r>
  <r>
    <x v="28"/>
    <x v="260"/>
    <x v="0"/>
    <n v="1"/>
    <x v="12"/>
    <n v="2284"/>
    <x v="0"/>
    <x v="1"/>
    <n v="33.199999999999996"/>
  </r>
  <r>
    <x v="75"/>
    <x v="261"/>
    <x v="0"/>
    <n v="3"/>
    <x v="13"/>
    <n v="5018"/>
    <x v="0"/>
    <x v="1"/>
    <n v="8.8000000000000007"/>
  </r>
  <r>
    <x v="18"/>
    <x v="262"/>
    <x v="0"/>
    <n v="1"/>
    <x v="16"/>
    <n v="5124"/>
    <x v="0"/>
    <x v="1"/>
    <n v="19.59"/>
  </r>
  <r>
    <x v="14"/>
    <x v="263"/>
    <x v="0"/>
    <n v="2"/>
    <x v="16"/>
    <n v="3644"/>
    <x v="0"/>
    <x v="1"/>
    <n v="2.3199999999999998"/>
  </r>
  <r>
    <x v="49"/>
    <x v="264"/>
    <x v="0"/>
    <n v="6"/>
    <x v="3"/>
    <n v="3644"/>
    <x v="0"/>
    <x v="1"/>
    <n v="15.44"/>
  </r>
  <r>
    <x v="68"/>
    <x v="265"/>
    <x v="0"/>
    <n v="2"/>
    <x v="0"/>
    <n v="5126"/>
    <x v="0"/>
    <x v="1"/>
    <n v="52.800000000000004"/>
  </r>
  <r>
    <x v="29"/>
    <x v="266"/>
    <x v="0"/>
    <n v="2"/>
    <x v="3"/>
    <n v="5126"/>
    <x v="0"/>
    <x v="1"/>
    <n v="17.600000000000001"/>
  </r>
  <r>
    <x v="20"/>
    <x v="267"/>
    <x v="0"/>
    <n v="1"/>
    <x v="2"/>
    <n v="577"/>
    <x v="0"/>
    <x v="1"/>
    <n v="12.16"/>
  </r>
  <r>
    <x v="2"/>
    <x v="268"/>
    <x v="0"/>
    <n v="2"/>
    <x v="11"/>
    <n v="5005"/>
    <x v="0"/>
    <x v="1"/>
    <n v="6.13"/>
  </r>
  <r>
    <x v="0"/>
    <x v="269"/>
    <x v="0"/>
    <n v="2"/>
    <x v="6"/>
    <n v="5005"/>
    <x v="0"/>
    <x v="1"/>
    <n v="6.94"/>
  </r>
  <r>
    <x v="7"/>
    <x v="270"/>
    <x v="0"/>
    <n v="2"/>
    <x v="7"/>
    <n v="5005"/>
    <x v="0"/>
    <x v="1"/>
    <n v="13"/>
  </r>
  <r>
    <x v="16"/>
    <x v="271"/>
    <x v="0"/>
    <n v="5"/>
    <x v="7"/>
    <n v="862"/>
    <x v="0"/>
    <x v="1"/>
    <n v="17.059999999999999"/>
  </r>
  <r>
    <x v="21"/>
    <x v="272"/>
    <x v="0"/>
    <n v="2"/>
    <x v="14"/>
    <n v="5124"/>
    <x v="0"/>
    <x v="1"/>
    <n v="12.32"/>
  </r>
  <r>
    <x v="3"/>
    <x v="273"/>
    <x v="0"/>
    <n v="4"/>
    <x v="14"/>
    <n v="5124"/>
    <x v="0"/>
    <x v="1"/>
    <n v="22.24"/>
  </r>
  <r>
    <x v="16"/>
    <x v="274"/>
    <x v="0"/>
    <n v="4"/>
    <x v="14"/>
    <n v="5018"/>
    <x v="0"/>
    <x v="1"/>
    <n v="34.119999999999997"/>
  </r>
  <r>
    <x v="60"/>
    <x v="275"/>
    <x v="0"/>
    <n v="4"/>
    <x v="14"/>
    <n v="2284"/>
    <x v="0"/>
    <x v="1"/>
    <n v="20.239999999999998"/>
  </r>
  <r>
    <x v="0"/>
    <x v="276"/>
    <x v="0"/>
    <n v="4"/>
    <x v="6"/>
    <n v="3821"/>
    <x v="0"/>
    <x v="1"/>
    <n v="13.88"/>
  </r>
  <r>
    <x v="2"/>
    <x v="277"/>
    <x v="0"/>
    <n v="4"/>
    <x v="11"/>
    <n v="3821"/>
    <x v="0"/>
    <x v="1"/>
    <n v="24.52"/>
  </r>
  <r>
    <x v="31"/>
    <x v="278"/>
    <x v="0"/>
    <n v="2"/>
    <x v="18"/>
    <n v="3821"/>
    <x v="0"/>
    <x v="1"/>
    <n v="5.94"/>
  </r>
  <r>
    <x v="57"/>
    <x v="279"/>
    <x v="0"/>
    <n v="6"/>
    <x v="18"/>
    <n v="3821"/>
    <x v="0"/>
    <x v="1"/>
    <n v="30.299999999999997"/>
  </r>
  <r>
    <x v="83"/>
    <x v="280"/>
    <x v="0"/>
    <n v="1"/>
    <x v="6"/>
    <n v="3821"/>
    <x v="0"/>
    <x v="1"/>
    <n v="2.65"/>
  </r>
  <r>
    <x v="20"/>
    <x v="281"/>
    <x v="0"/>
    <n v="1"/>
    <x v="12"/>
    <n v="5124"/>
    <x v="0"/>
    <x v="1"/>
    <n v="6.08"/>
  </r>
  <r>
    <x v="15"/>
    <x v="282"/>
    <x v="0"/>
    <n v="1"/>
    <x v="12"/>
    <n v="5124"/>
    <x v="0"/>
    <x v="1"/>
    <n v="4.76"/>
  </r>
  <r>
    <x v="84"/>
    <x v="283"/>
    <x v="0"/>
    <n v="2"/>
    <x v="6"/>
    <n v="3821"/>
    <x v="0"/>
    <x v="1"/>
    <n v="11.58"/>
  </r>
  <r>
    <x v="14"/>
    <x v="284"/>
    <x v="0"/>
    <n v="3"/>
    <x v="6"/>
    <n v="3821"/>
    <x v="0"/>
    <x v="1"/>
    <n v="6.9599999999999991"/>
  </r>
  <r>
    <x v="7"/>
    <x v="285"/>
    <x v="0"/>
    <n v="4"/>
    <x v="18"/>
    <n v="3821"/>
    <x v="0"/>
    <x v="1"/>
    <n v="26"/>
  </r>
  <r>
    <x v="63"/>
    <x v="286"/>
    <x v="0"/>
    <n v="1"/>
    <x v="12"/>
    <n v="4630"/>
    <x v="0"/>
    <x v="1"/>
    <n v="5.56"/>
  </r>
  <r>
    <x v="18"/>
    <x v="287"/>
    <x v="0"/>
    <n v="2"/>
    <x v="13"/>
    <n v="3437"/>
    <x v="0"/>
    <x v="1"/>
    <n v="13.06"/>
  </r>
  <r>
    <x v="14"/>
    <x v="288"/>
    <x v="0"/>
    <n v="2"/>
    <x v="13"/>
    <n v="3437"/>
    <x v="0"/>
    <x v="1"/>
    <n v="4.6399999999999997"/>
  </r>
  <r>
    <x v="85"/>
    <x v="289"/>
    <x v="0"/>
    <n v="2"/>
    <x v="13"/>
    <n v="3437"/>
    <x v="0"/>
    <x v="1"/>
    <n v="2.2799999999999998"/>
  </r>
  <r>
    <x v="14"/>
    <x v="290"/>
    <x v="0"/>
    <n v="2"/>
    <x v="6"/>
    <n v="5005"/>
    <x v="0"/>
    <x v="1"/>
    <n v="4.6399999999999997"/>
  </r>
  <r>
    <x v="2"/>
    <x v="291"/>
    <x v="0"/>
    <n v="2"/>
    <x v="6"/>
    <n v="5005"/>
    <x v="0"/>
    <x v="1"/>
    <n v="12.26"/>
  </r>
  <r>
    <x v="24"/>
    <x v="292"/>
    <x v="0"/>
    <n v="3"/>
    <x v="11"/>
    <n v="577"/>
    <x v="0"/>
    <x v="1"/>
    <n v="52.679999999999993"/>
  </r>
  <r>
    <x v="3"/>
    <x v="293"/>
    <x v="0"/>
    <n v="3"/>
    <x v="11"/>
    <n v="3821"/>
    <x v="0"/>
    <x v="1"/>
    <n v="16.68"/>
  </r>
  <r>
    <x v="73"/>
    <x v="294"/>
    <x v="0"/>
    <n v="1"/>
    <x v="18"/>
    <n v="3821"/>
    <x v="0"/>
    <x v="1"/>
    <n v="5.56"/>
  </r>
  <r>
    <x v="29"/>
    <x v="295"/>
    <x v="0"/>
    <n v="4"/>
    <x v="16"/>
    <n v="5018"/>
    <x v="0"/>
    <x v="1"/>
    <n v="35.200000000000003"/>
  </r>
  <r>
    <x v="4"/>
    <x v="296"/>
    <x v="0"/>
    <n v="6"/>
    <x v="15"/>
    <n v="3821"/>
    <x v="0"/>
    <x v="1"/>
    <n v="72.599999999999994"/>
  </r>
  <r>
    <x v="86"/>
    <x v="297"/>
    <x v="0"/>
    <n v="1"/>
    <x v="11"/>
    <n v="4758"/>
    <x v="0"/>
    <x v="1"/>
    <n v="10.039999999999999"/>
  </r>
  <r>
    <x v="57"/>
    <x v="298"/>
    <x v="0"/>
    <n v="2"/>
    <x v="16"/>
    <n v="5124"/>
    <x v="0"/>
    <x v="1"/>
    <n v="10.1"/>
  </r>
  <r>
    <x v="6"/>
    <x v="299"/>
    <x v="0"/>
    <n v="4"/>
    <x v="6"/>
    <n v="860"/>
    <x v="0"/>
    <x v="1"/>
    <n v="17.760000000000002"/>
  </r>
  <r>
    <x v="14"/>
    <x v="300"/>
    <x v="0"/>
    <n v="1"/>
    <x v="11"/>
    <n v="634"/>
    <x v="0"/>
    <x v="1"/>
    <n v="2.3199999999999998"/>
  </r>
  <r>
    <x v="63"/>
    <x v="301"/>
    <x v="0"/>
    <n v="4"/>
    <x v="6"/>
    <n v="860"/>
    <x v="0"/>
    <x v="1"/>
    <n v="22.24"/>
  </r>
  <r>
    <x v="74"/>
    <x v="302"/>
    <x v="0"/>
    <n v="2"/>
    <x v="14"/>
    <n v="3437"/>
    <x v="0"/>
    <x v="1"/>
    <n v="12.32"/>
  </r>
  <r>
    <x v="18"/>
    <x v="303"/>
    <x v="0"/>
    <n v="1"/>
    <x v="14"/>
    <n v="3437"/>
    <x v="0"/>
    <x v="1"/>
    <n v="6.53"/>
  </r>
  <r>
    <x v="87"/>
    <x v="304"/>
    <x v="0"/>
    <n v="1"/>
    <x v="14"/>
    <n v="3437"/>
    <x v="0"/>
    <x v="1"/>
    <n v="4.22"/>
  </r>
  <r>
    <x v="14"/>
    <x v="305"/>
    <x v="0"/>
    <n v="2"/>
    <x v="14"/>
    <n v="3437"/>
    <x v="0"/>
    <x v="1"/>
    <n v="4.6399999999999997"/>
  </r>
  <r>
    <x v="3"/>
    <x v="306"/>
    <x v="0"/>
    <n v="2"/>
    <x v="14"/>
    <n v="3437"/>
    <x v="0"/>
    <x v="1"/>
    <n v="11.12"/>
  </r>
  <r>
    <x v="68"/>
    <x v="307"/>
    <x v="0"/>
    <n v="2"/>
    <x v="14"/>
    <n v="3437"/>
    <x v="0"/>
    <x v="1"/>
    <n v="17.600000000000001"/>
  </r>
  <r>
    <x v="30"/>
    <x v="308"/>
    <x v="0"/>
    <n v="2"/>
    <x v="14"/>
    <n v="3437"/>
    <x v="0"/>
    <x v="1"/>
    <n v="23.56"/>
  </r>
  <r>
    <x v="57"/>
    <x v="309"/>
    <x v="0"/>
    <n v="3"/>
    <x v="14"/>
    <n v="3438"/>
    <x v="0"/>
    <x v="1"/>
    <n v="15.149999999999999"/>
  </r>
  <r>
    <x v="60"/>
    <x v="310"/>
    <x v="0"/>
    <n v="2"/>
    <x v="14"/>
    <n v="3437"/>
    <x v="0"/>
    <x v="1"/>
    <n v="10.119999999999999"/>
  </r>
  <r>
    <x v="88"/>
    <x v="311"/>
    <x v="0"/>
    <n v="3"/>
    <x v="14"/>
    <n v="3437"/>
    <x v="0"/>
    <x v="1"/>
    <n v="4.1399999999999997"/>
  </r>
  <r>
    <x v="75"/>
    <x v="312"/>
    <x v="0"/>
    <n v="2"/>
    <x v="6"/>
    <n v="862"/>
    <x v="0"/>
    <x v="1"/>
    <n v="17.600000000000001"/>
  </r>
  <r>
    <x v="30"/>
    <x v="313"/>
    <x v="0"/>
    <n v="2"/>
    <x v="15"/>
    <n v="862"/>
    <x v="0"/>
    <x v="1"/>
    <n v="23.56"/>
  </r>
  <r>
    <x v="31"/>
    <x v="314"/>
    <x v="0"/>
    <n v="2"/>
    <x v="15"/>
    <n v="862"/>
    <x v="0"/>
    <x v="1"/>
    <n v="5.94"/>
  </r>
  <r>
    <x v="57"/>
    <x v="315"/>
    <x v="0"/>
    <n v="3"/>
    <x v="15"/>
    <n v="862"/>
    <x v="0"/>
    <x v="1"/>
    <n v="15.149999999999999"/>
  </r>
  <r>
    <x v="60"/>
    <x v="316"/>
    <x v="0"/>
    <n v="2"/>
    <x v="15"/>
    <n v="862"/>
    <x v="0"/>
    <x v="1"/>
    <n v="10.119999999999999"/>
  </r>
  <r>
    <x v="26"/>
    <x v="317"/>
    <x v="0"/>
    <n v="2"/>
    <x v="15"/>
    <n v="862"/>
    <x v="0"/>
    <x v="1"/>
    <n v="12.22"/>
  </r>
  <r>
    <x v="19"/>
    <x v="318"/>
    <x v="0"/>
    <n v="2"/>
    <x v="15"/>
    <n v="862"/>
    <x v="0"/>
    <x v="1"/>
    <n v="3.28"/>
  </r>
  <r>
    <x v="20"/>
    <x v="319"/>
    <x v="0"/>
    <n v="3"/>
    <x v="15"/>
    <n v="862"/>
    <x v="0"/>
    <x v="1"/>
    <n v="18.240000000000002"/>
  </r>
  <r>
    <x v="27"/>
    <x v="320"/>
    <x v="0"/>
    <n v="2"/>
    <x v="14"/>
    <n v="5126"/>
    <x v="0"/>
    <x v="1"/>
    <n v="3.98"/>
  </r>
  <r>
    <x v="89"/>
    <x v="321"/>
    <x v="0"/>
    <n v="2"/>
    <x v="14"/>
    <n v="5126"/>
    <x v="0"/>
    <x v="1"/>
    <n v="1.48"/>
  </r>
  <r>
    <x v="90"/>
    <x v="322"/>
    <x v="0"/>
    <n v="1"/>
    <x v="9"/>
    <n v="5005"/>
    <x v="0"/>
    <x v="1"/>
    <n v="1.2"/>
  </r>
  <r>
    <x v="34"/>
    <x v="323"/>
    <x v="0"/>
    <n v="4"/>
    <x v="9"/>
    <n v="862"/>
    <x v="0"/>
    <x v="1"/>
    <n v="17.760000000000002"/>
  </r>
  <r>
    <x v="2"/>
    <x v="324"/>
    <x v="0"/>
    <n v="4"/>
    <x v="12"/>
    <n v="3257"/>
    <x v="0"/>
    <x v="1"/>
    <n v="24.52"/>
  </r>
  <r>
    <x v="29"/>
    <x v="325"/>
    <x v="0"/>
    <n v="2"/>
    <x v="12"/>
    <n v="3257"/>
    <x v="0"/>
    <x v="1"/>
    <n v="17.600000000000001"/>
  </r>
  <r>
    <x v="30"/>
    <x v="326"/>
    <x v="0"/>
    <n v="4"/>
    <x v="7"/>
    <n v="862"/>
    <x v="0"/>
    <x v="1"/>
    <n v="47.12"/>
  </r>
  <r>
    <x v="30"/>
    <x v="327"/>
    <x v="0"/>
    <n v="2"/>
    <x v="13"/>
    <n v="2285"/>
    <x v="0"/>
    <x v="1"/>
    <n v="23.56"/>
  </r>
  <r>
    <x v="22"/>
    <x v="328"/>
    <x v="0"/>
    <n v="4"/>
    <x v="6"/>
    <n v="860"/>
    <x v="0"/>
    <x v="1"/>
    <n v="2.92"/>
  </r>
  <r>
    <x v="0"/>
    <x v="329"/>
    <x v="0"/>
    <n v="2"/>
    <x v="1"/>
    <n v="4758"/>
    <x v="0"/>
    <x v="1"/>
    <n v="6.94"/>
  </r>
  <r>
    <x v="30"/>
    <x v="330"/>
    <x v="0"/>
    <n v="4"/>
    <x v="16"/>
    <n v="5018"/>
    <x v="0"/>
    <x v="1"/>
    <n v="47.12"/>
  </r>
  <r>
    <x v="2"/>
    <x v="331"/>
    <x v="0"/>
    <n v="2"/>
    <x v="13"/>
    <n v="5018"/>
    <x v="0"/>
    <x v="1"/>
    <n v="12.26"/>
  </r>
  <r>
    <x v="16"/>
    <x v="332"/>
    <x v="0"/>
    <n v="7"/>
    <x v="15"/>
    <n v="860"/>
    <x v="0"/>
    <x v="1"/>
    <n v="59.709999999999994"/>
  </r>
  <r>
    <x v="30"/>
    <x v="333"/>
    <x v="0"/>
    <n v="4"/>
    <x v="17"/>
    <n v="4631"/>
    <x v="0"/>
    <x v="1"/>
    <n v="47.12"/>
  </r>
  <r>
    <x v="91"/>
    <x v="334"/>
    <x v="0"/>
    <n v="4"/>
    <x v="14"/>
    <n v="3644"/>
    <x v="0"/>
    <x v="1"/>
    <n v="34.119999999999997"/>
  </r>
  <r>
    <x v="2"/>
    <x v="335"/>
    <x v="0"/>
    <n v="3"/>
    <x v="14"/>
    <n v="5126"/>
    <x v="0"/>
    <x v="1"/>
    <n v="18.39"/>
  </r>
  <r>
    <x v="54"/>
    <x v="336"/>
    <x v="0"/>
    <n v="3"/>
    <x v="14"/>
    <n v="5126"/>
    <x v="0"/>
    <x v="1"/>
    <n v="29.400000000000002"/>
  </r>
  <r>
    <x v="37"/>
    <x v="337"/>
    <x v="0"/>
    <n v="3"/>
    <x v="14"/>
    <n v="5126"/>
    <x v="0"/>
    <x v="1"/>
    <n v="4.92"/>
  </r>
  <r>
    <x v="24"/>
    <x v="338"/>
    <x v="0"/>
    <n v="3"/>
    <x v="14"/>
    <n v="5126"/>
    <x v="0"/>
    <x v="1"/>
    <n v="52.679999999999993"/>
  </r>
  <r>
    <x v="7"/>
    <x v="339"/>
    <x v="0"/>
    <n v="4"/>
    <x v="14"/>
    <n v="3257"/>
    <x v="0"/>
    <x v="1"/>
    <n v="26"/>
  </r>
  <r>
    <x v="28"/>
    <x v="340"/>
    <x v="0"/>
    <n v="4"/>
    <x v="6"/>
    <n v="3257"/>
    <x v="0"/>
    <x v="1"/>
    <n v="26.56"/>
  </r>
  <r>
    <x v="30"/>
    <x v="341"/>
    <x v="0"/>
    <n v="6"/>
    <x v="8"/>
    <n v="3257"/>
    <x v="0"/>
    <x v="1"/>
    <n v="70.679999999999993"/>
  </r>
  <r>
    <x v="29"/>
    <x v="342"/>
    <x v="0"/>
    <n v="6"/>
    <x v="8"/>
    <n v="3257"/>
    <x v="0"/>
    <x v="1"/>
    <n v="52.800000000000004"/>
  </r>
  <r>
    <x v="20"/>
    <x v="343"/>
    <x v="0"/>
    <n v="2"/>
    <x v="19"/>
    <n v="5018"/>
    <x v="0"/>
    <x v="1"/>
    <n v="12.16"/>
  </r>
  <r>
    <x v="28"/>
    <x v="344"/>
    <x v="0"/>
    <n v="3"/>
    <x v="16"/>
    <n v="5018"/>
    <x v="0"/>
    <x v="1"/>
    <n v="19.919999999999998"/>
  </r>
  <r>
    <x v="18"/>
    <x v="345"/>
    <x v="0"/>
    <n v="1"/>
    <x v="18"/>
    <n v="4758"/>
    <x v="0"/>
    <x v="1"/>
    <n v="6.53"/>
  </r>
  <r>
    <x v="0"/>
    <x v="346"/>
    <x v="0"/>
    <n v="2"/>
    <x v="18"/>
    <n v="3821"/>
    <x v="0"/>
    <x v="1"/>
    <n v="6.94"/>
  </r>
  <r>
    <x v="30"/>
    <x v="347"/>
    <x v="0"/>
    <n v="4"/>
    <x v="14"/>
    <n v="5124"/>
    <x v="0"/>
    <x v="1"/>
    <n v="47.12"/>
  </r>
  <r>
    <x v="8"/>
    <x v="348"/>
    <x v="0"/>
    <n v="2"/>
    <x v="14"/>
    <n v="5124"/>
    <x v="0"/>
    <x v="1"/>
    <n v="24.32"/>
  </r>
  <r>
    <x v="63"/>
    <x v="349"/>
    <x v="0"/>
    <n v="4"/>
    <x v="14"/>
    <n v="5018"/>
    <x v="0"/>
    <x v="1"/>
    <n v="22.24"/>
  </r>
  <r>
    <x v="86"/>
    <x v="350"/>
    <x v="0"/>
    <n v="2"/>
    <x v="11"/>
    <n v="3821"/>
    <x v="0"/>
    <x v="1"/>
    <n v="20.079999999999998"/>
  </r>
  <r>
    <x v="92"/>
    <x v="351"/>
    <x v="0"/>
    <n v="4"/>
    <x v="12"/>
    <n v="5124"/>
    <x v="0"/>
    <x v="1"/>
    <n v="6.56"/>
  </r>
  <r>
    <x v="75"/>
    <x v="352"/>
    <x v="0"/>
    <n v="1"/>
    <x v="18"/>
    <n v="4758"/>
    <x v="0"/>
    <x v="1"/>
    <n v="8.8000000000000007"/>
  </r>
  <r>
    <x v="3"/>
    <x v="353"/>
    <x v="0"/>
    <n v="5"/>
    <x v="10"/>
    <n v="833"/>
    <x v="0"/>
    <x v="1"/>
    <n v="27.799999999999997"/>
  </r>
  <r>
    <x v="2"/>
    <x v="354"/>
    <x v="0"/>
    <n v="5"/>
    <x v="6"/>
    <n v="862"/>
    <x v="0"/>
    <x v="1"/>
    <n v="30.65"/>
  </r>
  <r>
    <x v="34"/>
    <x v="355"/>
    <x v="0"/>
    <n v="5"/>
    <x v="9"/>
    <n v="5126"/>
    <x v="0"/>
    <x v="1"/>
    <n v="22.200000000000003"/>
  </r>
  <r>
    <x v="49"/>
    <x v="356"/>
    <x v="0"/>
    <n v="2"/>
    <x v="17"/>
    <n v="5018"/>
    <x v="0"/>
    <x v="0"/>
    <n v="7.72"/>
  </r>
  <r>
    <x v="29"/>
    <x v="357"/>
    <x v="0"/>
    <n v="4"/>
    <x v="14"/>
    <n v="5018"/>
    <x v="0"/>
    <x v="1"/>
    <n v="35.200000000000003"/>
  </r>
  <r>
    <x v="6"/>
    <x v="358"/>
    <x v="0"/>
    <n v="10"/>
    <x v="14"/>
    <n v="5018"/>
    <x v="0"/>
    <x v="0"/>
    <n v="44.400000000000006"/>
  </r>
  <r>
    <x v="4"/>
    <x v="359"/>
    <x v="0"/>
    <n v="6"/>
    <x v="14"/>
    <n v="5018"/>
    <x v="0"/>
    <x v="0"/>
    <n v="72.599999999999994"/>
  </r>
  <r>
    <x v="16"/>
    <x v="360"/>
    <x v="0"/>
    <n v="6"/>
    <x v="15"/>
    <n v="5018"/>
    <x v="0"/>
    <x v="0"/>
    <n v="51.179999999999993"/>
  </r>
  <r>
    <x v="93"/>
    <x v="361"/>
    <x v="0"/>
    <n v="6"/>
    <x v="14"/>
    <n v="5018"/>
    <x v="0"/>
    <x v="0"/>
    <n v="7.8000000000000007"/>
  </r>
  <r>
    <x v="0"/>
    <x v="362"/>
    <x v="0"/>
    <n v="6"/>
    <x v="14"/>
    <n v="5018"/>
    <x v="0"/>
    <x v="0"/>
    <n v="20.82"/>
  </r>
  <r>
    <x v="6"/>
    <x v="363"/>
    <x v="0"/>
    <n v="6"/>
    <x v="14"/>
    <n v="5018"/>
    <x v="0"/>
    <x v="0"/>
    <n v="26.64"/>
  </r>
  <r>
    <x v="22"/>
    <x v="364"/>
    <x v="0"/>
    <n v="4"/>
    <x v="14"/>
    <n v="5018"/>
    <x v="0"/>
    <x v="0"/>
    <n v="2.92"/>
  </r>
  <r>
    <x v="6"/>
    <x v="365"/>
    <x v="0"/>
    <n v="10"/>
    <x v="12"/>
    <n v="2284"/>
    <x v="0"/>
    <x v="0"/>
    <n v="44.400000000000006"/>
  </r>
  <r>
    <x v="22"/>
    <x v="366"/>
    <x v="0"/>
    <n v="10"/>
    <x v="12"/>
    <n v="2284"/>
    <x v="0"/>
    <x v="0"/>
    <n v="7.3"/>
  </r>
  <r>
    <x v="18"/>
    <x v="367"/>
    <x v="0"/>
    <n v="1"/>
    <x v="12"/>
    <n v="2284"/>
    <x v="0"/>
    <x v="0"/>
    <n v="6.53"/>
  </r>
  <r>
    <x v="14"/>
    <x v="368"/>
    <x v="0"/>
    <n v="1"/>
    <x v="12"/>
    <n v="2284"/>
    <x v="0"/>
    <x v="0"/>
    <n v="2.3199999999999998"/>
  </r>
  <r>
    <x v="27"/>
    <x v="369"/>
    <x v="0"/>
    <n v="1"/>
    <x v="12"/>
    <n v="2284"/>
    <x v="0"/>
    <x v="0"/>
    <n v="1.99"/>
  </r>
  <r>
    <x v="27"/>
    <x v="370"/>
    <x v="0"/>
    <n v="1"/>
    <x v="12"/>
    <n v="2284"/>
    <x v="0"/>
    <x v="0"/>
    <n v="1.99"/>
  </r>
  <r>
    <x v="89"/>
    <x v="371"/>
    <x v="0"/>
    <n v="1"/>
    <x v="12"/>
    <n v="2284"/>
    <x v="0"/>
    <x v="0"/>
    <n v="0.74"/>
  </r>
  <r>
    <x v="4"/>
    <x v="372"/>
    <x v="0"/>
    <n v="4"/>
    <x v="6"/>
    <n v="3821"/>
    <x v="0"/>
    <x v="0"/>
    <n v="48.4"/>
  </r>
  <r>
    <x v="34"/>
    <x v="373"/>
    <x v="0"/>
    <n v="11"/>
    <x v="9"/>
    <n v="577"/>
    <x v="0"/>
    <x v="1"/>
    <n v="48.84"/>
  </r>
  <r>
    <x v="2"/>
    <x v="374"/>
    <x v="0"/>
    <n v="2"/>
    <x v="6"/>
    <n v="3257"/>
    <x v="0"/>
    <x v="1"/>
    <n v="12.26"/>
  </r>
  <r>
    <x v="4"/>
    <x v="375"/>
    <x v="0"/>
    <n v="4"/>
    <x v="6"/>
    <n v="862"/>
    <x v="0"/>
    <x v="1"/>
    <n v="48.4"/>
  </r>
  <r>
    <x v="0"/>
    <x v="376"/>
    <x v="0"/>
    <n v="8"/>
    <x v="2"/>
    <n v="1411"/>
    <x v="0"/>
    <x v="1"/>
    <n v="27.76"/>
  </r>
  <r>
    <x v="31"/>
    <x v="377"/>
    <x v="0"/>
    <n v="4"/>
    <x v="6"/>
    <n v="4631"/>
    <x v="0"/>
    <x v="1"/>
    <n v="11.88"/>
  </r>
  <r>
    <x v="94"/>
    <x v="378"/>
    <x v="0"/>
    <n v="2"/>
    <x v="6"/>
    <n v="3257"/>
    <x v="0"/>
    <x v="1"/>
    <n v="0.3"/>
  </r>
  <r>
    <x v="49"/>
    <x v="379"/>
    <x v="0"/>
    <n v="5"/>
    <x v="13"/>
    <n v="3644"/>
    <x v="0"/>
    <x v="1"/>
    <n v="19.3"/>
  </r>
  <r>
    <x v="95"/>
    <x v="380"/>
    <x v="0"/>
    <n v="3"/>
    <x v="0"/>
    <n v="833"/>
    <x v="0"/>
    <x v="1"/>
    <n v="18.419999999999998"/>
  </r>
  <r>
    <x v="96"/>
    <x v="381"/>
    <x v="0"/>
    <n v="8"/>
    <x v="8"/>
    <n v="860"/>
    <x v="0"/>
    <x v="1"/>
    <n v="13.12"/>
  </r>
  <r>
    <x v="4"/>
    <x v="382"/>
    <x v="0"/>
    <n v="4"/>
    <x v="7"/>
    <n v="3821"/>
    <x v="0"/>
    <x v="1"/>
    <n v="48.4"/>
  </r>
  <r>
    <x v="15"/>
    <x v="383"/>
    <x v="0"/>
    <n v="4"/>
    <x v="3"/>
    <n v="1305"/>
    <x v="0"/>
    <x v="0"/>
    <n v="19.04"/>
  </r>
  <r>
    <x v="97"/>
    <x v="384"/>
    <x v="0"/>
    <n v="2"/>
    <x v="3"/>
    <n v="1305"/>
    <x v="0"/>
    <x v="0"/>
    <n v="1.38"/>
  </r>
  <r>
    <x v="1"/>
    <x v="385"/>
    <x v="0"/>
    <n v="2"/>
    <x v="3"/>
    <n v="1305"/>
    <x v="0"/>
    <x v="0"/>
    <n v="26.62"/>
  </r>
  <r>
    <x v="97"/>
    <x v="386"/>
    <x v="0"/>
    <n v="1"/>
    <x v="7"/>
    <n v="399"/>
    <x v="0"/>
    <x v="1"/>
    <n v="0.69"/>
  </r>
  <r>
    <x v="62"/>
    <x v="387"/>
    <x v="0"/>
    <n v="1"/>
    <x v="3"/>
    <n v="1305"/>
    <x v="0"/>
    <x v="0"/>
    <n v="4.22"/>
  </r>
  <r>
    <x v="0"/>
    <x v="388"/>
    <x v="0"/>
    <n v="2"/>
    <x v="10"/>
    <n v="577"/>
    <x v="0"/>
    <x v="1"/>
    <n v="6.94"/>
  </r>
  <r>
    <x v="34"/>
    <x v="389"/>
    <x v="0"/>
    <n v="3"/>
    <x v="9"/>
    <n v="577"/>
    <x v="0"/>
    <x v="1"/>
    <n v="13.32"/>
  </r>
  <r>
    <x v="98"/>
    <x v="390"/>
    <x v="0"/>
    <n v="1"/>
    <x v="18"/>
    <n v="3821"/>
    <x v="0"/>
    <x v="1"/>
    <n v="15.34"/>
  </r>
  <r>
    <x v="7"/>
    <x v="391"/>
    <x v="0"/>
    <n v="2"/>
    <x v="12"/>
    <n v="2285"/>
    <x v="0"/>
    <x v="1"/>
    <n v="13"/>
  </r>
  <r>
    <x v="30"/>
    <x v="392"/>
    <x v="0"/>
    <n v="2"/>
    <x v="13"/>
    <n v="2285"/>
    <x v="0"/>
    <x v="1"/>
    <n v="23.56"/>
  </r>
  <r>
    <x v="30"/>
    <x v="393"/>
    <x v="0"/>
    <n v="6"/>
    <x v="15"/>
    <n v="3821"/>
    <x v="0"/>
    <x v="1"/>
    <n v="70.679999999999993"/>
  </r>
  <r>
    <x v="99"/>
    <x v="394"/>
    <x v="0"/>
    <n v="6"/>
    <x v="10"/>
    <n v="3821"/>
    <x v="0"/>
    <x v="1"/>
    <n v="36.42"/>
  </r>
  <r>
    <x v="30"/>
    <x v="395"/>
    <x v="0"/>
    <n v="2"/>
    <x v="13"/>
    <n v="2284"/>
    <x v="0"/>
    <x v="1"/>
    <n v="23.56"/>
  </r>
  <r>
    <x v="24"/>
    <x v="396"/>
    <x v="0"/>
    <n v="5"/>
    <x v="12"/>
    <n v="4631"/>
    <x v="0"/>
    <x v="1"/>
    <n v="87.8"/>
  </r>
  <r>
    <x v="10"/>
    <x v="397"/>
    <x v="0"/>
    <n v="4"/>
    <x v="17"/>
    <n v="860"/>
    <x v="0"/>
    <x v="1"/>
    <n v="7.48"/>
  </r>
  <r>
    <x v="20"/>
    <x v="398"/>
    <x v="0"/>
    <n v="2"/>
    <x v="19"/>
    <n v="4631"/>
    <x v="0"/>
    <x v="1"/>
    <n v="12.16"/>
  </r>
  <r>
    <x v="97"/>
    <x v="399"/>
    <x v="0"/>
    <n v="3"/>
    <x v="0"/>
    <n v="577"/>
    <x v="0"/>
    <x v="1"/>
    <n v="2.0699999999999998"/>
  </r>
  <r>
    <x v="1"/>
    <x v="400"/>
    <x v="0"/>
    <n v="2"/>
    <x v="4"/>
    <n v="577"/>
    <x v="0"/>
    <x v="1"/>
    <n v="26.62"/>
  </r>
  <r>
    <x v="3"/>
    <x v="401"/>
    <x v="0"/>
    <n v="3"/>
    <x v="18"/>
    <n v="3821"/>
    <x v="0"/>
    <x v="1"/>
    <n v="16.68"/>
  </r>
  <r>
    <x v="30"/>
    <x v="402"/>
    <x v="0"/>
    <n v="3"/>
    <x v="11"/>
    <n v="3821"/>
    <x v="0"/>
    <x v="1"/>
    <n v="35.339999999999996"/>
  </r>
  <r>
    <x v="74"/>
    <x v="403"/>
    <x v="0"/>
    <n v="3"/>
    <x v="6"/>
    <n v="3821"/>
    <x v="0"/>
    <x v="1"/>
    <n v="18.48"/>
  </r>
  <r>
    <x v="14"/>
    <x v="404"/>
    <x v="0"/>
    <n v="2"/>
    <x v="7"/>
    <n v="3821"/>
    <x v="0"/>
    <x v="1"/>
    <n v="4.6399999999999997"/>
  </r>
  <r>
    <x v="0"/>
    <x v="405"/>
    <x v="0"/>
    <n v="3"/>
    <x v="8"/>
    <n v="3821"/>
    <x v="0"/>
    <x v="1"/>
    <n v="10.41"/>
  </r>
  <r>
    <x v="63"/>
    <x v="406"/>
    <x v="0"/>
    <n v="3"/>
    <x v="6"/>
    <n v="3821"/>
    <x v="0"/>
    <x v="1"/>
    <n v="16.68"/>
  </r>
  <r>
    <x v="16"/>
    <x v="407"/>
    <x v="0"/>
    <n v="4"/>
    <x v="16"/>
    <n v="5018"/>
    <x v="0"/>
    <x v="1"/>
    <n v="34.119999999999997"/>
  </r>
  <r>
    <x v="24"/>
    <x v="408"/>
    <x v="0"/>
    <n v="3"/>
    <x v="18"/>
    <n v="3821"/>
    <x v="0"/>
    <x v="1"/>
    <n v="52.679999999999993"/>
  </r>
  <r>
    <x v="98"/>
    <x v="409"/>
    <x v="0"/>
    <n v="1"/>
    <x v="6"/>
    <n v="3821"/>
    <x v="0"/>
    <x v="1"/>
    <n v="15.34"/>
  </r>
  <r>
    <x v="84"/>
    <x v="410"/>
    <x v="0"/>
    <n v="2"/>
    <x v="12"/>
    <n v="5124"/>
    <x v="0"/>
    <x v="1"/>
    <n v="11.58"/>
  </r>
  <r>
    <x v="3"/>
    <x v="411"/>
    <x v="0"/>
    <n v="2"/>
    <x v="12"/>
    <n v="5124"/>
    <x v="0"/>
    <x v="1"/>
    <n v="11.12"/>
  </r>
  <r>
    <x v="2"/>
    <x v="412"/>
    <x v="0"/>
    <n v="2"/>
    <x v="12"/>
    <n v="5124"/>
    <x v="0"/>
    <x v="1"/>
    <n v="12.26"/>
  </r>
  <r>
    <x v="0"/>
    <x v="413"/>
    <x v="0"/>
    <n v="5"/>
    <x v="14"/>
    <n v="5124"/>
    <x v="0"/>
    <x v="1"/>
    <n v="17.350000000000001"/>
  </r>
  <r>
    <x v="75"/>
    <x v="414"/>
    <x v="0"/>
    <n v="4"/>
    <x v="13"/>
    <n v="2285"/>
    <x v="0"/>
    <x v="1"/>
    <n v="35.200000000000003"/>
  </r>
  <r>
    <x v="64"/>
    <x v="415"/>
    <x v="0"/>
    <n v="2"/>
    <x v="6"/>
    <n v="3821"/>
    <x v="0"/>
    <x v="1"/>
    <n v="17.22"/>
  </r>
  <r>
    <x v="75"/>
    <x v="416"/>
    <x v="0"/>
    <n v="2"/>
    <x v="12"/>
    <n v="5124"/>
    <x v="0"/>
    <x v="1"/>
    <n v="17.600000000000001"/>
  </r>
  <r>
    <x v="75"/>
    <x v="417"/>
    <x v="0"/>
    <n v="4"/>
    <x v="16"/>
    <n v="5018"/>
    <x v="0"/>
    <x v="1"/>
    <n v="35.200000000000003"/>
  </r>
  <r>
    <x v="100"/>
    <x v="418"/>
    <x v="0"/>
    <n v="4"/>
    <x v="12"/>
    <n v="5124"/>
    <x v="0"/>
    <x v="1"/>
    <n v="12.2"/>
  </r>
  <r>
    <x v="73"/>
    <x v="419"/>
    <x v="0"/>
    <n v="1"/>
    <x v="18"/>
    <n v="3821"/>
    <x v="0"/>
    <x v="1"/>
    <n v="5.56"/>
  </r>
  <r>
    <x v="19"/>
    <x v="420"/>
    <x v="0"/>
    <n v="18"/>
    <x v="9"/>
    <n v="577"/>
    <x v="0"/>
    <x v="1"/>
    <n v="29.52"/>
  </r>
  <r>
    <x v="13"/>
    <x v="421"/>
    <x v="0"/>
    <n v="4"/>
    <x v="9"/>
    <n v="577"/>
    <x v="0"/>
    <x v="1"/>
    <n v="6.2"/>
  </r>
  <r>
    <x v="64"/>
    <x v="422"/>
    <x v="0"/>
    <n v="1"/>
    <x v="9"/>
    <n v="577"/>
    <x v="0"/>
    <x v="1"/>
    <n v="8.61"/>
  </r>
  <r>
    <x v="101"/>
    <x v="423"/>
    <x v="0"/>
    <n v="1"/>
    <x v="9"/>
    <n v="577"/>
    <x v="0"/>
    <x v="1"/>
    <n v="1.2"/>
  </r>
  <r>
    <x v="102"/>
    <x v="424"/>
    <x v="0"/>
    <n v="6"/>
    <x v="9"/>
    <n v="577"/>
    <x v="0"/>
    <x v="1"/>
    <n v="11.64"/>
  </r>
  <r>
    <x v="0"/>
    <x v="425"/>
    <x v="0"/>
    <n v="4"/>
    <x v="9"/>
    <n v="577"/>
    <x v="0"/>
    <x v="1"/>
    <n v="13.88"/>
  </r>
  <r>
    <x v="19"/>
    <x v="426"/>
    <x v="0"/>
    <n v="7"/>
    <x v="9"/>
    <n v="577"/>
    <x v="0"/>
    <x v="1"/>
    <n v="11.479999999999999"/>
  </r>
  <r>
    <x v="103"/>
    <x v="427"/>
    <x v="0"/>
    <n v="2"/>
    <x v="9"/>
    <n v="577"/>
    <x v="0"/>
    <x v="1"/>
    <n v="3.06"/>
  </r>
  <r>
    <x v="62"/>
    <x v="428"/>
    <x v="0"/>
    <n v="4"/>
    <x v="10"/>
    <n v="833"/>
    <x v="0"/>
    <x v="1"/>
    <n v="16.88"/>
  </r>
  <r>
    <x v="34"/>
    <x v="429"/>
    <x v="0"/>
    <n v="6"/>
    <x v="0"/>
    <n v="577"/>
    <x v="0"/>
    <x v="1"/>
    <n v="26.64"/>
  </r>
  <r>
    <x v="20"/>
    <x v="430"/>
    <x v="0"/>
    <n v="1"/>
    <x v="0"/>
    <n v="577"/>
    <x v="0"/>
    <x v="1"/>
    <n v="6.08"/>
  </r>
  <r>
    <x v="28"/>
    <x v="431"/>
    <x v="0"/>
    <n v="1"/>
    <x v="0"/>
    <n v="577"/>
    <x v="0"/>
    <x v="1"/>
    <n v="6.64"/>
  </r>
  <r>
    <x v="4"/>
    <x v="432"/>
    <x v="0"/>
    <n v="6"/>
    <x v="6"/>
    <n v="3821"/>
    <x v="0"/>
    <x v="1"/>
    <n v="72.599999999999994"/>
  </r>
  <r>
    <x v="28"/>
    <x v="433"/>
    <x v="0"/>
    <n v="4"/>
    <x v="19"/>
    <n v="5018"/>
    <x v="0"/>
    <x v="1"/>
    <n v="26.56"/>
  </r>
  <r>
    <x v="6"/>
    <x v="434"/>
    <x v="0"/>
    <n v="6"/>
    <x v="12"/>
    <n v="5124"/>
    <x v="0"/>
    <x v="1"/>
    <n v="26.64"/>
  </r>
  <r>
    <x v="76"/>
    <x v="435"/>
    <x v="0"/>
    <n v="1"/>
    <x v="8"/>
    <n v="2284"/>
    <x v="0"/>
    <x v="1"/>
    <n v="4.4400000000000004"/>
  </r>
  <r>
    <x v="74"/>
    <x v="436"/>
    <x v="0"/>
    <n v="3"/>
    <x v="18"/>
    <n v="3821"/>
    <x v="0"/>
    <x v="1"/>
    <n v="18.48"/>
  </r>
  <r>
    <x v="16"/>
    <x v="437"/>
    <x v="0"/>
    <n v="2"/>
    <x v="18"/>
    <n v="4631"/>
    <x v="0"/>
    <x v="1"/>
    <n v="17.059999999999999"/>
  </r>
  <r>
    <x v="30"/>
    <x v="438"/>
    <x v="0"/>
    <n v="5"/>
    <x v="3"/>
    <n v="4631"/>
    <x v="0"/>
    <x v="1"/>
    <n v="58.9"/>
  </r>
  <r>
    <x v="104"/>
    <x v="439"/>
    <x v="0"/>
    <n v="2"/>
    <x v="16"/>
    <n v="4631"/>
    <x v="0"/>
    <x v="1"/>
    <n v="2.4"/>
  </r>
  <r>
    <x v="30"/>
    <x v="440"/>
    <x v="0"/>
    <n v="4"/>
    <x v="18"/>
    <n v="3257"/>
    <x v="0"/>
    <x v="1"/>
    <n v="47.12"/>
  </r>
  <r>
    <x v="8"/>
    <x v="441"/>
    <x v="0"/>
    <n v="1"/>
    <x v="0"/>
    <n v="577"/>
    <x v="0"/>
    <x v="1"/>
    <n v="12.16"/>
  </r>
  <r>
    <x v="14"/>
    <x v="442"/>
    <x v="0"/>
    <n v="1"/>
    <x v="0"/>
    <n v="577"/>
    <x v="0"/>
    <x v="1"/>
    <n v="2.3199999999999998"/>
  </r>
  <r>
    <x v="74"/>
    <x v="443"/>
    <x v="0"/>
    <n v="4"/>
    <x v="14"/>
    <n v="3437"/>
    <x v="0"/>
    <x v="1"/>
    <n v="24.64"/>
  </r>
  <r>
    <x v="72"/>
    <x v="444"/>
    <x v="0"/>
    <n v="4"/>
    <x v="15"/>
    <n v="862"/>
    <x v="0"/>
    <x v="1"/>
    <n v="22.44"/>
  </r>
  <r>
    <x v="77"/>
    <x v="445"/>
    <x v="0"/>
    <n v="1"/>
    <x v="8"/>
    <n v="3821"/>
    <x v="0"/>
    <x v="1"/>
    <n v="6.7"/>
  </r>
  <r>
    <x v="20"/>
    <x v="446"/>
    <x v="0"/>
    <n v="2"/>
    <x v="14"/>
    <n v="5124"/>
    <x v="0"/>
    <x v="1"/>
    <n v="12.16"/>
  </r>
  <r>
    <x v="23"/>
    <x v="447"/>
    <x v="0"/>
    <n v="2"/>
    <x v="13"/>
    <n v="4631"/>
    <x v="0"/>
    <x v="1"/>
    <n v="11.86"/>
  </r>
  <r>
    <x v="22"/>
    <x v="448"/>
    <x v="0"/>
    <n v="2"/>
    <x v="7"/>
    <n v="3257"/>
    <x v="0"/>
    <x v="1"/>
    <n v="1.46"/>
  </r>
  <r>
    <x v="25"/>
    <x v="449"/>
    <x v="0"/>
    <n v="2"/>
    <x v="8"/>
    <n v="3257"/>
    <x v="0"/>
    <x v="1"/>
    <n v="6.64"/>
  </r>
  <r>
    <x v="0"/>
    <x v="450"/>
    <x v="0"/>
    <n v="5"/>
    <x v="18"/>
    <n v="3257"/>
    <x v="0"/>
    <x v="1"/>
    <n v="17.350000000000001"/>
  </r>
  <r>
    <x v="87"/>
    <x v="451"/>
    <x v="0"/>
    <n v="2"/>
    <x v="11"/>
    <n v="3257"/>
    <x v="0"/>
    <x v="1"/>
    <n v="8.44"/>
  </r>
  <r>
    <x v="1"/>
    <x v="452"/>
    <x v="0"/>
    <n v="1"/>
    <x v="0"/>
    <n v="577"/>
    <x v="0"/>
    <x v="1"/>
    <n v="13.31"/>
  </r>
  <r>
    <x v="63"/>
    <x v="453"/>
    <x v="0"/>
    <n v="2"/>
    <x v="14"/>
    <n v="5124"/>
    <x v="0"/>
    <x v="1"/>
    <n v="11.12"/>
  </r>
  <r>
    <x v="0"/>
    <x v="454"/>
    <x v="0"/>
    <n v="2"/>
    <x v="14"/>
    <n v="5124"/>
    <x v="0"/>
    <x v="1"/>
    <n v="6.94"/>
  </r>
  <r>
    <x v="74"/>
    <x v="455"/>
    <x v="0"/>
    <n v="4"/>
    <x v="6"/>
    <n v="3821"/>
    <x v="0"/>
    <x v="1"/>
    <n v="24.64"/>
  </r>
  <r>
    <x v="4"/>
    <x v="456"/>
    <x v="0"/>
    <n v="2"/>
    <x v="11"/>
    <n v="3821"/>
    <x v="0"/>
    <x v="1"/>
    <n v="24.2"/>
  </r>
  <r>
    <x v="0"/>
    <x v="457"/>
    <x v="0"/>
    <n v="4"/>
    <x v="7"/>
    <n v="3821"/>
    <x v="0"/>
    <x v="1"/>
    <n v="13.88"/>
  </r>
  <r>
    <x v="69"/>
    <x v="458"/>
    <x v="0"/>
    <n v="4"/>
    <x v="18"/>
    <n v="3821"/>
    <x v="0"/>
    <x v="1"/>
    <n v="48.88"/>
  </r>
  <r>
    <x v="63"/>
    <x v="459"/>
    <x v="0"/>
    <n v="3"/>
    <x v="8"/>
    <n v="3821"/>
    <x v="0"/>
    <x v="1"/>
    <n v="16.68"/>
  </r>
  <r>
    <x v="2"/>
    <x v="460"/>
    <x v="0"/>
    <n v="4"/>
    <x v="12"/>
    <n v="3821"/>
    <x v="0"/>
    <x v="1"/>
    <n v="24.52"/>
  </r>
  <r>
    <x v="16"/>
    <x v="461"/>
    <x v="0"/>
    <n v="4"/>
    <x v="6"/>
    <n v="4758"/>
    <x v="0"/>
    <x v="1"/>
    <n v="34.119999999999997"/>
  </r>
  <r>
    <x v="20"/>
    <x v="462"/>
    <x v="0"/>
    <n v="1"/>
    <x v="11"/>
    <n v="4758"/>
    <x v="0"/>
    <x v="1"/>
    <n v="6.08"/>
  </r>
  <r>
    <x v="82"/>
    <x v="463"/>
    <x v="0"/>
    <n v="3"/>
    <x v="11"/>
    <n v="4758"/>
    <x v="0"/>
    <x v="1"/>
    <n v="18.240000000000002"/>
  </r>
  <r>
    <x v="14"/>
    <x v="464"/>
    <x v="0"/>
    <n v="3"/>
    <x v="11"/>
    <n v="4758"/>
    <x v="0"/>
    <x v="1"/>
    <n v="6.9599999999999991"/>
  </r>
  <r>
    <x v="74"/>
    <x v="465"/>
    <x v="0"/>
    <n v="2"/>
    <x v="18"/>
    <n v="4758"/>
    <x v="0"/>
    <x v="1"/>
    <n v="12.32"/>
  </r>
  <r>
    <x v="86"/>
    <x v="466"/>
    <x v="0"/>
    <n v="3"/>
    <x v="6"/>
    <n v="4758"/>
    <x v="0"/>
    <x v="1"/>
    <n v="30.119999999999997"/>
  </r>
  <r>
    <x v="6"/>
    <x v="467"/>
    <x v="0"/>
    <n v="32"/>
    <x v="14"/>
    <n v="4631"/>
    <x v="0"/>
    <x v="0"/>
    <n v="142.08000000000001"/>
  </r>
  <r>
    <x v="22"/>
    <x v="468"/>
    <x v="0"/>
    <n v="1"/>
    <x v="15"/>
    <n v="4631"/>
    <x v="0"/>
    <x v="0"/>
    <n v="0.73"/>
  </r>
  <r>
    <x v="11"/>
    <x v="469"/>
    <x v="0"/>
    <n v="1"/>
    <x v="6"/>
    <n v="4758"/>
    <x v="0"/>
    <x v="0"/>
    <n v="4.4400000000000004"/>
  </r>
  <r>
    <x v="24"/>
    <x v="470"/>
    <x v="0"/>
    <n v="40"/>
    <x v="14"/>
    <n v="1411"/>
    <x v="0"/>
    <x v="0"/>
    <n v="702.4"/>
  </r>
  <r>
    <x v="84"/>
    <x v="471"/>
    <x v="0"/>
    <n v="4"/>
    <x v="11"/>
    <n v="3821"/>
    <x v="0"/>
    <x v="1"/>
    <n v="23.16"/>
  </r>
  <r>
    <x v="20"/>
    <x v="472"/>
    <x v="0"/>
    <n v="4"/>
    <x v="16"/>
    <n v="5124"/>
    <x v="0"/>
    <x v="1"/>
    <n v="24.32"/>
  </r>
  <r>
    <x v="16"/>
    <x v="473"/>
    <x v="0"/>
    <n v="3"/>
    <x v="17"/>
    <n v="5124"/>
    <x v="0"/>
    <x v="1"/>
    <n v="25.589999999999996"/>
  </r>
  <r>
    <x v="6"/>
    <x v="474"/>
    <x v="0"/>
    <n v="10"/>
    <x v="15"/>
    <n v="860"/>
    <x v="0"/>
    <x v="1"/>
    <n v="44.400000000000006"/>
  </r>
  <r>
    <x v="35"/>
    <x v="475"/>
    <x v="0"/>
    <n v="3"/>
    <x v="19"/>
    <n v="3644"/>
    <x v="0"/>
    <x v="1"/>
    <n v="25.83"/>
  </r>
  <r>
    <x v="59"/>
    <x v="476"/>
    <x v="0"/>
    <n v="4"/>
    <x v="19"/>
    <n v="4630"/>
    <x v="0"/>
    <x v="1"/>
    <n v="6.96"/>
  </r>
  <r>
    <x v="57"/>
    <x v="477"/>
    <x v="0"/>
    <n v="4"/>
    <x v="6"/>
    <n v="1305"/>
    <x v="0"/>
    <x v="1"/>
    <n v="20.2"/>
  </r>
  <r>
    <x v="88"/>
    <x v="478"/>
    <x v="0"/>
    <n v="4"/>
    <x v="6"/>
    <n v="1305"/>
    <x v="0"/>
    <x v="1"/>
    <n v="5.52"/>
  </r>
  <r>
    <x v="32"/>
    <x v="479"/>
    <x v="0"/>
    <n v="3"/>
    <x v="14"/>
    <n v="4630"/>
    <x v="0"/>
    <x v="1"/>
    <n v="13.14"/>
  </r>
  <r>
    <x v="51"/>
    <x v="480"/>
    <x v="0"/>
    <n v="3"/>
    <x v="14"/>
    <n v="4630"/>
    <x v="0"/>
    <x v="1"/>
    <n v="12"/>
  </r>
  <r>
    <x v="89"/>
    <x v="481"/>
    <x v="0"/>
    <n v="3"/>
    <x v="14"/>
    <n v="4630"/>
    <x v="0"/>
    <x v="1"/>
    <n v="2.2199999999999998"/>
  </r>
  <r>
    <x v="105"/>
    <x v="482"/>
    <x v="0"/>
    <n v="3"/>
    <x v="14"/>
    <n v="4630"/>
    <x v="0"/>
    <x v="1"/>
    <n v="6.48"/>
  </r>
  <r>
    <x v="106"/>
    <x v="483"/>
    <x v="0"/>
    <n v="4"/>
    <x v="3"/>
    <n v="3257"/>
    <x v="0"/>
    <x v="1"/>
    <n v="20"/>
  </r>
  <r>
    <x v="56"/>
    <x v="484"/>
    <x v="1"/>
    <n v="100"/>
    <x v="3"/>
    <n v="5405"/>
    <x v="2"/>
    <x v="2"/>
    <n v="31"/>
  </r>
  <r>
    <x v="8"/>
    <x v="485"/>
    <x v="1"/>
    <n v="100"/>
    <x v="3"/>
    <n v="5405"/>
    <x v="2"/>
    <x v="2"/>
    <n v="1216"/>
  </r>
  <r>
    <x v="56"/>
    <x v="486"/>
    <x v="1"/>
    <n v="100"/>
    <x v="3"/>
    <n v="5405"/>
    <x v="3"/>
    <x v="2"/>
    <n v="31"/>
  </r>
  <r>
    <x v="95"/>
    <x v="487"/>
    <x v="1"/>
    <n v="50"/>
    <x v="3"/>
    <n v="481"/>
    <x v="3"/>
    <x v="2"/>
    <n v="307"/>
  </r>
  <r>
    <x v="107"/>
    <x v="488"/>
    <x v="1"/>
    <n v="100"/>
    <x v="3"/>
    <n v="481"/>
    <x v="2"/>
    <x v="2"/>
    <n v="1479"/>
  </r>
  <r>
    <x v="28"/>
    <x v="489"/>
    <x v="0"/>
    <n v="5"/>
    <x v="16"/>
    <n v="5018"/>
    <x v="0"/>
    <x v="1"/>
    <n v="33.199999999999996"/>
  </r>
  <r>
    <x v="16"/>
    <x v="490"/>
    <x v="0"/>
    <n v="5"/>
    <x v="12"/>
    <n v="5018"/>
    <x v="0"/>
    <x v="1"/>
    <n v="42.65"/>
  </r>
  <r>
    <x v="2"/>
    <x v="491"/>
    <x v="0"/>
    <n v="4"/>
    <x v="17"/>
    <n v="5018"/>
    <x v="0"/>
    <x v="1"/>
    <n v="24.52"/>
  </r>
  <r>
    <x v="108"/>
    <x v="492"/>
    <x v="0"/>
    <n v="2"/>
    <x v="6"/>
    <n v="3821"/>
    <x v="0"/>
    <x v="1"/>
    <n v="7.96"/>
  </r>
  <r>
    <x v="75"/>
    <x v="493"/>
    <x v="0"/>
    <n v="4"/>
    <x v="18"/>
    <n v="3821"/>
    <x v="0"/>
    <x v="1"/>
    <n v="35.200000000000003"/>
  </r>
  <r>
    <x v="72"/>
    <x v="494"/>
    <x v="0"/>
    <n v="3"/>
    <x v="3"/>
    <n v="3437"/>
    <x v="0"/>
    <x v="1"/>
    <n v="16.830000000000002"/>
  </r>
  <r>
    <x v="5"/>
    <x v="495"/>
    <x v="0"/>
    <n v="2"/>
    <x v="3"/>
    <n v="3437"/>
    <x v="0"/>
    <x v="1"/>
    <n v="11.12"/>
  </r>
  <r>
    <x v="62"/>
    <x v="496"/>
    <x v="0"/>
    <n v="2"/>
    <x v="3"/>
    <n v="3437"/>
    <x v="0"/>
    <x v="1"/>
    <n v="8.44"/>
  </r>
  <r>
    <x v="52"/>
    <x v="497"/>
    <x v="0"/>
    <n v="2"/>
    <x v="3"/>
    <n v="3437"/>
    <x v="0"/>
    <x v="1"/>
    <n v="23.56"/>
  </r>
  <r>
    <x v="7"/>
    <x v="498"/>
    <x v="0"/>
    <n v="2"/>
    <x v="3"/>
    <n v="3437"/>
    <x v="0"/>
    <x v="1"/>
    <n v="13"/>
  </r>
  <r>
    <x v="64"/>
    <x v="499"/>
    <x v="0"/>
    <n v="1"/>
    <x v="11"/>
    <n v="4758"/>
    <x v="0"/>
    <x v="1"/>
    <n v="8.61"/>
  </r>
  <r>
    <x v="75"/>
    <x v="500"/>
    <x v="0"/>
    <n v="4"/>
    <x v="18"/>
    <n v="3821"/>
    <x v="0"/>
    <x v="1"/>
    <n v="35.200000000000003"/>
  </r>
  <r>
    <x v="2"/>
    <x v="501"/>
    <x v="0"/>
    <n v="3"/>
    <x v="11"/>
    <n v="1305"/>
    <x v="0"/>
    <x v="1"/>
    <n v="18.39"/>
  </r>
  <r>
    <x v="108"/>
    <x v="502"/>
    <x v="0"/>
    <n v="6"/>
    <x v="3"/>
    <n v="3438"/>
    <x v="0"/>
    <x v="1"/>
    <n v="23.88"/>
  </r>
  <r>
    <x v="22"/>
    <x v="503"/>
    <x v="0"/>
    <n v="10"/>
    <x v="3"/>
    <n v="3438"/>
    <x v="0"/>
    <x v="1"/>
    <n v="7.3"/>
  </r>
  <r>
    <x v="108"/>
    <x v="504"/>
    <x v="0"/>
    <n v="3"/>
    <x v="3"/>
    <n v="3644"/>
    <x v="0"/>
    <x v="1"/>
    <n v="11.94"/>
  </r>
  <r>
    <x v="109"/>
    <x v="505"/>
    <x v="0"/>
    <n v="4"/>
    <x v="18"/>
    <n v="862"/>
    <x v="0"/>
    <x v="1"/>
    <n v="23.88"/>
  </r>
  <r>
    <x v="2"/>
    <x v="506"/>
    <x v="0"/>
    <n v="4"/>
    <x v="18"/>
    <n v="862"/>
    <x v="0"/>
    <x v="1"/>
    <n v="24.52"/>
  </r>
  <r>
    <x v="2"/>
    <x v="507"/>
    <x v="0"/>
    <n v="4"/>
    <x v="18"/>
    <n v="3821"/>
    <x v="0"/>
    <x v="1"/>
    <n v="24.52"/>
  </r>
  <r>
    <x v="2"/>
    <x v="508"/>
    <x v="0"/>
    <n v="4"/>
    <x v="6"/>
    <n v="4758"/>
    <x v="0"/>
    <x v="1"/>
    <n v="24.52"/>
  </r>
  <r>
    <x v="14"/>
    <x v="509"/>
    <x v="0"/>
    <n v="4"/>
    <x v="6"/>
    <n v="3821"/>
    <x v="0"/>
    <x v="1"/>
    <n v="9.2799999999999994"/>
  </r>
  <r>
    <x v="2"/>
    <x v="510"/>
    <x v="0"/>
    <n v="4"/>
    <x v="6"/>
    <n v="3821"/>
    <x v="0"/>
    <x v="1"/>
    <n v="24.52"/>
  </r>
  <r>
    <x v="6"/>
    <x v="511"/>
    <x v="0"/>
    <n v="6"/>
    <x v="18"/>
    <n v="3821"/>
    <x v="0"/>
    <x v="1"/>
    <n v="26.64"/>
  </r>
  <r>
    <x v="2"/>
    <x v="512"/>
    <x v="0"/>
    <n v="10"/>
    <x v="15"/>
    <n v="3821"/>
    <x v="0"/>
    <x v="1"/>
    <n v="61.3"/>
  </r>
  <r>
    <x v="2"/>
    <x v="513"/>
    <x v="0"/>
    <n v="5"/>
    <x v="14"/>
    <n v="3644"/>
    <x v="0"/>
    <x v="1"/>
    <n v="30.65"/>
  </r>
  <r>
    <x v="67"/>
    <x v="514"/>
    <x v="0"/>
    <n v="4"/>
    <x v="14"/>
    <n v="3644"/>
    <x v="0"/>
    <x v="1"/>
    <n v="16.16"/>
  </r>
  <r>
    <x v="64"/>
    <x v="515"/>
    <x v="0"/>
    <n v="3"/>
    <x v="15"/>
    <n v="1305"/>
    <x v="0"/>
    <x v="1"/>
    <n v="25.83"/>
  </r>
  <r>
    <x v="16"/>
    <x v="516"/>
    <x v="0"/>
    <n v="3"/>
    <x v="15"/>
    <n v="1305"/>
    <x v="0"/>
    <x v="1"/>
    <n v="25.589999999999996"/>
  </r>
  <r>
    <x v="16"/>
    <x v="517"/>
    <x v="0"/>
    <n v="4"/>
    <x v="14"/>
    <n v="4631"/>
    <x v="0"/>
    <x v="1"/>
    <n v="34.119999999999997"/>
  </r>
  <r>
    <x v="19"/>
    <x v="518"/>
    <x v="0"/>
    <n v="6"/>
    <x v="15"/>
    <n v="1305"/>
    <x v="0"/>
    <x v="1"/>
    <n v="9.84"/>
  </r>
  <r>
    <x v="19"/>
    <x v="519"/>
    <x v="0"/>
    <n v="6"/>
    <x v="15"/>
    <n v="1305"/>
    <x v="0"/>
    <x v="1"/>
    <n v="9.84"/>
  </r>
  <r>
    <x v="30"/>
    <x v="520"/>
    <x v="0"/>
    <n v="5"/>
    <x v="3"/>
    <n v="862"/>
    <x v="0"/>
    <x v="1"/>
    <n v="58.9"/>
  </r>
  <r>
    <x v="2"/>
    <x v="521"/>
    <x v="0"/>
    <n v="3"/>
    <x v="3"/>
    <n v="5126"/>
    <x v="0"/>
    <x v="1"/>
    <n v="18.39"/>
  </r>
  <r>
    <x v="63"/>
    <x v="522"/>
    <x v="0"/>
    <n v="3"/>
    <x v="3"/>
    <n v="5126"/>
    <x v="0"/>
    <x v="1"/>
    <n v="16.68"/>
  </r>
  <r>
    <x v="7"/>
    <x v="523"/>
    <x v="0"/>
    <n v="3"/>
    <x v="3"/>
    <n v="5126"/>
    <x v="0"/>
    <x v="1"/>
    <n v="19.5"/>
  </r>
  <r>
    <x v="91"/>
    <x v="524"/>
    <x v="0"/>
    <n v="5"/>
    <x v="3"/>
    <n v="5126"/>
    <x v="0"/>
    <x v="1"/>
    <n v="42.65"/>
  </r>
  <r>
    <x v="1"/>
    <x v="525"/>
    <x v="0"/>
    <n v="1"/>
    <x v="11"/>
    <n v="3821"/>
    <x v="0"/>
    <x v="1"/>
    <n v="13.31"/>
  </r>
  <r>
    <x v="0"/>
    <x v="526"/>
    <x v="0"/>
    <n v="3"/>
    <x v="11"/>
    <n v="3821"/>
    <x v="0"/>
    <x v="1"/>
    <n v="10.41"/>
  </r>
  <r>
    <x v="0"/>
    <x v="527"/>
    <x v="0"/>
    <n v="5"/>
    <x v="11"/>
    <n v="4630"/>
    <x v="0"/>
    <x v="1"/>
    <n v="17.350000000000001"/>
  </r>
  <r>
    <x v="62"/>
    <x v="528"/>
    <x v="0"/>
    <n v="5"/>
    <x v="11"/>
    <n v="4630"/>
    <x v="0"/>
    <x v="1"/>
    <n v="21.099999999999998"/>
  </r>
  <r>
    <x v="88"/>
    <x v="529"/>
    <x v="0"/>
    <n v="3"/>
    <x v="16"/>
    <n v="3644"/>
    <x v="0"/>
    <x v="1"/>
    <n v="4.1399999999999997"/>
  </r>
  <r>
    <x v="57"/>
    <x v="530"/>
    <x v="0"/>
    <n v="5"/>
    <x v="12"/>
    <n v="4631"/>
    <x v="0"/>
    <x v="1"/>
    <n v="25.25"/>
  </r>
  <r>
    <x v="88"/>
    <x v="531"/>
    <x v="0"/>
    <n v="2"/>
    <x v="17"/>
    <n v="4630"/>
    <x v="0"/>
    <x v="1"/>
    <n v="2.76"/>
  </r>
  <r>
    <x v="57"/>
    <x v="532"/>
    <x v="0"/>
    <n v="3"/>
    <x v="17"/>
    <n v="4630"/>
    <x v="0"/>
    <x v="1"/>
    <n v="15.149999999999999"/>
  </r>
  <r>
    <x v="77"/>
    <x v="533"/>
    <x v="0"/>
    <n v="4"/>
    <x v="6"/>
    <n v="5005"/>
    <x v="0"/>
    <x v="1"/>
    <n v="26.8"/>
  </r>
  <r>
    <x v="24"/>
    <x v="534"/>
    <x v="0"/>
    <n v="1"/>
    <x v="13"/>
    <n v="5005"/>
    <x v="0"/>
    <x v="1"/>
    <n v="17.559999999999999"/>
  </r>
  <r>
    <x v="56"/>
    <x v="535"/>
    <x v="0"/>
    <n v="54"/>
    <x v="3"/>
    <n v="862"/>
    <x v="0"/>
    <x v="0"/>
    <n v="16.739999999999998"/>
  </r>
  <r>
    <x v="24"/>
    <x v="536"/>
    <x v="0"/>
    <n v="11"/>
    <x v="3"/>
    <n v="862"/>
    <x v="0"/>
    <x v="0"/>
    <n v="193.16"/>
  </r>
  <r>
    <x v="10"/>
    <x v="537"/>
    <x v="0"/>
    <n v="8"/>
    <x v="3"/>
    <n v="5124"/>
    <x v="0"/>
    <x v="0"/>
    <n v="14.96"/>
  </r>
  <r>
    <x v="28"/>
    <x v="538"/>
    <x v="0"/>
    <n v="4"/>
    <x v="3"/>
    <n v="5124"/>
    <x v="0"/>
    <x v="0"/>
    <n v="26.56"/>
  </r>
  <r>
    <x v="63"/>
    <x v="539"/>
    <x v="0"/>
    <n v="6"/>
    <x v="3"/>
    <n v="5124"/>
    <x v="0"/>
    <x v="0"/>
    <n v="33.36"/>
  </r>
  <r>
    <x v="0"/>
    <x v="540"/>
    <x v="0"/>
    <n v="6"/>
    <x v="3"/>
    <n v="5124"/>
    <x v="0"/>
    <x v="0"/>
    <n v="20.82"/>
  </r>
  <r>
    <x v="2"/>
    <x v="541"/>
    <x v="0"/>
    <n v="6"/>
    <x v="3"/>
    <n v="5124"/>
    <x v="0"/>
    <x v="0"/>
    <n v="36.78"/>
  </r>
  <r>
    <x v="16"/>
    <x v="542"/>
    <x v="0"/>
    <n v="6"/>
    <x v="3"/>
    <n v="5124"/>
    <x v="0"/>
    <x v="0"/>
    <n v="51.179999999999993"/>
  </r>
  <r>
    <x v="6"/>
    <x v="543"/>
    <x v="0"/>
    <n v="6"/>
    <x v="3"/>
    <n v="5124"/>
    <x v="0"/>
    <x v="0"/>
    <n v="26.64"/>
  </r>
  <r>
    <x v="4"/>
    <x v="544"/>
    <x v="0"/>
    <n v="6"/>
    <x v="3"/>
    <n v="5124"/>
    <x v="0"/>
    <x v="0"/>
    <n v="72.599999999999994"/>
  </r>
  <r>
    <x v="25"/>
    <x v="545"/>
    <x v="0"/>
    <n v="1"/>
    <x v="3"/>
    <n v="5124"/>
    <x v="0"/>
    <x v="0"/>
    <n v="3.32"/>
  </r>
  <r>
    <x v="4"/>
    <x v="546"/>
    <x v="0"/>
    <n v="7"/>
    <x v="13"/>
    <n v="4631"/>
    <x v="0"/>
    <x v="0"/>
    <n v="84.7"/>
  </r>
  <r>
    <x v="24"/>
    <x v="547"/>
    <x v="0"/>
    <n v="5"/>
    <x v="3"/>
    <n v="5124"/>
    <x v="0"/>
    <x v="0"/>
    <n v="87.8"/>
  </r>
  <r>
    <x v="60"/>
    <x v="548"/>
    <x v="0"/>
    <n v="8"/>
    <x v="15"/>
    <n v="1305"/>
    <x v="0"/>
    <x v="1"/>
    <n v="40.479999999999997"/>
  </r>
  <r>
    <x v="110"/>
    <x v="549"/>
    <x v="0"/>
    <n v="3"/>
    <x v="6"/>
    <n v="5005"/>
    <x v="0"/>
    <x v="1"/>
    <n v="13.440000000000001"/>
  </r>
  <r>
    <x v="58"/>
    <x v="550"/>
    <x v="0"/>
    <n v="2"/>
    <x v="18"/>
    <n v="3257"/>
    <x v="0"/>
    <x v="1"/>
    <n v="11.12"/>
  </r>
  <r>
    <x v="59"/>
    <x v="551"/>
    <x v="0"/>
    <n v="2"/>
    <x v="18"/>
    <n v="3257"/>
    <x v="0"/>
    <x v="1"/>
    <n v="3.48"/>
  </r>
  <r>
    <x v="4"/>
    <x v="552"/>
    <x v="0"/>
    <n v="4"/>
    <x v="11"/>
    <n v="3257"/>
    <x v="0"/>
    <x v="1"/>
    <n v="48.4"/>
  </r>
  <r>
    <x v="0"/>
    <x v="553"/>
    <x v="0"/>
    <n v="3"/>
    <x v="15"/>
    <n v="5005"/>
    <x v="0"/>
    <x v="1"/>
    <n v="10.41"/>
  </r>
  <r>
    <x v="2"/>
    <x v="554"/>
    <x v="0"/>
    <n v="3"/>
    <x v="15"/>
    <n v="5005"/>
    <x v="0"/>
    <x v="1"/>
    <n v="18.39"/>
  </r>
  <r>
    <x v="30"/>
    <x v="555"/>
    <x v="0"/>
    <n v="3"/>
    <x v="15"/>
    <n v="5005"/>
    <x v="0"/>
    <x v="1"/>
    <n v="35.339999999999996"/>
  </r>
  <r>
    <x v="19"/>
    <x v="556"/>
    <x v="0"/>
    <n v="10"/>
    <x v="9"/>
    <n v="577"/>
    <x v="0"/>
    <x v="1"/>
    <n v="16.399999999999999"/>
  </r>
  <r>
    <x v="34"/>
    <x v="557"/>
    <x v="0"/>
    <n v="6"/>
    <x v="9"/>
    <n v="577"/>
    <x v="0"/>
    <x v="1"/>
    <n v="26.64"/>
  </r>
  <r>
    <x v="57"/>
    <x v="558"/>
    <x v="0"/>
    <n v="5"/>
    <x v="7"/>
    <n v="3821"/>
    <x v="0"/>
    <x v="1"/>
    <n v="25.25"/>
  </r>
  <r>
    <x v="82"/>
    <x v="559"/>
    <x v="0"/>
    <n v="2"/>
    <x v="12"/>
    <n v="5124"/>
    <x v="0"/>
    <x v="1"/>
    <n v="12.16"/>
  </r>
  <r>
    <x v="34"/>
    <x v="560"/>
    <x v="0"/>
    <n v="1"/>
    <x v="18"/>
    <n v="4758"/>
    <x v="0"/>
    <x v="1"/>
    <n v="4.4400000000000004"/>
  </r>
  <r>
    <x v="111"/>
    <x v="561"/>
    <x v="0"/>
    <n v="1"/>
    <x v="11"/>
    <n v="3257"/>
    <x v="0"/>
    <x v="1"/>
    <n v="4.4400000000000004"/>
  </r>
  <r>
    <x v="72"/>
    <x v="562"/>
    <x v="0"/>
    <n v="2"/>
    <x v="5"/>
    <n v="3257"/>
    <x v="0"/>
    <x v="1"/>
    <n v="11.22"/>
  </r>
  <r>
    <x v="14"/>
    <x v="563"/>
    <x v="0"/>
    <n v="2"/>
    <x v="10"/>
    <n v="3257"/>
    <x v="0"/>
    <x v="1"/>
    <n v="4.6399999999999997"/>
  </r>
  <r>
    <x v="54"/>
    <x v="564"/>
    <x v="0"/>
    <n v="2"/>
    <x v="15"/>
    <n v="5126"/>
    <x v="0"/>
    <x v="1"/>
    <n v="19.600000000000001"/>
  </r>
  <r>
    <x v="107"/>
    <x v="565"/>
    <x v="1"/>
    <n v="50"/>
    <x v="3"/>
    <n v="3825"/>
    <x v="1"/>
    <x v="2"/>
    <n v="739.5"/>
  </r>
  <r>
    <x v="52"/>
    <x v="566"/>
    <x v="1"/>
    <n v="40"/>
    <x v="3"/>
    <n v="3825"/>
    <x v="1"/>
    <x v="2"/>
    <n v="471.2"/>
  </r>
  <r>
    <x v="24"/>
    <x v="567"/>
    <x v="0"/>
    <n v="2"/>
    <x v="14"/>
    <n v="5124"/>
    <x v="0"/>
    <x v="1"/>
    <n v="35.119999999999997"/>
  </r>
  <r>
    <x v="112"/>
    <x v="568"/>
    <x v="0"/>
    <n v="2"/>
    <x v="20"/>
    <n v="399"/>
    <x v="0"/>
    <x v="1"/>
    <n v="8.8800000000000008"/>
  </r>
  <r>
    <x v="64"/>
    <x v="569"/>
    <x v="0"/>
    <n v="3"/>
    <x v="11"/>
    <n v="3821"/>
    <x v="0"/>
    <x v="1"/>
    <n v="25.83"/>
  </r>
  <r>
    <x v="16"/>
    <x v="570"/>
    <x v="0"/>
    <n v="1"/>
    <x v="7"/>
    <n v="4758"/>
    <x v="0"/>
    <x v="1"/>
    <n v="8.5299999999999994"/>
  </r>
  <r>
    <x v="20"/>
    <x v="571"/>
    <x v="0"/>
    <n v="6"/>
    <x v="3"/>
    <n v="3644"/>
    <x v="0"/>
    <x v="1"/>
    <n v="36.480000000000004"/>
  </r>
  <r>
    <x v="2"/>
    <x v="572"/>
    <x v="0"/>
    <n v="6"/>
    <x v="3"/>
    <n v="3644"/>
    <x v="0"/>
    <x v="1"/>
    <n v="36.78"/>
  </r>
  <r>
    <x v="63"/>
    <x v="573"/>
    <x v="0"/>
    <n v="6"/>
    <x v="3"/>
    <n v="3644"/>
    <x v="0"/>
    <x v="1"/>
    <n v="33.36"/>
  </r>
  <r>
    <x v="84"/>
    <x v="574"/>
    <x v="0"/>
    <n v="6"/>
    <x v="3"/>
    <n v="3644"/>
    <x v="0"/>
    <x v="1"/>
    <n v="34.74"/>
  </r>
  <r>
    <x v="3"/>
    <x v="575"/>
    <x v="0"/>
    <n v="6"/>
    <x v="3"/>
    <n v="3644"/>
    <x v="0"/>
    <x v="1"/>
    <n v="33.36"/>
  </r>
  <r>
    <x v="54"/>
    <x v="576"/>
    <x v="0"/>
    <n v="6"/>
    <x v="3"/>
    <n v="3644"/>
    <x v="0"/>
    <x v="1"/>
    <n v="58.800000000000004"/>
  </r>
  <r>
    <x v="73"/>
    <x v="577"/>
    <x v="0"/>
    <n v="6"/>
    <x v="3"/>
    <n v="3644"/>
    <x v="0"/>
    <x v="1"/>
    <n v="33.36"/>
  </r>
  <r>
    <x v="113"/>
    <x v="578"/>
    <x v="0"/>
    <n v="6"/>
    <x v="3"/>
    <n v="3644"/>
    <x v="0"/>
    <x v="1"/>
    <n v="34.74"/>
  </r>
  <r>
    <x v="114"/>
    <x v="579"/>
    <x v="0"/>
    <n v="6"/>
    <x v="3"/>
    <n v="3644"/>
    <x v="0"/>
    <x v="1"/>
    <n v="34.74"/>
  </r>
  <r>
    <x v="12"/>
    <x v="580"/>
    <x v="0"/>
    <n v="6"/>
    <x v="3"/>
    <n v="3644"/>
    <x v="0"/>
    <x v="1"/>
    <n v="34.380000000000003"/>
  </r>
  <r>
    <x v="14"/>
    <x v="581"/>
    <x v="0"/>
    <n v="4"/>
    <x v="1"/>
    <n v="577"/>
    <x v="0"/>
    <x v="1"/>
    <n v="9.2799999999999994"/>
  </r>
  <r>
    <x v="0"/>
    <x v="582"/>
    <x v="0"/>
    <n v="4"/>
    <x v="1"/>
    <n v="577"/>
    <x v="0"/>
    <x v="1"/>
    <n v="13.88"/>
  </r>
  <r>
    <x v="2"/>
    <x v="583"/>
    <x v="0"/>
    <n v="4"/>
    <x v="7"/>
    <n v="862"/>
    <x v="0"/>
    <x v="1"/>
    <n v="24.52"/>
  </r>
  <r>
    <x v="49"/>
    <x v="584"/>
    <x v="0"/>
    <n v="3"/>
    <x v="18"/>
    <n v="3257"/>
    <x v="0"/>
    <x v="1"/>
    <n v="11.58"/>
  </r>
  <r>
    <x v="68"/>
    <x v="585"/>
    <x v="0"/>
    <n v="1"/>
    <x v="1"/>
    <n v="4758"/>
    <x v="0"/>
    <x v="1"/>
    <n v="8.8000000000000007"/>
  </r>
  <r>
    <x v="4"/>
    <x v="586"/>
    <x v="0"/>
    <n v="6"/>
    <x v="7"/>
    <n v="3821"/>
    <x v="0"/>
    <x v="1"/>
    <n v="72.599999999999994"/>
  </r>
  <r>
    <x v="0"/>
    <x v="587"/>
    <x v="0"/>
    <n v="1"/>
    <x v="18"/>
    <n v="2284"/>
    <x v="0"/>
    <x v="1"/>
    <n v="3.47"/>
  </r>
  <r>
    <x v="32"/>
    <x v="588"/>
    <x v="0"/>
    <n v="3"/>
    <x v="12"/>
    <n v="2285"/>
    <x v="0"/>
    <x v="1"/>
    <n v="13.14"/>
  </r>
  <r>
    <x v="30"/>
    <x v="589"/>
    <x v="0"/>
    <n v="3"/>
    <x v="12"/>
    <n v="2285"/>
    <x v="0"/>
    <x v="1"/>
    <n v="35.339999999999996"/>
  </r>
  <r>
    <x v="31"/>
    <x v="590"/>
    <x v="0"/>
    <n v="4"/>
    <x v="6"/>
    <n v="3821"/>
    <x v="0"/>
    <x v="1"/>
    <n v="11.88"/>
  </r>
  <r>
    <x v="0"/>
    <x v="591"/>
    <x v="0"/>
    <n v="1"/>
    <x v="16"/>
    <n v="1411"/>
    <x v="0"/>
    <x v="1"/>
    <n v="3.47"/>
  </r>
  <r>
    <x v="14"/>
    <x v="592"/>
    <x v="0"/>
    <n v="1"/>
    <x v="16"/>
    <n v="1411"/>
    <x v="0"/>
    <x v="1"/>
    <n v="2.3199999999999998"/>
  </r>
  <r>
    <x v="31"/>
    <x v="593"/>
    <x v="0"/>
    <n v="4"/>
    <x v="15"/>
    <n v="860"/>
    <x v="0"/>
    <x v="1"/>
    <n v="11.88"/>
  </r>
  <r>
    <x v="32"/>
    <x v="594"/>
    <x v="0"/>
    <n v="10"/>
    <x v="15"/>
    <n v="860"/>
    <x v="0"/>
    <x v="1"/>
    <n v="43.8"/>
  </r>
  <r>
    <x v="96"/>
    <x v="595"/>
    <x v="0"/>
    <n v="6"/>
    <x v="15"/>
    <n v="860"/>
    <x v="0"/>
    <x v="1"/>
    <n v="9.84"/>
  </r>
  <r>
    <x v="19"/>
    <x v="596"/>
    <x v="0"/>
    <n v="10"/>
    <x v="15"/>
    <n v="860"/>
    <x v="0"/>
    <x v="1"/>
    <n v="16.399999999999999"/>
  </r>
  <r>
    <x v="22"/>
    <x v="597"/>
    <x v="0"/>
    <n v="6"/>
    <x v="15"/>
    <n v="860"/>
    <x v="0"/>
    <x v="1"/>
    <n v="4.38"/>
  </r>
  <r>
    <x v="112"/>
    <x v="598"/>
    <x v="0"/>
    <n v="10"/>
    <x v="15"/>
    <n v="860"/>
    <x v="0"/>
    <x v="1"/>
    <n v="44.400000000000006"/>
  </r>
  <r>
    <x v="16"/>
    <x v="599"/>
    <x v="0"/>
    <n v="4"/>
    <x v="15"/>
    <n v="860"/>
    <x v="0"/>
    <x v="1"/>
    <n v="34.119999999999997"/>
  </r>
  <r>
    <x v="0"/>
    <x v="600"/>
    <x v="0"/>
    <n v="6"/>
    <x v="15"/>
    <n v="860"/>
    <x v="0"/>
    <x v="1"/>
    <n v="20.82"/>
  </r>
  <r>
    <x v="24"/>
    <x v="601"/>
    <x v="0"/>
    <n v="6"/>
    <x v="15"/>
    <n v="860"/>
    <x v="0"/>
    <x v="1"/>
    <n v="105.35999999999999"/>
  </r>
  <r>
    <x v="26"/>
    <x v="602"/>
    <x v="0"/>
    <n v="4"/>
    <x v="15"/>
    <n v="860"/>
    <x v="0"/>
    <x v="1"/>
    <n v="24.44"/>
  </r>
  <r>
    <x v="20"/>
    <x v="603"/>
    <x v="0"/>
    <n v="6"/>
    <x v="15"/>
    <n v="860"/>
    <x v="0"/>
    <x v="1"/>
    <n v="36.480000000000004"/>
  </r>
  <r>
    <x v="14"/>
    <x v="604"/>
    <x v="0"/>
    <n v="4"/>
    <x v="15"/>
    <n v="860"/>
    <x v="0"/>
    <x v="1"/>
    <n v="9.2799999999999994"/>
  </r>
  <r>
    <x v="3"/>
    <x v="605"/>
    <x v="0"/>
    <n v="6"/>
    <x v="15"/>
    <n v="860"/>
    <x v="0"/>
    <x v="1"/>
    <n v="33.36"/>
  </r>
  <r>
    <x v="30"/>
    <x v="606"/>
    <x v="0"/>
    <n v="10"/>
    <x v="15"/>
    <n v="860"/>
    <x v="0"/>
    <x v="1"/>
    <n v="117.8"/>
  </r>
  <r>
    <x v="57"/>
    <x v="607"/>
    <x v="0"/>
    <n v="10"/>
    <x v="15"/>
    <n v="860"/>
    <x v="0"/>
    <x v="1"/>
    <n v="50.5"/>
  </r>
  <r>
    <x v="75"/>
    <x v="608"/>
    <x v="0"/>
    <n v="4"/>
    <x v="15"/>
    <n v="1305"/>
    <x v="0"/>
    <x v="1"/>
    <n v="35.200000000000003"/>
  </r>
  <r>
    <x v="6"/>
    <x v="609"/>
    <x v="0"/>
    <n v="10"/>
    <x v="15"/>
    <n v="1305"/>
    <x v="0"/>
    <x v="1"/>
    <n v="44.400000000000006"/>
  </r>
  <r>
    <x v="37"/>
    <x v="610"/>
    <x v="0"/>
    <n v="4"/>
    <x v="15"/>
    <n v="1305"/>
    <x v="0"/>
    <x v="1"/>
    <n v="6.56"/>
  </r>
  <r>
    <x v="68"/>
    <x v="611"/>
    <x v="0"/>
    <n v="6"/>
    <x v="15"/>
    <n v="1305"/>
    <x v="0"/>
    <x v="1"/>
    <n v="52.800000000000004"/>
  </r>
  <r>
    <x v="4"/>
    <x v="612"/>
    <x v="0"/>
    <n v="12"/>
    <x v="15"/>
    <n v="1305"/>
    <x v="0"/>
    <x v="1"/>
    <n v="145.19999999999999"/>
  </r>
  <r>
    <x v="37"/>
    <x v="613"/>
    <x v="0"/>
    <n v="4"/>
    <x v="9"/>
    <n v="833"/>
    <x v="0"/>
    <x v="1"/>
    <n v="6.56"/>
  </r>
  <r>
    <x v="15"/>
    <x v="614"/>
    <x v="0"/>
    <n v="2"/>
    <x v="3"/>
    <n v="3438"/>
    <x v="0"/>
    <x v="1"/>
    <n v="9.52"/>
  </r>
  <r>
    <x v="57"/>
    <x v="615"/>
    <x v="0"/>
    <n v="4"/>
    <x v="3"/>
    <n v="3438"/>
    <x v="0"/>
    <x v="1"/>
    <n v="20.2"/>
  </r>
  <r>
    <x v="30"/>
    <x v="616"/>
    <x v="0"/>
    <n v="2"/>
    <x v="3"/>
    <n v="3438"/>
    <x v="0"/>
    <x v="1"/>
    <n v="23.56"/>
  </r>
  <r>
    <x v="63"/>
    <x v="617"/>
    <x v="0"/>
    <n v="2"/>
    <x v="3"/>
    <n v="3438"/>
    <x v="0"/>
    <x v="1"/>
    <n v="11.12"/>
  </r>
  <r>
    <x v="2"/>
    <x v="618"/>
    <x v="0"/>
    <n v="4"/>
    <x v="3"/>
    <n v="3438"/>
    <x v="0"/>
    <x v="1"/>
    <n v="24.52"/>
  </r>
  <r>
    <x v="20"/>
    <x v="619"/>
    <x v="0"/>
    <n v="2"/>
    <x v="3"/>
    <n v="3438"/>
    <x v="0"/>
    <x v="1"/>
    <n v="12.16"/>
  </r>
  <r>
    <x v="11"/>
    <x v="620"/>
    <x v="0"/>
    <n v="2"/>
    <x v="3"/>
    <n v="3438"/>
    <x v="0"/>
    <x v="1"/>
    <n v="8.8800000000000008"/>
  </r>
  <r>
    <x v="18"/>
    <x v="621"/>
    <x v="0"/>
    <n v="2"/>
    <x v="3"/>
    <n v="3438"/>
    <x v="0"/>
    <x v="1"/>
    <n v="13.06"/>
  </r>
  <r>
    <x v="0"/>
    <x v="622"/>
    <x v="0"/>
    <n v="4"/>
    <x v="3"/>
    <n v="3438"/>
    <x v="0"/>
    <x v="1"/>
    <n v="13.88"/>
  </r>
  <r>
    <x v="16"/>
    <x v="623"/>
    <x v="0"/>
    <n v="2"/>
    <x v="3"/>
    <n v="3438"/>
    <x v="0"/>
    <x v="1"/>
    <n v="17.059999999999999"/>
  </r>
  <r>
    <x v="74"/>
    <x v="624"/>
    <x v="0"/>
    <n v="2"/>
    <x v="3"/>
    <n v="3438"/>
    <x v="0"/>
    <x v="1"/>
    <n v="12.32"/>
  </r>
  <r>
    <x v="108"/>
    <x v="625"/>
    <x v="0"/>
    <n v="2"/>
    <x v="3"/>
    <n v="3438"/>
    <x v="0"/>
    <x v="1"/>
    <n v="7.96"/>
  </r>
  <r>
    <x v="6"/>
    <x v="626"/>
    <x v="0"/>
    <n v="6"/>
    <x v="3"/>
    <n v="3438"/>
    <x v="0"/>
    <x v="1"/>
    <n v="26.64"/>
  </r>
  <r>
    <x v="59"/>
    <x v="627"/>
    <x v="0"/>
    <n v="1"/>
    <x v="3"/>
    <n v="3438"/>
    <x v="0"/>
    <x v="1"/>
    <n v="1.74"/>
  </r>
  <r>
    <x v="100"/>
    <x v="628"/>
    <x v="0"/>
    <n v="4"/>
    <x v="3"/>
    <n v="3438"/>
    <x v="0"/>
    <x v="1"/>
    <n v="12.2"/>
  </r>
  <r>
    <x v="90"/>
    <x v="629"/>
    <x v="0"/>
    <n v="3"/>
    <x v="14"/>
    <n v="5126"/>
    <x v="0"/>
    <x v="1"/>
    <n v="3.5999999999999996"/>
  </r>
  <r>
    <x v="91"/>
    <x v="630"/>
    <x v="0"/>
    <n v="2"/>
    <x v="8"/>
    <n v="3821"/>
    <x v="0"/>
    <x v="1"/>
    <n v="17.059999999999999"/>
  </r>
  <r>
    <x v="8"/>
    <x v="631"/>
    <x v="0"/>
    <n v="3"/>
    <x v="12"/>
    <n v="5124"/>
    <x v="0"/>
    <x v="1"/>
    <n v="36.480000000000004"/>
  </r>
  <r>
    <x v="3"/>
    <x v="632"/>
    <x v="0"/>
    <n v="5"/>
    <x v="4"/>
    <n v="833"/>
    <x v="0"/>
    <x v="1"/>
    <n v="27.799999999999997"/>
  </r>
  <r>
    <x v="115"/>
    <x v="633"/>
    <x v="0"/>
    <n v="2"/>
    <x v="14"/>
    <n v="4630"/>
    <x v="0"/>
    <x v="1"/>
    <n v="12.32"/>
  </r>
  <r>
    <x v="91"/>
    <x v="634"/>
    <x v="0"/>
    <n v="3"/>
    <x v="14"/>
    <n v="4630"/>
    <x v="0"/>
    <x v="1"/>
    <n v="25.589999999999996"/>
  </r>
  <r>
    <x v="14"/>
    <x v="635"/>
    <x v="0"/>
    <n v="2"/>
    <x v="7"/>
    <n v="3821"/>
    <x v="0"/>
    <x v="1"/>
    <n v="4.6399999999999997"/>
  </r>
  <r>
    <x v="0"/>
    <x v="636"/>
    <x v="0"/>
    <n v="8"/>
    <x v="10"/>
    <n v="5005"/>
    <x v="0"/>
    <x v="1"/>
    <n v="27.76"/>
  </r>
  <r>
    <x v="64"/>
    <x v="637"/>
    <x v="0"/>
    <n v="2"/>
    <x v="12"/>
    <n v="5005"/>
    <x v="0"/>
    <x v="1"/>
    <n v="17.22"/>
  </r>
  <r>
    <x v="6"/>
    <x v="638"/>
    <x v="0"/>
    <n v="2"/>
    <x v="7"/>
    <n v="3821"/>
    <x v="0"/>
    <x v="1"/>
    <n v="8.8800000000000008"/>
  </r>
  <r>
    <x v="6"/>
    <x v="639"/>
    <x v="0"/>
    <n v="4"/>
    <x v="7"/>
    <n v="3821"/>
    <x v="0"/>
    <x v="1"/>
    <n v="17.760000000000002"/>
  </r>
  <r>
    <x v="0"/>
    <x v="640"/>
    <x v="0"/>
    <n v="8"/>
    <x v="14"/>
    <n v="5124"/>
    <x v="0"/>
    <x v="1"/>
    <n v="27.76"/>
  </r>
  <r>
    <x v="63"/>
    <x v="641"/>
    <x v="0"/>
    <n v="8"/>
    <x v="14"/>
    <n v="5018"/>
    <x v="0"/>
    <x v="1"/>
    <n v="44.48"/>
  </r>
  <r>
    <x v="1"/>
    <x v="642"/>
    <x v="0"/>
    <n v="2"/>
    <x v="11"/>
    <n v="3821"/>
    <x v="0"/>
    <x v="1"/>
    <n v="26.62"/>
  </r>
  <r>
    <x v="40"/>
    <x v="643"/>
    <x v="0"/>
    <n v="2"/>
    <x v="13"/>
    <n v="4631"/>
    <x v="0"/>
    <x v="1"/>
    <n v="8.8800000000000008"/>
  </r>
  <r>
    <x v="110"/>
    <x v="644"/>
    <x v="0"/>
    <n v="3"/>
    <x v="13"/>
    <n v="4631"/>
    <x v="0"/>
    <x v="1"/>
    <n v="13.440000000000001"/>
  </r>
  <r>
    <x v="112"/>
    <x v="645"/>
    <x v="0"/>
    <n v="3"/>
    <x v="13"/>
    <n v="4631"/>
    <x v="0"/>
    <x v="1"/>
    <n v="13.32"/>
  </r>
  <r>
    <x v="116"/>
    <x v="646"/>
    <x v="0"/>
    <n v="2"/>
    <x v="13"/>
    <n v="4631"/>
    <x v="0"/>
    <x v="1"/>
    <n v="8.8800000000000008"/>
  </r>
  <r>
    <x v="108"/>
    <x v="647"/>
    <x v="0"/>
    <n v="3"/>
    <x v="13"/>
    <n v="4631"/>
    <x v="0"/>
    <x v="1"/>
    <n v="11.94"/>
  </r>
  <r>
    <x v="62"/>
    <x v="648"/>
    <x v="0"/>
    <n v="5"/>
    <x v="13"/>
    <n v="833"/>
    <x v="0"/>
    <x v="1"/>
    <n v="21.099999999999998"/>
  </r>
  <r>
    <x v="14"/>
    <x v="649"/>
    <x v="0"/>
    <n v="1"/>
    <x v="13"/>
    <n v="833"/>
    <x v="0"/>
    <x v="1"/>
    <n v="2.3199999999999998"/>
  </r>
  <r>
    <x v="24"/>
    <x v="650"/>
    <x v="0"/>
    <n v="6"/>
    <x v="3"/>
    <n v="860"/>
    <x v="0"/>
    <x v="1"/>
    <n v="105.35999999999999"/>
  </r>
  <r>
    <x v="115"/>
    <x v="651"/>
    <x v="0"/>
    <n v="2"/>
    <x v="7"/>
    <n v="5005"/>
    <x v="0"/>
    <x v="1"/>
    <n v="12.32"/>
  </r>
  <r>
    <x v="4"/>
    <x v="652"/>
    <x v="0"/>
    <n v="4"/>
    <x v="8"/>
    <n v="3257"/>
    <x v="0"/>
    <x v="1"/>
    <n v="48.4"/>
  </r>
  <r>
    <x v="3"/>
    <x v="653"/>
    <x v="0"/>
    <n v="4"/>
    <x v="10"/>
    <n v="3821"/>
    <x v="0"/>
    <x v="0"/>
    <n v="22.24"/>
  </r>
  <r>
    <x v="4"/>
    <x v="654"/>
    <x v="0"/>
    <n v="6"/>
    <x v="19"/>
    <n v="5018"/>
    <x v="0"/>
    <x v="1"/>
    <n v="72.599999999999994"/>
  </r>
  <r>
    <x v="30"/>
    <x v="655"/>
    <x v="0"/>
    <n v="2"/>
    <x v="17"/>
    <n v="2285"/>
    <x v="0"/>
    <x v="0"/>
    <n v="23.56"/>
  </r>
  <r>
    <x v="63"/>
    <x v="656"/>
    <x v="0"/>
    <n v="2"/>
    <x v="17"/>
    <n v="2285"/>
    <x v="0"/>
    <x v="1"/>
    <n v="11.12"/>
  </r>
  <r>
    <x v="24"/>
    <x v="657"/>
    <x v="0"/>
    <n v="5"/>
    <x v="11"/>
    <n v="3821"/>
    <x v="0"/>
    <x v="1"/>
    <n v="87.8"/>
  </r>
  <r>
    <x v="75"/>
    <x v="658"/>
    <x v="0"/>
    <n v="4"/>
    <x v="16"/>
    <n v="5018"/>
    <x v="0"/>
    <x v="1"/>
    <n v="35.200000000000003"/>
  </r>
  <r>
    <x v="117"/>
    <x v="659"/>
    <x v="0"/>
    <n v="3"/>
    <x v="12"/>
    <n v="5126"/>
    <x v="0"/>
    <x v="1"/>
    <n v="8.1000000000000014"/>
  </r>
  <r>
    <x v="59"/>
    <x v="660"/>
    <x v="0"/>
    <n v="3"/>
    <x v="17"/>
    <n v="5124"/>
    <x v="0"/>
    <x v="1"/>
    <n v="5.22"/>
  </r>
  <r>
    <x v="0"/>
    <x v="661"/>
    <x v="0"/>
    <n v="4"/>
    <x v="6"/>
    <n v="3821"/>
    <x v="0"/>
    <x v="1"/>
    <n v="13.88"/>
  </r>
  <r>
    <x v="8"/>
    <x v="662"/>
    <x v="0"/>
    <n v="3"/>
    <x v="14"/>
    <n v="5124"/>
    <x v="0"/>
    <x v="1"/>
    <n v="36.480000000000004"/>
  </r>
  <r>
    <x v="4"/>
    <x v="663"/>
    <x v="0"/>
    <n v="4"/>
    <x v="19"/>
    <n v="5018"/>
    <x v="0"/>
    <x v="1"/>
    <n v="48.4"/>
  </r>
  <r>
    <x v="22"/>
    <x v="664"/>
    <x v="0"/>
    <n v="4"/>
    <x v="19"/>
    <n v="5018"/>
    <x v="0"/>
    <x v="1"/>
    <n v="2.92"/>
  </r>
  <r>
    <x v="81"/>
    <x v="665"/>
    <x v="0"/>
    <n v="7"/>
    <x v="14"/>
    <n v="5124"/>
    <x v="0"/>
    <x v="1"/>
    <n v="29.54"/>
  </r>
  <r>
    <x v="30"/>
    <x v="666"/>
    <x v="0"/>
    <n v="5"/>
    <x v="14"/>
    <n v="4631"/>
    <x v="0"/>
    <x v="1"/>
    <n v="58.9"/>
  </r>
  <r>
    <x v="62"/>
    <x v="667"/>
    <x v="0"/>
    <n v="5"/>
    <x v="14"/>
    <n v="3644"/>
    <x v="0"/>
    <x v="1"/>
    <n v="21.099999999999998"/>
  </r>
  <r>
    <x v="8"/>
    <x v="668"/>
    <x v="0"/>
    <n v="2"/>
    <x v="0"/>
    <n v="833"/>
    <x v="0"/>
    <x v="1"/>
    <n v="24.32"/>
  </r>
  <r>
    <x v="118"/>
    <x v="669"/>
    <x v="0"/>
    <n v="1"/>
    <x v="6"/>
    <n v="862"/>
    <x v="0"/>
    <x v="1"/>
    <n v="4.4400000000000004"/>
  </r>
  <r>
    <x v="2"/>
    <x v="670"/>
    <x v="0"/>
    <n v="4"/>
    <x v="7"/>
    <n v="5005"/>
    <x v="0"/>
    <x v="1"/>
    <n v="24.52"/>
  </r>
  <r>
    <x v="57"/>
    <x v="671"/>
    <x v="0"/>
    <n v="8"/>
    <x v="14"/>
    <n v="5124"/>
    <x v="0"/>
    <x v="1"/>
    <n v="40.4"/>
  </r>
  <r>
    <x v="64"/>
    <x v="672"/>
    <x v="0"/>
    <n v="1"/>
    <x v="19"/>
    <n v="4758"/>
    <x v="0"/>
    <x v="1"/>
    <n v="8.61"/>
  </r>
  <r>
    <x v="88"/>
    <x v="673"/>
    <x v="0"/>
    <n v="3"/>
    <x v="19"/>
    <n v="5124"/>
    <x v="0"/>
    <x v="1"/>
    <n v="4.1399999999999997"/>
  </r>
  <r>
    <x v="31"/>
    <x v="674"/>
    <x v="0"/>
    <n v="3"/>
    <x v="19"/>
    <n v="5124"/>
    <x v="0"/>
    <x v="1"/>
    <n v="8.91"/>
  </r>
  <r>
    <x v="57"/>
    <x v="675"/>
    <x v="0"/>
    <n v="4"/>
    <x v="19"/>
    <n v="5124"/>
    <x v="0"/>
    <x v="1"/>
    <n v="20.2"/>
  </r>
  <r>
    <x v="88"/>
    <x v="676"/>
    <x v="0"/>
    <n v="6"/>
    <x v="19"/>
    <n v="2285"/>
    <x v="0"/>
    <x v="1"/>
    <n v="8.2799999999999994"/>
  </r>
  <r>
    <x v="60"/>
    <x v="677"/>
    <x v="0"/>
    <n v="6"/>
    <x v="18"/>
    <n v="3821"/>
    <x v="0"/>
    <x v="1"/>
    <n v="30.36"/>
  </r>
  <r>
    <x v="7"/>
    <x v="678"/>
    <x v="0"/>
    <n v="3"/>
    <x v="14"/>
    <n v="5126"/>
    <x v="0"/>
    <x v="1"/>
    <n v="19.5"/>
  </r>
  <r>
    <x v="57"/>
    <x v="679"/>
    <x v="0"/>
    <n v="3"/>
    <x v="14"/>
    <n v="5126"/>
    <x v="0"/>
    <x v="1"/>
    <n v="15.149999999999999"/>
  </r>
  <r>
    <x v="21"/>
    <x v="680"/>
    <x v="0"/>
    <n v="3"/>
    <x v="14"/>
    <n v="5126"/>
    <x v="0"/>
    <x v="1"/>
    <n v="18.48"/>
  </r>
  <r>
    <x v="24"/>
    <x v="681"/>
    <x v="0"/>
    <n v="2"/>
    <x v="14"/>
    <n v="3438"/>
    <x v="0"/>
    <x v="1"/>
    <n v="35.119999999999997"/>
  </r>
  <r>
    <x v="79"/>
    <x v="682"/>
    <x v="0"/>
    <n v="1"/>
    <x v="18"/>
    <n v="862"/>
    <x v="0"/>
    <x v="1"/>
    <n v="12.34"/>
  </r>
  <r>
    <x v="2"/>
    <x v="683"/>
    <x v="0"/>
    <n v="4"/>
    <x v="15"/>
    <n v="862"/>
    <x v="0"/>
    <x v="1"/>
    <n v="24.52"/>
  </r>
  <r>
    <x v="119"/>
    <x v="684"/>
    <x v="0"/>
    <n v="8"/>
    <x v="14"/>
    <n v="5124"/>
    <x v="0"/>
    <x v="1"/>
    <n v="42.24"/>
  </r>
  <r>
    <x v="57"/>
    <x v="685"/>
    <x v="0"/>
    <n v="5"/>
    <x v="14"/>
    <n v="5018"/>
    <x v="0"/>
    <x v="1"/>
    <n v="25.25"/>
  </r>
  <r>
    <x v="88"/>
    <x v="686"/>
    <x v="0"/>
    <n v="4"/>
    <x v="14"/>
    <n v="2285"/>
    <x v="0"/>
    <x v="1"/>
    <n v="5.52"/>
  </r>
  <r>
    <x v="30"/>
    <x v="687"/>
    <x v="0"/>
    <n v="4"/>
    <x v="14"/>
    <n v="5124"/>
    <x v="0"/>
    <x v="1"/>
    <n v="47.12"/>
  </r>
  <r>
    <x v="7"/>
    <x v="688"/>
    <x v="0"/>
    <n v="3"/>
    <x v="3"/>
    <n v="2284"/>
    <x v="0"/>
    <x v="1"/>
    <n v="19.5"/>
  </r>
  <r>
    <x v="6"/>
    <x v="689"/>
    <x v="0"/>
    <n v="15"/>
    <x v="3"/>
    <n v="1411"/>
    <x v="0"/>
    <x v="1"/>
    <n v="66.600000000000009"/>
  </r>
  <r>
    <x v="2"/>
    <x v="690"/>
    <x v="0"/>
    <n v="6"/>
    <x v="6"/>
    <n v="3821"/>
    <x v="0"/>
    <x v="1"/>
    <n v="36.78"/>
  </r>
  <r>
    <x v="54"/>
    <x v="691"/>
    <x v="0"/>
    <n v="2"/>
    <x v="13"/>
    <n v="2285"/>
    <x v="0"/>
    <x v="1"/>
    <n v="19.600000000000001"/>
  </r>
  <r>
    <x v="30"/>
    <x v="692"/>
    <x v="0"/>
    <n v="2"/>
    <x v="13"/>
    <n v="4631"/>
    <x v="0"/>
    <x v="1"/>
    <n v="23.56"/>
  </r>
  <r>
    <x v="19"/>
    <x v="693"/>
    <x v="0"/>
    <n v="30"/>
    <x v="9"/>
    <n v="577"/>
    <x v="0"/>
    <x v="1"/>
    <n v="49.199999999999996"/>
  </r>
  <r>
    <x v="13"/>
    <x v="694"/>
    <x v="0"/>
    <n v="10"/>
    <x v="9"/>
    <n v="577"/>
    <x v="0"/>
    <x v="1"/>
    <n v="15.5"/>
  </r>
  <r>
    <x v="0"/>
    <x v="695"/>
    <x v="0"/>
    <n v="2"/>
    <x v="15"/>
    <n v="3257"/>
    <x v="0"/>
    <x v="1"/>
    <n v="6.94"/>
  </r>
  <r>
    <x v="62"/>
    <x v="696"/>
    <x v="0"/>
    <n v="2"/>
    <x v="15"/>
    <n v="3257"/>
    <x v="0"/>
    <x v="1"/>
    <n v="8.44"/>
  </r>
  <r>
    <x v="24"/>
    <x v="697"/>
    <x v="0"/>
    <n v="6"/>
    <x v="12"/>
    <n v="3437"/>
    <x v="0"/>
    <x v="1"/>
    <n v="105.35999999999999"/>
  </r>
  <r>
    <x v="34"/>
    <x v="698"/>
    <x v="0"/>
    <n v="15"/>
    <x v="9"/>
    <n v="577"/>
    <x v="0"/>
    <x v="1"/>
    <n v="66.600000000000009"/>
  </r>
  <r>
    <x v="66"/>
    <x v="699"/>
    <x v="0"/>
    <n v="1"/>
    <x v="0"/>
    <n v="833"/>
    <x v="0"/>
    <x v="1"/>
    <n v="4.04"/>
  </r>
  <r>
    <x v="110"/>
    <x v="700"/>
    <x v="0"/>
    <n v="1"/>
    <x v="18"/>
    <n v="4758"/>
    <x v="0"/>
    <x v="1"/>
    <n v="4.4800000000000004"/>
  </r>
  <r>
    <x v="24"/>
    <x v="701"/>
    <x v="0"/>
    <n v="20"/>
    <x v="11"/>
    <n v="1411"/>
    <x v="0"/>
    <x v="1"/>
    <n v="351.2"/>
  </r>
  <r>
    <x v="24"/>
    <x v="702"/>
    <x v="0"/>
    <n v="2"/>
    <x v="8"/>
    <n v="3821"/>
    <x v="0"/>
    <x v="1"/>
    <n v="35.119999999999997"/>
  </r>
  <r>
    <x v="0"/>
    <x v="703"/>
    <x v="0"/>
    <n v="6"/>
    <x v="15"/>
    <n v="3821"/>
    <x v="0"/>
    <x v="1"/>
    <n v="20.82"/>
  </r>
  <r>
    <x v="7"/>
    <x v="704"/>
    <x v="0"/>
    <n v="2"/>
    <x v="14"/>
    <n v="5124"/>
    <x v="0"/>
    <x v="1"/>
    <n v="13"/>
  </r>
  <r>
    <x v="88"/>
    <x v="705"/>
    <x v="0"/>
    <n v="1"/>
    <x v="17"/>
    <n v="2285"/>
    <x v="0"/>
    <x v="1"/>
    <n v="1.38"/>
  </r>
  <r>
    <x v="0"/>
    <x v="706"/>
    <x v="0"/>
    <n v="3"/>
    <x v="14"/>
    <n v="4631"/>
    <x v="0"/>
    <x v="1"/>
    <n v="10.41"/>
  </r>
  <r>
    <x v="2"/>
    <x v="707"/>
    <x v="0"/>
    <n v="3"/>
    <x v="14"/>
    <n v="4631"/>
    <x v="0"/>
    <x v="1"/>
    <n v="18.39"/>
  </r>
  <r>
    <x v="63"/>
    <x v="708"/>
    <x v="0"/>
    <n v="2"/>
    <x v="14"/>
    <n v="4631"/>
    <x v="0"/>
    <x v="1"/>
    <n v="11.12"/>
  </r>
  <r>
    <x v="49"/>
    <x v="709"/>
    <x v="0"/>
    <n v="2"/>
    <x v="14"/>
    <n v="5126"/>
    <x v="0"/>
    <x v="1"/>
    <n v="7.72"/>
  </r>
  <r>
    <x v="29"/>
    <x v="710"/>
    <x v="0"/>
    <n v="3"/>
    <x v="14"/>
    <n v="5126"/>
    <x v="0"/>
    <x v="1"/>
    <n v="26.400000000000002"/>
  </r>
  <r>
    <x v="119"/>
    <x v="711"/>
    <x v="0"/>
    <n v="4"/>
    <x v="8"/>
    <n v="862"/>
    <x v="0"/>
    <x v="1"/>
    <n v="21.12"/>
  </r>
  <r>
    <x v="62"/>
    <x v="712"/>
    <x v="0"/>
    <n v="4"/>
    <x v="5"/>
    <n v="3437"/>
    <x v="0"/>
    <x v="1"/>
    <n v="16.88"/>
  </r>
  <r>
    <x v="16"/>
    <x v="713"/>
    <x v="0"/>
    <n v="4"/>
    <x v="12"/>
    <n v="5018"/>
    <x v="0"/>
    <x v="1"/>
    <n v="34.119999999999997"/>
  </r>
  <r>
    <x v="30"/>
    <x v="714"/>
    <x v="0"/>
    <n v="4"/>
    <x v="16"/>
    <n v="2285"/>
    <x v="0"/>
    <x v="1"/>
    <n v="47.12"/>
  </r>
  <r>
    <x v="30"/>
    <x v="715"/>
    <x v="0"/>
    <n v="2"/>
    <x v="17"/>
    <n v="2285"/>
    <x v="0"/>
    <x v="1"/>
    <n v="23.56"/>
  </r>
  <r>
    <x v="16"/>
    <x v="716"/>
    <x v="0"/>
    <n v="2"/>
    <x v="17"/>
    <n v="2285"/>
    <x v="0"/>
    <x v="1"/>
    <n v="17.059999999999999"/>
  </r>
  <r>
    <x v="63"/>
    <x v="717"/>
    <x v="0"/>
    <n v="2"/>
    <x v="17"/>
    <n v="2285"/>
    <x v="0"/>
    <x v="1"/>
    <n v="11.12"/>
  </r>
  <r>
    <x v="6"/>
    <x v="718"/>
    <x v="0"/>
    <n v="12"/>
    <x v="3"/>
    <n v="3821"/>
    <x v="0"/>
    <x v="1"/>
    <n v="53.28"/>
  </r>
  <r>
    <x v="89"/>
    <x v="719"/>
    <x v="0"/>
    <n v="4"/>
    <x v="11"/>
    <n v="1305"/>
    <x v="0"/>
    <x v="1"/>
    <n v="2.96"/>
  </r>
  <r>
    <x v="27"/>
    <x v="720"/>
    <x v="0"/>
    <n v="1"/>
    <x v="11"/>
    <n v="1305"/>
    <x v="0"/>
    <x v="1"/>
    <n v="1.99"/>
  </r>
  <r>
    <x v="59"/>
    <x v="721"/>
    <x v="0"/>
    <n v="2"/>
    <x v="18"/>
    <n v="862"/>
    <x v="0"/>
    <x v="1"/>
    <n v="3.48"/>
  </r>
  <r>
    <x v="33"/>
    <x v="722"/>
    <x v="0"/>
    <n v="3"/>
    <x v="6"/>
    <n v="3257"/>
    <x v="0"/>
    <x v="1"/>
    <n v="5.3100000000000005"/>
  </r>
  <r>
    <x v="92"/>
    <x v="723"/>
    <x v="0"/>
    <n v="3"/>
    <x v="6"/>
    <n v="3257"/>
    <x v="0"/>
    <x v="1"/>
    <n v="4.92"/>
  </r>
  <r>
    <x v="19"/>
    <x v="724"/>
    <x v="0"/>
    <n v="3"/>
    <x v="6"/>
    <n v="3257"/>
    <x v="0"/>
    <x v="1"/>
    <n v="4.92"/>
  </r>
  <r>
    <x v="18"/>
    <x v="725"/>
    <x v="0"/>
    <n v="3"/>
    <x v="14"/>
    <n v="3437"/>
    <x v="0"/>
    <x v="1"/>
    <n v="19.59"/>
  </r>
  <r>
    <x v="59"/>
    <x v="726"/>
    <x v="0"/>
    <n v="1"/>
    <x v="4"/>
    <n v="577"/>
    <x v="0"/>
    <x v="1"/>
    <n v="1.74"/>
  </r>
  <r>
    <x v="92"/>
    <x v="727"/>
    <x v="0"/>
    <n v="1"/>
    <x v="4"/>
    <n v="577"/>
    <x v="0"/>
    <x v="1"/>
    <n v="1.64"/>
  </r>
  <r>
    <x v="120"/>
    <x v="728"/>
    <x v="0"/>
    <n v="2"/>
    <x v="4"/>
    <n v="3257"/>
    <x v="0"/>
    <x v="1"/>
    <n v="3.12"/>
  </r>
  <r>
    <x v="0"/>
    <x v="729"/>
    <x v="0"/>
    <n v="6"/>
    <x v="10"/>
    <n v="3821"/>
    <x v="0"/>
    <x v="1"/>
    <n v="20.82"/>
  </r>
  <r>
    <x v="2"/>
    <x v="730"/>
    <x v="0"/>
    <n v="4"/>
    <x v="16"/>
    <n v="5018"/>
    <x v="0"/>
    <x v="1"/>
    <n v="24.52"/>
  </r>
  <r>
    <x v="0"/>
    <x v="731"/>
    <x v="0"/>
    <n v="1"/>
    <x v="10"/>
    <n v="1411"/>
    <x v="0"/>
    <x v="1"/>
    <n v="3.47"/>
  </r>
  <r>
    <x v="14"/>
    <x v="732"/>
    <x v="0"/>
    <n v="1"/>
    <x v="21"/>
    <n v="1411"/>
    <x v="0"/>
    <x v="1"/>
    <n v="2.3199999999999998"/>
  </r>
  <r>
    <x v="115"/>
    <x v="733"/>
    <x v="0"/>
    <n v="3"/>
    <x v="16"/>
    <n v="4630"/>
    <x v="0"/>
    <x v="1"/>
    <n v="18.48"/>
  </r>
  <r>
    <x v="57"/>
    <x v="734"/>
    <x v="0"/>
    <n v="4"/>
    <x v="19"/>
    <n v="4630"/>
    <x v="0"/>
    <x v="1"/>
    <n v="20.2"/>
  </r>
  <r>
    <x v="18"/>
    <x v="735"/>
    <x v="0"/>
    <n v="3"/>
    <x v="7"/>
    <n v="3821"/>
    <x v="0"/>
    <x v="1"/>
    <n v="19.59"/>
  </r>
  <r>
    <x v="38"/>
    <x v="736"/>
    <x v="0"/>
    <n v="2"/>
    <x v="7"/>
    <n v="4758"/>
    <x v="0"/>
    <x v="1"/>
    <n v="5.0999999999999996"/>
  </r>
  <r>
    <x v="121"/>
    <x v="737"/>
    <x v="0"/>
    <n v="1"/>
    <x v="18"/>
    <n v="3821"/>
    <x v="0"/>
    <x v="1"/>
    <n v="2.6"/>
  </r>
  <r>
    <x v="94"/>
    <x v="738"/>
    <x v="0"/>
    <n v="2"/>
    <x v="11"/>
    <n v="634"/>
    <x v="0"/>
    <x v="1"/>
    <n v="0.3"/>
  </r>
  <r>
    <x v="0"/>
    <x v="739"/>
    <x v="0"/>
    <n v="4"/>
    <x v="12"/>
    <n v="5018"/>
    <x v="0"/>
    <x v="1"/>
    <n v="13.88"/>
  </r>
  <r>
    <x v="2"/>
    <x v="740"/>
    <x v="0"/>
    <n v="4"/>
    <x v="12"/>
    <n v="5018"/>
    <x v="0"/>
    <x v="1"/>
    <n v="24.52"/>
  </r>
  <r>
    <x v="20"/>
    <x v="741"/>
    <x v="0"/>
    <n v="2"/>
    <x v="17"/>
    <n v="5018"/>
    <x v="0"/>
    <x v="1"/>
    <n v="12.16"/>
  </r>
  <r>
    <x v="76"/>
    <x v="742"/>
    <x v="0"/>
    <n v="8"/>
    <x v="3"/>
    <n v="4631"/>
    <x v="0"/>
    <x v="0"/>
    <n v="35.520000000000003"/>
  </r>
  <r>
    <x v="22"/>
    <x v="743"/>
    <x v="0"/>
    <n v="8"/>
    <x v="3"/>
    <n v="4631"/>
    <x v="0"/>
    <x v="0"/>
    <n v="5.84"/>
  </r>
  <r>
    <x v="0"/>
    <x v="744"/>
    <x v="0"/>
    <n v="4"/>
    <x v="3"/>
    <n v="4631"/>
    <x v="0"/>
    <x v="0"/>
    <n v="13.88"/>
  </r>
  <r>
    <x v="12"/>
    <x v="745"/>
    <x v="0"/>
    <n v="4"/>
    <x v="15"/>
    <n v="862"/>
    <x v="0"/>
    <x v="1"/>
    <n v="22.92"/>
  </r>
  <r>
    <x v="2"/>
    <x v="746"/>
    <x v="0"/>
    <n v="4"/>
    <x v="15"/>
    <n v="862"/>
    <x v="0"/>
    <x v="1"/>
    <n v="24.52"/>
  </r>
  <r>
    <x v="3"/>
    <x v="747"/>
    <x v="0"/>
    <n v="2"/>
    <x v="15"/>
    <n v="3257"/>
    <x v="0"/>
    <x v="1"/>
    <n v="11.12"/>
  </r>
  <r>
    <x v="73"/>
    <x v="748"/>
    <x v="0"/>
    <n v="2"/>
    <x v="15"/>
    <n v="3257"/>
    <x v="0"/>
    <x v="1"/>
    <n v="11.12"/>
  </r>
  <r>
    <x v="114"/>
    <x v="749"/>
    <x v="0"/>
    <n v="2"/>
    <x v="15"/>
    <n v="3257"/>
    <x v="0"/>
    <x v="1"/>
    <n v="11.58"/>
  </r>
  <r>
    <x v="0"/>
    <x v="750"/>
    <x v="0"/>
    <n v="2"/>
    <x v="10"/>
    <n v="577"/>
    <x v="0"/>
    <x v="1"/>
    <n v="6.94"/>
  </r>
  <r>
    <x v="14"/>
    <x v="751"/>
    <x v="0"/>
    <n v="2"/>
    <x v="14"/>
    <n v="3257"/>
    <x v="0"/>
    <x v="1"/>
    <n v="4.6399999999999997"/>
  </r>
  <r>
    <x v="95"/>
    <x v="752"/>
    <x v="0"/>
    <n v="2"/>
    <x v="4"/>
    <n v="833"/>
    <x v="0"/>
    <x v="1"/>
    <n v="12.28"/>
  </r>
  <r>
    <x v="32"/>
    <x v="753"/>
    <x v="0"/>
    <n v="4"/>
    <x v="16"/>
    <n v="5018"/>
    <x v="0"/>
    <x v="1"/>
    <n v="17.52"/>
  </r>
  <r>
    <x v="10"/>
    <x v="754"/>
    <x v="0"/>
    <n v="4"/>
    <x v="17"/>
    <n v="5018"/>
    <x v="0"/>
    <x v="1"/>
    <n v="7.48"/>
  </r>
  <r>
    <x v="19"/>
    <x v="755"/>
    <x v="0"/>
    <n v="4"/>
    <x v="13"/>
    <n v="5018"/>
    <x v="0"/>
    <x v="1"/>
    <n v="6.56"/>
  </r>
  <r>
    <x v="58"/>
    <x v="756"/>
    <x v="0"/>
    <n v="2"/>
    <x v="7"/>
    <n v="3821"/>
    <x v="0"/>
    <x v="1"/>
    <n v="11.12"/>
  </r>
  <r>
    <x v="57"/>
    <x v="757"/>
    <x v="0"/>
    <n v="4"/>
    <x v="12"/>
    <n v="5018"/>
    <x v="0"/>
    <x v="1"/>
    <n v="20.2"/>
  </r>
  <r>
    <x v="19"/>
    <x v="758"/>
    <x v="0"/>
    <n v="10"/>
    <x v="15"/>
    <n v="860"/>
    <x v="0"/>
    <x v="1"/>
    <n v="16.399999999999999"/>
  </r>
  <r>
    <x v="24"/>
    <x v="759"/>
    <x v="0"/>
    <n v="3"/>
    <x v="14"/>
    <n v="4630"/>
    <x v="0"/>
    <x v="1"/>
    <n v="52.679999999999993"/>
  </r>
  <r>
    <x v="88"/>
    <x v="760"/>
    <x v="0"/>
    <n v="4"/>
    <x v="15"/>
    <n v="860"/>
    <x v="0"/>
    <x v="1"/>
    <n v="5.52"/>
  </r>
  <r>
    <x v="0"/>
    <x v="761"/>
    <x v="0"/>
    <n v="6"/>
    <x v="3"/>
    <n v="860"/>
    <x v="0"/>
    <x v="1"/>
    <n v="20.82"/>
  </r>
  <r>
    <x v="16"/>
    <x v="762"/>
    <x v="0"/>
    <n v="3"/>
    <x v="15"/>
    <n v="862"/>
    <x v="0"/>
    <x v="1"/>
    <n v="25.589999999999996"/>
  </r>
  <r>
    <x v="7"/>
    <x v="763"/>
    <x v="0"/>
    <n v="3"/>
    <x v="3"/>
    <n v="5126"/>
    <x v="0"/>
    <x v="1"/>
    <n v="19.5"/>
  </r>
  <r>
    <x v="63"/>
    <x v="764"/>
    <x v="0"/>
    <n v="3"/>
    <x v="3"/>
    <n v="5126"/>
    <x v="0"/>
    <x v="1"/>
    <n v="16.68"/>
  </r>
  <r>
    <x v="71"/>
    <x v="765"/>
    <x v="0"/>
    <n v="2"/>
    <x v="3"/>
    <n v="5126"/>
    <x v="0"/>
    <x v="1"/>
    <n v="17.18"/>
  </r>
  <r>
    <x v="16"/>
    <x v="766"/>
    <x v="0"/>
    <n v="3"/>
    <x v="15"/>
    <n v="862"/>
    <x v="0"/>
    <x v="1"/>
    <n v="25.589999999999996"/>
  </r>
  <r>
    <x v="3"/>
    <x v="767"/>
    <x v="0"/>
    <n v="8"/>
    <x v="10"/>
    <n v="3821"/>
    <x v="0"/>
    <x v="1"/>
    <n v="44.48"/>
  </r>
  <r>
    <x v="2"/>
    <x v="768"/>
    <x v="0"/>
    <n v="6"/>
    <x v="15"/>
    <n v="3821"/>
    <x v="0"/>
    <x v="1"/>
    <n v="36.78"/>
  </r>
  <r>
    <x v="0"/>
    <x v="769"/>
    <x v="0"/>
    <n v="6"/>
    <x v="15"/>
    <n v="3821"/>
    <x v="0"/>
    <x v="1"/>
    <n v="20.82"/>
  </r>
  <r>
    <x v="57"/>
    <x v="770"/>
    <x v="0"/>
    <n v="7"/>
    <x v="14"/>
    <n v="5124"/>
    <x v="0"/>
    <x v="1"/>
    <n v="35.35"/>
  </r>
  <r>
    <x v="88"/>
    <x v="771"/>
    <x v="0"/>
    <n v="5"/>
    <x v="14"/>
    <n v="5124"/>
    <x v="0"/>
    <x v="1"/>
    <n v="6.8999999999999995"/>
  </r>
  <r>
    <x v="16"/>
    <x v="772"/>
    <x v="0"/>
    <n v="6"/>
    <x v="14"/>
    <n v="5124"/>
    <x v="0"/>
    <x v="1"/>
    <n v="51.179999999999993"/>
  </r>
  <r>
    <x v="64"/>
    <x v="773"/>
    <x v="0"/>
    <n v="4"/>
    <x v="15"/>
    <n v="3821"/>
    <x v="0"/>
    <x v="1"/>
    <n v="34.44"/>
  </r>
  <r>
    <x v="30"/>
    <x v="774"/>
    <x v="0"/>
    <n v="4"/>
    <x v="15"/>
    <n v="3821"/>
    <x v="0"/>
    <x v="1"/>
    <n v="47.12"/>
  </r>
  <r>
    <x v="67"/>
    <x v="775"/>
    <x v="0"/>
    <n v="1"/>
    <x v="5"/>
    <n v="1411"/>
    <x v="0"/>
    <x v="1"/>
    <n v="4.04"/>
  </r>
  <r>
    <x v="22"/>
    <x v="776"/>
    <x v="0"/>
    <n v="3"/>
    <x v="16"/>
    <n v="5124"/>
    <x v="0"/>
    <x v="1"/>
    <n v="2.19"/>
  </r>
  <r>
    <x v="4"/>
    <x v="777"/>
    <x v="0"/>
    <n v="3"/>
    <x v="16"/>
    <n v="5124"/>
    <x v="0"/>
    <x v="1"/>
    <n v="36.299999999999997"/>
  </r>
  <r>
    <x v="10"/>
    <x v="778"/>
    <x v="0"/>
    <n v="10"/>
    <x v="15"/>
    <n v="860"/>
    <x v="0"/>
    <x v="1"/>
    <n v="18.700000000000003"/>
  </r>
  <r>
    <x v="6"/>
    <x v="779"/>
    <x v="0"/>
    <n v="10"/>
    <x v="15"/>
    <n v="860"/>
    <x v="0"/>
    <x v="1"/>
    <n v="44.400000000000006"/>
  </r>
  <r>
    <x v="28"/>
    <x v="780"/>
    <x v="0"/>
    <n v="4"/>
    <x v="14"/>
    <n v="4630"/>
    <x v="0"/>
    <x v="1"/>
    <n v="26.56"/>
  </r>
  <r>
    <x v="55"/>
    <x v="781"/>
    <x v="0"/>
    <n v="2"/>
    <x v="6"/>
    <n v="5005"/>
    <x v="0"/>
    <x v="1"/>
    <n v="32.5"/>
  </r>
  <r>
    <x v="122"/>
    <x v="782"/>
    <x v="0"/>
    <n v="2"/>
    <x v="11"/>
    <n v="3257"/>
    <x v="0"/>
    <x v="1"/>
    <n v="8.8800000000000008"/>
  </r>
  <r>
    <x v="108"/>
    <x v="783"/>
    <x v="0"/>
    <n v="2"/>
    <x v="11"/>
    <n v="3257"/>
    <x v="0"/>
    <x v="1"/>
    <n v="7.96"/>
  </r>
  <r>
    <x v="14"/>
    <x v="784"/>
    <x v="0"/>
    <n v="3"/>
    <x v="14"/>
    <n v="3437"/>
    <x v="0"/>
    <x v="1"/>
    <n v="6.9599999999999991"/>
  </r>
  <r>
    <x v="63"/>
    <x v="785"/>
    <x v="0"/>
    <n v="5"/>
    <x v="14"/>
    <n v="3437"/>
    <x v="0"/>
    <x v="1"/>
    <n v="27.799999999999997"/>
  </r>
  <r>
    <x v="12"/>
    <x v="786"/>
    <x v="0"/>
    <n v="2"/>
    <x v="14"/>
    <n v="3437"/>
    <x v="0"/>
    <x v="1"/>
    <n v="11.46"/>
  </r>
  <r>
    <x v="3"/>
    <x v="787"/>
    <x v="0"/>
    <n v="3"/>
    <x v="14"/>
    <n v="3437"/>
    <x v="0"/>
    <x v="1"/>
    <n v="16.68"/>
  </r>
  <r>
    <x v="29"/>
    <x v="788"/>
    <x v="0"/>
    <n v="2"/>
    <x v="14"/>
    <n v="3437"/>
    <x v="0"/>
    <x v="1"/>
    <n v="17.600000000000001"/>
  </r>
  <r>
    <x v="58"/>
    <x v="789"/>
    <x v="0"/>
    <n v="3"/>
    <x v="14"/>
    <n v="3437"/>
    <x v="0"/>
    <x v="1"/>
    <n v="16.68"/>
  </r>
  <r>
    <x v="24"/>
    <x v="790"/>
    <x v="0"/>
    <n v="4"/>
    <x v="14"/>
    <n v="3437"/>
    <x v="0"/>
    <x v="1"/>
    <n v="70.239999999999995"/>
  </r>
  <r>
    <x v="123"/>
    <x v="791"/>
    <x v="0"/>
    <n v="1"/>
    <x v="14"/>
    <n v="3437"/>
    <x v="0"/>
    <x v="1"/>
    <n v="9.9600000000000009"/>
  </r>
  <r>
    <x v="30"/>
    <x v="792"/>
    <x v="0"/>
    <n v="5"/>
    <x v="14"/>
    <n v="3437"/>
    <x v="0"/>
    <x v="1"/>
    <n v="58.9"/>
  </r>
  <r>
    <x v="111"/>
    <x v="793"/>
    <x v="0"/>
    <n v="2"/>
    <x v="7"/>
    <n v="3257"/>
    <x v="0"/>
    <x v="1"/>
    <n v="8.8800000000000008"/>
  </r>
  <r>
    <x v="24"/>
    <x v="794"/>
    <x v="0"/>
    <n v="15"/>
    <x v="3"/>
    <n v="3438"/>
    <x v="0"/>
    <x v="0"/>
    <n v="263.39999999999998"/>
  </r>
  <r>
    <x v="64"/>
    <x v="795"/>
    <x v="0"/>
    <n v="2"/>
    <x v="6"/>
    <n v="3257"/>
    <x v="0"/>
    <x v="1"/>
    <n v="17.22"/>
  </r>
  <r>
    <x v="15"/>
    <x v="796"/>
    <x v="0"/>
    <n v="2"/>
    <x v="6"/>
    <n v="3257"/>
    <x v="0"/>
    <x v="1"/>
    <n v="9.52"/>
  </r>
  <r>
    <x v="77"/>
    <x v="797"/>
    <x v="0"/>
    <n v="2"/>
    <x v="6"/>
    <n v="3257"/>
    <x v="0"/>
    <x v="1"/>
    <n v="13.4"/>
  </r>
  <r>
    <x v="24"/>
    <x v="798"/>
    <x v="0"/>
    <n v="3"/>
    <x v="6"/>
    <n v="5005"/>
    <x v="0"/>
    <x v="1"/>
    <n v="52.679999999999993"/>
  </r>
  <r>
    <x v="24"/>
    <x v="799"/>
    <x v="0"/>
    <n v="4"/>
    <x v="15"/>
    <n v="862"/>
    <x v="0"/>
    <x v="1"/>
    <n v="70.239999999999995"/>
  </r>
  <r>
    <x v="0"/>
    <x v="800"/>
    <x v="0"/>
    <n v="2"/>
    <x v="5"/>
    <n v="3821"/>
    <x v="0"/>
    <x v="1"/>
    <n v="6.94"/>
  </r>
  <r>
    <x v="63"/>
    <x v="801"/>
    <x v="0"/>
    <n v="4"/>
    <x v="14"/>
    <n v="3438"/>
    <x v="0"/>
    <x v="1"/>
    <n v="22.24"/>
  </r>
  <r>
    <x v="6"/>
    <x v="802"/>
    <x v="0"/>
    <n v="6"/>
    <x v="14"/>
    <n v="3438"/>
    <x v="0"/>
    <x v="1"/>
    <n v="26.64"/>
  </r>
  <r>
    <x v="30"/>
    <x v="803"/>
    <x v="0"/>
    <n v="4"/>
    <x v="14"/>
    <n v="3438"/>
    <x v="0"/>
    <x v="1"/>
    <n v="47.12"/>
  </r>
  <r>
    <x v="15"/>
    <x v="804"/>
    <x v="0"/>
    <n v="2"/>
    <x v="14"/>
    <n v="3438"/>
    <x v="0"/>
    <x v="1"/>
    <n v="9.52"/>
  </r>
  <r>
    <x v="0"/>
    <x v="805"/>
    <x v="0"/>
    <n v="4"/>
    <x v="0"/>
    <n v="577"/>
    <x v="0"/>
    <x v="1"/>
    <n v="13.88"/>
  </r>
  <r>
    <x v="24"/>
    <x v="806"/>
    <x v="0"/>
    <n v="13"/>
    <x v="3"/>
    <n v="3437"/>
    <x v="0"/>
    <x v="0"/>
    <n v="228.27999999999997"/>
  </r>
  <r>
    <x v="106"/>
    <x v="807"/>
    <x v="0"/>
    <n v="4"/>
    <x v="14"/>
    <n v="5126"/>
    <x v="0"/>
    <x v="1"/>
    <n v="20"/>
  </r>
  <r>
    <x v="75"/>
    <x v="808"/>
    <x v="0"/>
    <n v="2"/>
    <x v="14"/>
    <n v="3821"/>
    <x v="0"/>
    <x v="1"/>
    <n v="17.600000000000001"/>
  </r>
  <r>
    <x v="0"/>
    <x v="809"/>
    <x v="0"/>
    <n v="6"/>
    <x v="14"/>
    <n v="5018"/>
    <x v="0"/>
    <x v="1"/>
    <n v="20.82"/>
  </r>
  <r>
    <x v="57"/>
    <x v="810"/>
    <x v="0"/>
    <n v="10"/>
    <x v="14"/>
    <n v="5124"/>
    <x v="0"/>
    <x v="1"/>
    <n v="50.5"/>
  </r>
  <r>
    <x v="103"/>
    <x v="811"/>
    <x v="0"/>
    <n v="2"/>
    <x v="6"/>
    <n v="4758"/>
    <x v="0"/>
    <x v="1"/>
    <n v="3.06"/>
  </r>
  <r>
    <x v="4"/>
    <x v="812"/>
    <x v="0"/>
    <n v="5"/>
    <x v="14"/>
    <n v="5124"/>
    <x v="0"/>
    <x v="1"/>
    <n v="60.5"/>
  </r>
  <r>
    <x v="31"/>
    <x v="813"/>
    <x v="0"/>
    <n v="6"/>
    <x v="14"/>
    <n v="5018"/>
    <x v="0"/>
    <x v="1"/>
    <n v="17.82"/>
  </r>
  <r>
    <x v="119"/>
    <x v="814"/>
    <x v="0"/>
    <n v="1"/>
    <x v="8"/>
    <n v="577"/>
    <x v="0"/>
    <x v="1"/>
    <n v="5.28"/>
  </r>
  <r>
    <x v="30"/>
    <x v="815"/>
    <x v="0"/>
    <n v="4"/>
    <x v="15"/>
    <n v="862"/>
    <x v="0"/>
    <x v="1"/>
    <n v="47.12"/>
  </r>
  <r>
    <x v="103"/>
    <x v="816"/>
    <x v="0"/>
    <n v="1"/>
    <x v="8"/>
    <n v="577"/>
    <x v="0"/>
    <x v="1"/>
    <n v="1.53"/>
  </r>
  <r>
    <x v="37"/>
    <x v="817"/>
    <x v="0"/>
    <n v="2"/>
    <x v="14"/>
    <n v="3437"/>
    <x v="0"/>
    <x v="1"/>
    <n v="3.28"/>
  </r>
  <r>
    <x v="122"/>
    <x v="818"/>
    <x v="0"/>
    <n v="1"/>
    <x v="5"/>
    <n v="5005"/>
    <x v="0"/>
    <x v="1"/>
    <n v="4.4400000000000004"/>
  </r>
  <r>
    <x v="59"/>
    <x v="819"/>
    <x v="0"/>
    <n v="1"/>
    <x v="5"/>
    <n v="5005"/>
    <x v="0"/>
    <x v="1"/>
    <n v="1.74"/>
  </r>
  <r>
    <x v="6"/>
    <x v="820"/>
    <x v="0"/>
    <n v="1"/>
    <x v="17"/>
    <n v="577"/>
    <x v="0"/>
    <x v="1"/>
    <n v="4.4400000000000004"/>
  </r>
  <r>
    <x v="34"/>
    <x v="821"/>
    <x v="0"/>
    <n v="8"/>
    <x v="9"/>
    <n v="577"/>
    <x v="0"/>
    <x v="1"/>
    <n v="35.520000000000003"/>
  </r>
  <r>
    <x v="24"/>
    <x v="822"/>
    <x v="0"/>
    <n v="6"/>
    <x v="14"/>
    <n v="3437"/>
    <x v="0"/>
    <x v="1"/>
    <n v="105.35999999999999"/>
  </r>
  <r>
    <x v="15"/>
    <x v="823"/>
    <x v="0"/>
    <n v="2"/>
    <x v="14"/>
    <n v="3437"/>
    <x v="0"/>
    <x v="1"/>
    <n v="9.52"/>
  </r>
  <r>
    <x v="15"/>
    <x v="824"/>
    <x v="0"/>
    <n v="2"/>
    <x v="14"/>
    <n v="3437"/>
    <x v="0"/>
    <x v="1"/>
    <n v="9.52"/>
  </r>
  <r>
    <x v="0"/>
    <x v="825"/>
    <x v="0"/>
    <n v="5"/>
    <x v="15"/>
    <n v="5005"/>
    <x v="0"/>
    <x v="1"/>
    <n v="17.350000000000001"/>
  </r>
  <r>
    <x v="75"/>
    <x v="826"/>
    <x v="0"/>
    <n v="3"/>
    <x v="15"/>
    <n v="5005"/>
    <x v="0"/>
    <x v="1"/>
    <n v="26.400000000000002"/>
  </r>
  <r>
    <x v="70"/>
    <x v="827"/>
    <x v="0"/>
    <n v="2"/>
    <x v="15"/>
    <n v="5005"/>
    <x v="0"/>
    <x v="1"/>
    <n v="3.46"/>
  </r>
  <r>
    <x v="30"/>
    <x v="828"/>
    <x v="0"/>
    <n v="5"/>
    <x v="15"/>
    <n v="5005"/>
    <x v="0"/>
    <x v="1"/>
    <n v="58.9"/>
  </r>
  <r>
    <x v="83"/>
    <x v="829"/>
    <x v="0"/>
    <n v="2"/>
    <x v="15"/>
    <n v="5005"/>
    <x v="0"/>
    <x v="1"/>
    <n v="5.3"/>
  </r>
  <r>
    <x v="117"/>
    <x v="830"/>
    <x v="0"/>
    <n v="2"/>
    <x v="15"/>
    <n v="5005"/>
    <x v="0"/>
    <x v="1"/>
    <n v="5.4"/>
  </r>
  <r>
    <x v="88"/>
    <x v="831"/>
    <x v="0"/>
    <n v="3"/>
    <x v="15"/>
    <n v="5005"/>
    <x v="0"/>
    <x v="1"/>
    <n v="4.1399999999999997"/>
  </r>
  <r>
    <x v="31"/>
    <x v="832"/>
    <x v="0"/>
    <n v="3"/>
    <x v="15"/>
    <n v="5005"/>
    <x v="0"/>
    <x v="1"/>
    <n v="8.91"/>
  </r>
  <r>
    <x v="57"/>
    <x v="833"/>
    <x v="0"/>
    <n v="4"/>
    <x v="15"/>
    <n v="5005"/>
    <x v="0"/>
    <x v="1"/>
    <n v="20.2"/>
  </r>
  <r>
    <x v="77"/>
    <x v="834"/>
    <x v="0"/>
    <n v="2"/>
    <x v="15"/>
    <n v="5005"/>
    <x v="0"/>
    <x v="1"/>
    <n v="13.4"/>
  </r>
  <r>
    <x v="49"/>
    <x v="835"/>
    <x v="0"/>
    <n v="2"/>
    <x v="15"/>
    <n v="5005"/>
    <x v="0"/>
    <x v="1"/>
    <n v="7.72"/>
  </r>
  <r>
    <x v="64"/>
    <x v="836"/>
    <x v="0"/>
    <n v="3"/>
    <x v="15"/>
    <n v="5005"/>
    <x v="0"/>
    <x v="1"/>
    <n v="25.83"/>
  </r>
  <r>
    <x v="86"/>
    <x v="837"/>
    <x v="0"/>
    <n v="3"/>
    <x v="15"/>
    <n v="5005"/>
    <x v="0"/>
    <x v="1"/>
    <n v="30.119999999999997"/>
  </r>
  <r>
    <x v="60"/>
    <x v="838"/>
    <x v="0"/>
    <n v="3"/>
    <x v="15"/>
    <n v="5005"/>
    <x v="0"/>
    <x v="1"/>
    <n v="15.18"/>
  </r>
  <r>
    <x v="71"/>
    <x v="839"/>
    <x v="0"/>
    <n v="2"/>
    <x v="15"/>
    <n v="5005"/>
    <x v="0"/>
    <x v="1"/>
    <n v="17.18"/>
  </r>
  <r>
    <x v="8"/>
    <x v="840"/>
    <x v="0"/>
    <n v="3"/>
    <x v="15"/>
    <n v="5005"/>
    <x v="0"/>
    <x v="1"/>
    <n v="36.480000000000004"/>
  </r>
  <r>
    <x v="76"/>
    <x v="841"/>
    <x v="0"/>
    <n v="6"/>
    <x v="15"/>
    <n v="5005"/>
    <x v="0"/>
    <x v="1"/>
    <n v="26.64"/>
  </r>
  <r>
    <x v="4"/>
    <x v="842"/>
    <x v="0"/>
    <n v="3"/>
    <x v="15"/>
    <n v="5005"/>
    <x v="0"/>
    <x v="1"/>
    <n v="36.299999999999997"/>
  </r>
  <r>
    <x v="28"/>
    <x v="843"/>
    <x v="0"/>
    <n v="2"/>
    <x v="15"/>
    <n v="5005"/>
    <x v="0"/>
    <x v="1"/>
    <n v="13.28"/>
  </r>
  <r>
    <x v="106"/>
    <x v="844"/>
    <x v="0"/>
    <n v="6"/>
    <x v="15"/>
    <n v="5005"/>
    <x v="0"/>
    <x v="1"/>
    <n v="30"/>
  </r>
  <r>
    <x v="32"/>
    <x v="845"/>
    <x v="0"/>
    <n v="2"/>
    <x v="15"/>
    <n v="5005"/>
    <x v="0"/>
    <x v="1"/>
    <n v="8.76"/>
  </r>
  <r>
    <x v="99"/>
    <x v="846"/>
    <x v="0"/>
    <n v="3"/>
    <x v="15"/>
    <n v="5005"/>
    <x v="0"/>
    <x v="1"/>
    <n v="18.21"/>
  </r>
  <r>
    <x v="19"/>
    <x v="847"/>
    <x v="0"/>
    <n v="4"/>
    <x v="15"/>
    <n v="5005"/>
    <x v="0"/>
    <x v="1"/>
    <n v="6.56"/>
  </r>
  <r>
    <x v="39"/>
    <x v="848"/>
    <x v="0"/>
    <n v="2"/>
    <x v="15"/>
    <n v="5005"/>
    <x v="0"/>
    <x v="1"/>
    <n v="9.2200000000000006"/>
  </r>
  <r>
    <x v="33"/>
    <x v="849"/>
    <x v="0"/>
    <n v="2"/>
    <x v="15"/>
    <n v="5005"/>
    <x v="0"/>
    <x v="1"/>
    <n v="3.54"/>
  </r>
  <r>
    <x v="6"/>
    <x v="850"/>
    <x v="0"/>
    <n v="3"/>
    <x v="15"/>
    <n v="5005"/>
    <x v="0"/>
    <x v="1"/>
    <n v="13.32"/>
  </r>
  <r>
    <x v="65"/>
    <x v="851"/>
    <x v="0"/>
    <n v="2"/>
    <x v="15"/>
    <n v="5005"/>
    <x v="0"/>
    <x v="1"/>
    <n v="8.8800000000000008"/>
  </r>
  <r>
    <x v="111"/>
    <x v="852"/>
    <x v="0"/>
    <n v="2"/>
    <x v="15"/>
    <n v="5005"/>
    <x v="0"/>
    <x v="1"/>
    <n v="8.8800000000000008"/>
  </r>
  <r>
    <x v="74"/>
    <x v="853"/>
    <x v="0"/>
    <n v="3"/>
    <x v="15"/>
    <n v="5005"/>
    <x v="0"/>
    <x v="1"/>
    <n v="18.48"/>
  </r>
  <r>
    <x v="19"/>
    <x v="854"/>
    <x v="0"/>
    <n v="3"/>
    <x v="15"/>
    <n v="3821"/>
    <x v="0"/>
    <x v="1"/>
    <n v="4.92"/>
  </r>
  <r>
    <x v="83"/>
    <x v="855"/>
    <x v="0"/>
    <n v="1"/>
    <x v="13"/>
    <n v="5018"/>
    <x v="0"/>
    <x v="1"/>
    <n v="2.65"/>
  </r>
  <r>
    <x v="4"/>
    <x v="856"/>
    <x v="0"/>
    <n v="4"/>
    <x v="19"/>
    <n v="5018"/>
    <x v="0"/>
    <x v="1"/>
    <n v="48.4"/>
  </r>
  <r>
    <x v="123"/>
    <x v="857"/>
    <x v="0"/>
    <n v="2"/>
    <x v="17"/>
    <n v="5018"/>
    <x v="0"/>
    <x v="1"/>
    <n v="19.920000000000002"/>
  </r>
  <r>
    <x v="57"/>
    <x v="858"/>
    <x v="0"/>
    <n v="4"/>
    <x v="6"/>
    <n v="2284"/>
    <x v="0"/>
    <x v="1"/>
    <n v="20.2"/>
  </r>
  <r>
    <x v="1"/>
    <x v="859"/>
    <x v="0"/>
    <n v="2"/>
    <x v="14"/>
    <n v="5126"/>
    <x v="0"/>
    <x v="1"/>
    <n v="26.62"/>
  </r>
  <r>
    <x v="3"/>
    <x v="860"/>
    <x v="0"/>
    <n v="1"/>
    <x v="4"/>
    <n v="577"/>
    <x v="0"/>
    <x v="1"/>
    <n v="5.56"/>
  </r>
  <r>
    <x v="63"/>
    <x v="861"/>
    <x v="0"/>
    <n v="3"/>
    <x v="14"/>
    <n v="5126"/>
    <x v="0"/>
    <x v="1"/>
    <n v="16.68"/>
  </r>
  <r>
    <x v="79"/>
    <x v="862"/>
    <x v="0"/>
    <n v="1"/>
    <x v="14"/>
    <n v="3438"/>
    <x v="0"/>
    <x v="1"/>
    <n v="12.34"/>
  </r>
  <r>
    <x v="86"/>
    <x v="863"/>
    <x v="0"/>
    <n v="2"/>
    <x v="18"/>
    <n v="3821"/>
    <x v="0"/>
    <x v="1"/>
    <n v="20.079999999999998"/>
  </r>
  <r>
    <x v="98"/>
    <x v="864"/>
    <x v="0"/>
    <n v="2"/>
    <x v="14"/>
    <n v="3437"/>
    <x v="0"/>
    <x v="1"/>
    <n v="30.68"/>
  </r>
  <r>
    <x v="56"/>
    <x v="865"/>
    <x v="0"/>
    <n v="1"/>
    <x v="14"/>
    <n v="3437"/>
    <x v="0"/>
    <x v="1"/>
    <n v="0.31"/>
  </r>
  <r>
    <x v="94"/>
    <x v="866"/>
    <x v="0"/>
    <n v="1"/>
    <x v="14"/>
    <n v="3437"/>
    <x v="0"/>
    <x v="1"/>
    <n v="0.15"/>
  </r>
  <r>
    <x v="88"/>
    <x v="867"/>
    <x v="0"/>
    <n v="10"/>
    <x v="15"/>
    <n v="634"/>
    <x v="0"/>
    <x v="1"/>
    <n v="13.799999999999999"/>
  </r>
  <r>
    <x v="57"/>
    <x v="868"/>
    <x v="0"/>
    <n v="3"/>
    <x v="16"/>
    <n v="833"/>
    <x v="0"/>
    <x v="1"/>
    <n v="15.149999999999999"/>
  </r>
  <r>
    <x v="83"/>
    <x v="869"/>
    <x v="0"/>
    <n v="6"/>
    <x v="7"/>
    <n v="860"/>
    <x v="0"/>
    <x v="1"/>
    <n v="15.899999999999999"/>
  </r>
  <r>
    <x v="19"/>
    <x v="870"/>
    <x v="0"/>
    <n v="8"/>
    <x v="9"/>
    <n v="833"/>
    <x v="0"/>
    <x v="1"/>
    <n v="13.12"/>
  </r>
  <r>
    <x v="14"/>
    <x v="871"/>
    <x v="0"/>
    <n v="3"/>
    <x v="6"/>
    <n v="5005"/>
    <x v="0"/>
    <x v="1"/>
    <n v="6.9599999999999991"/>
  </r>
  <r>
    <x v="124"/>
    <x v="872"/>
    <x v="0"/>
    <n v="10"/>
    <x v="6"/>
    <n v="3257"/>
    <x v="0"/>
    <x v="1"/>
    <n v="44.800000000000004"/>
  </r>
  <r>
    <x v="1"/>
    <x v="873"/>
    <x v="0"/>
    <n v="1"/>
    <x v="11"/>
    <n v="3257"/>
    <x v="0"/>
    <x v="1"/>
    <n v="13.31"/>
  </r>
  <r>
    <x v="55"/>
    <x v="874"/>
    <x v="0"/>
    <n v="1"/>
    <x v="6"/>
    <n v="4758"/>
    <x v="0"/>
    <x v="1"/>
    <n v="16.25"/>
  </r>
  <r>
    <x v="6"/>
    <x v="875"/>
    <x v="0"/>
    <n v="5"/>
    <x v="12"/>
    <n v="5018"/>
    <x v="0"/>
    <x v="1"/>
    <n v="22.200000000000003"/>
  </r>
  <r>
    <x v="64"/>
    <x v="876"/>
    <x v="0"/>
    <n v="2"/>
    <x v="11"/>
    <n v="4758"/>
    <x v="0"/>
    <x v="1"/>
    <n v="17.22"/>
  </r>
  <r>
    <x v="62"/>
    <x v="877"/>
    <x v="0"/>
    <n v="2"/>
    <x v="3"/>
    <n v="634"/>
    <x v="0"/>
    <x v="1"/>
    <n v="8.44"/>
  </r>
  <r>
    <x v="72"/>
    <x v="878"/>
    <x v="0"/>
    <n v="2"/>
    <x v="3"/>
    <n v="634"/>
    <x v="0"/>
    <x v="1"/>
    <n v="11.22"/>
  </r>
  <r>
    <x v="46"/>
    <x v="879"/>
    <x v="0"/>
    <n v="2"/>
    <x v="6"/>
    <n v="3821"/>
    <x v="0"/>
    <x v="1"/>
    <n v="13.02"/>
  </r>
  <r>
    <x v="55"/>
    <x v="880"/>
    <x v="0"/>
    <n v="1"/>
    <x v="13"/>
    <n v="2285"/>
    <x v="0"/>
    <x v="1"/>
    <n v="16.25"/>
  </r>
  <r>
    <x v="63"/>
    <x v="881"/>
    <x v="0"/>
    <n v="2"/>
    <x v="14"/>
    <n v="5124"/>
    <x v="0"/>
    <x v="1"/>
    <n v="11.12"/>
  </r>
  <r>
    <x v="2"/>
    <x v="882"/>
    <x v="0"/>
    <n v="3"/>
    <x v="14"/>
    <n v="5124"/>
    <x v="0"/>
    <x v="1"/>
    <n v="18.39"/>
  </r>
  <r>
    <x v="37"/>
    <x v="883"/>
    <x v="0"/>
    <n v="4"/>
    <x v="14"/>
    <n v="5124"/>
    <x v="0"/>
    <x v="1"/>
    <n v="6.56"/>
  </r>
  <r>
    <x v="28"/>
    <x v="884"/>
    <x v="0"/>
    <n v="2"/>
    <x v="18"/>
    <n v="3821"/>
    <x v="0"/>
    <x v="1"/>
    <n v="13.28"/>
  </r>
  <r>
    <x v="16"/>
    <x v="885"/>
    <x v="0"/>
    <n v="2"/>
    <x v="14"/>
    <n v="5124"/>
    <x v="0"/>
    <x v="1"/>
    <n v="17.059999999999999"/>
  </r>
  <r>
    <x v="24"/>
    <x v="886"/>
    <x v="0"/>
    <n v="4"/>
    <x v="3"/>
    <n v="862"/>
    <x v="0"/>
    <x v="1"/>
    <n v="70.239999999999995"/>
  </r>
  <r>
    <x v="88"/>
    <x v="887"/>
    <x v="0"/>
    <n v="2"/>
    <x v="1"/>
    <n v="833"/>
    <x v="0"/>
    <x v="1"/>
    <n v="2.76"/>
  </r>
  <r>
    <x v="24"/>
    <x v="888"/>
    <x v="0"/>
    <n v="5"/>
    <x v="11"/>
    <n v="3438"/>
    <x v="0"/>
    <x v="0"/>
    <n v="87.8"/>
  </r>
  <r>
    <x v="94"/>
    <x v="889"/>
    <x v="0"/>
    <n v="2"/>
    <x v="14"/>
    <n v="3437"/>
    <x v="0"/>
    <x v="1"/>
    <n v="0.3"/>
  </r>
  <r>
    <x v="92"/>
    <x v="890"/>
    <x v="0"/>
    <n v="5"/>
    <x v="11"/>
    <n v="4630"/>
    <x v="0"/>
    <x v="0"/>
    <n v="8.1999999999999993"/>
  </r>
  <r>
    <x v="16"/>
    <x v="891"/>
    <x v="0"/>
    <n v="5"/>
    <x v="11"/>
    <n v="4630"/>
    <x v="0"/>
    <x v="0"/>
    <n v="42.65"/>
  </r>
  <r>
    <x v="24"/>
    <x v="892"/>
    <x v="0"/>
    <n v="5"/>
    <x v="11"/>
    <n v="3438"/>
    <x v="0"/>
    <x v="0"/>
    <n v="87.8"/>
  </r>
  <r>
    <x v="16"/>
    <x v="893"/>
    <x v="0"/>
    <n v="5"/>
    <x v="11"/>
    <n v="4630"/>
    <x v="0"/>
    <x v="1"/>
    <n v="42.65"/>
  </r>
  <r>
    <x v="55"/>
    <x v="894"/>
    <x v="0"/>
    <n v="2"/>
    <x v="14"/>
    <n v="3437"/>
    <x v="0"/>
    <x v="1"/>
    <n v="32.5"/>
  </r>
  <r>
    <x v="56"/>
    <x v="895"/>
    <x v="0"/>
    <n v="4"/>
    <x v="7"/>
    <n v="862"/>
    <x v="0"/>
    <x v="1"/>
    <n v="1.24"/>
  </r>
  <r>
    <x v="24"/>
    <x v="896"/>
    <x v="0"/>
    <n v="5"/>
    <x v="7"/>
    <n v="862"/>
    <x v="0"/>
    <x v="1"/>
    <n v="87.8"/>
  </r>
  <r>
    <x v="6"/>
    <x v="897"/>
    <x v="0"/>
    <n v="10"/>
    <x v="7"/>
    <n v="862"/>
    <x v="0"/>
    <x v="1"/>
    <n v="44.400000000000006"/>
  </r>
  <r>
    <x v="2"/>
    <x v="898"/>
    <x v="0"/>
    <n v="4"/>
    <x v="7"/>
    <n v="862"/>
    <x v="0"/>
    <x v="1"/>
    <n v="24.52"/>
  </r>
  <r>
    <x v="24"/>
    <x v="899"/>
    <x v="0"/>
    <n v="4"/>
    <x v="8"/>
    <n v="2285"/>
    <x v="0"/>
    <x v="1"/>
    <n v="70.239999999999995"/>
  </r>
  <r>
    <x v="24"/>
    <x v="900"/>
    <x v="0"/>
    <n v="2"/>
    <x v="8"/>
    <n v="2285"/>
    <x v="0"/>
    <x v="1"/>
    <n v="35.119999999999997"/>
  </r>
  <r>
    <x v="24"/>
    <x v="901"/>
    <x v="0"/>
    <n v="6"/>
    <x v="3"/>
    <n v="862"/>
    <x v="0"/>
    <x v="1"/>
    <n v="105.35999999999999"/>
  </r>
  <r>
    <x v="0"/>
    <x v="902"/>
    <x v="0"/>
    <n v="7"/>
    <x v="3"/>
    <n v="3821"/>
    <x v="0"/>
    <x v="1"/>
    <n v="24.290000000000003"/>
  </r>
  <r>
    <x v="0"/>
    <x v="903"/>
    <x v="0"/>
    <n v="8"/>
    <x v="3"/>
    <n v="2284"/>
    <x v="0"/>
    <x v="1"/>
    <n v="27.76"/>
  </r>
  <r>
    <x v="57"/>
    <x v="904"/>
    <x v="0"/>
    <n v="10"/>
    <x v="11"/>
    <n v="4630"/>
    <x v="0"/>
    <x v="0"/>
    <n v="50.5"/>
  </r>
  <r>
    <x v="4"/>
    <x v="905"/>
    <x v="0"/>
    <n v="3"/>
    <x v="13"/>
    <n v="5018"/>
    <x v="0"/>
    <x v="1"/>
    <n v="36.299999999999997"/>
  </r>
  <r>
    <x v="2"/>
    <x v="906"/>
    <x v="0"/>
    <n v="3"/>
    <x v="12"/>
    <n v="5018"/>
    <x v="0"/>
    <x v="1"/>
    <n v="18.39"/>
  </r>
  <r>
    <x v="6"/>
    <x v="907"/>
    <x v="0"/>
    <n v="4"/>
    <x v="12"/>
    <n v="5018"/>
    <x v="0"/>
    <x v="1"/>
    <n v="17.760000000000002"/>
  </r>
  <r>
    <x v="24"/>
    <x v="908"/>
    <x v="0"/>
    <n v="6"/>
    <x v="12"/>
    <n v="4630"/>
    <x v="0"/>
    <x v="1"/>
    <n v="105.35999999999999"/>
  </r>
  <r>
    <x v="2"/>
    <x v="909"/>
    <x v="0"/>
    <n v="6"/>
    <x v="6"/>
    <n v="1305"/>
    <x v="0"/>
    <x v="0"/>
    <n v="36.78"/>
  </r>
  <r>
    <x v="24"/>
    <x v="910"/>
    <x v="0"/>
    <n v="2"/>
    <x v="3"/>
    <n v="4630"/>
    <x v="0"/>
    <x v="1"/>
    <n v="35.119999999999997"/>
  </r>
  <r>
    <x v="67"/>
    <x v="911"/>
    <x v="0"/>
    <n v="2"/>
    <x v="6"/>
    <n v="5005"/>
    <x v="0"/>
    <x v="1"/>
    <n v="8.08"/>
  </r>
  <r>
    <x v="71"/>
    <x v="912"/>
    <x v="0"/>
    <n v="2"/>
    <x v="0"/>
    <n v="577"/>
    <x v="0"/>
    <x v="1"/>
    <n v="17.18"/>
  </r>
  <r>
    <x v="6"/>
    <x v="913"/>
    <x v="0"/>
    <n v="6"/>
    <x v="18"/>
    <n v="3821"/>
    <x v="0"/>
    <x v="1"/>
    <n v="26.64"/>
  </r>
  <r>
    <x v="2"/>
    <x v="914"/>
    <x v="0"/>
    <n v="5"/>
    <x v="8"/>
    <n v="3821"/>
    <x v="0"/>
    <x v="1"/>
    <n v="30.65"/>
  </r>
  <r>
    <x v="14"/>
    <x v="915"/>
    <x v="0"/>
    <n v="4"/>
    <x v="8"/>
    <n v="3821"/>
    <x v="0"/>
    <x v="1"/>
    <n v="9.2799999999999994"/>
  </r>
  <r>
    <x v="95"/>
    <x v="916"/>
    <x v="0"/>
    <n v="1"/>
    <x v="3"/>
    <n v="860"/>
    <x v="0"/>
    <x v="1"/>
    <n v="6.14"/>
  </r>
  <r>
    <x v="30"/>
    <x v="917"/>
    <x v="0"/>
    <n v="3"/>
    <x v="14"/>
    <n v="3437"/>
    <x v="0"/>
    <x v="1"/>
    <n v="35.339999999999996"/>
  </r>
  <r>
    <x v="15"/>
    <x v="918"/>
    <x v="0"/>
    <n v="2"/>
    <x v="14"/>
    <n v="3437"/>
    <x v="0"/>
    <x v="1"/>
    <n v="9.52"/>
  </r>
  <r>
    <x v="7"/>
    <x v="919"/>
    <x v="0"/>
    <n v="3"/>
    <x v="14"/>
    <n v="3437"/>
    <x v="0"/>
    <x v="1"/>
    <n v="19.5"/>
  </r>
  <r>
    <x v="28"/>
    <x v="920"/>
    <x v="0"/>
    <n v="3"/>
    <x v="14"/>
    <n v="3437"/>
    <x v="0"/>
    <x v="1"/>
    <n v="19.919999999999998"/>
  </r>
  <r>
    <x v="4"/>
    <x v="921"/>
    <x v="0"/>
    <n v="3"/>
    <x v="14"/>
    <n v="3437"/>
    <x v="0"/>
    <x v="1"/>
    <n v="36.299999999999997"/>
  </r>
  <r>
    <x v="76"/>
    <x v="922"/>
    <x v="0"/>
    <n v="3"/>
    <x v="14"/>
    <n v="3437"/>
    <x v="0"/>
    <x v="1"/>
    <n v="13.32"/>
  </r>
  <r>
    <x v="18"/>
    <x v="923"/>
    <x v="0"/>
    <n v="3"/>
    <x v="14"/>
    <n v="3437"/>
    <x v="0"/>
    <x v="1"/>
    <n v="19.59"/>
  </r>
  <r>
    <x v="14"/>
    <x v="924"/>
    <x v="0"/>
    <n v="2"/>
    <x v="14"/>
    <n v="3437"/>
    <x v="0"/>
    <x v="1"/>
    <n v="4.6399999999999997"/>
  </r>
  <r>
    <x v="63"/>
    <x v="925"/>
    <x v="0"/>
    <n v="3"/>
    <x v="14"/>
    <n v="3437"/>
    <x v="0"/>
    <x v="1"/>
    <n v="16.68"/>
  </r>
  <r>
    <x v="62"/>
    <x v="926"/>
    <x v="0"/>
    <n v="3"/>
    <x v="14"/>
    <n v="3437"/>
    <x v="0"/>
    <x v="1"/>
    <n v="12.66"/>
  </r>
  <r>
    <x v="44"/>
    <x v="927"/>
    <x v="0"/>
    <n v="3"/>
    <x v="14"/>
    <n v="3437"/>
    <x v="0"/>
    <x v="1"/>
    <n v="17.190000000000001"/>
  </r>
  <r>
    <x v="37"/>
    <x v="928"/>
    <x v="0"/>
    <n v="3"/>
    <x v="14"/>
    <n v="3437"/>
    <x v="0"/>
    <x v="1"/>
    <n v="4.92"/>
  </r>
  <r>
    <x v="24"/>
    <x v="929"/>
    <x v="0"/>
    <n v="6"/>
    <x v="12"/>
    <n v="4630"/>
    <x v="0"/>
    <x v="1"/>
    <n v="105.35999999999999"/>
  </r>
  <r>
    <x v="57"/>
    <x v="930"/>
    <x v="0"/>
    <n v="4"/>
    <x v="12"/>
    <n v="4630"/>
    <x v="0"/>
    <x v="1"/>
    <n v="20.2"/>
  </r>
  <r>
    <x v="37"/>
    <x v="931"/>
    <x v="0"/>
    <n v="3"/>
    <x v="14"/>
    <n v="5126"/>
    <x v="0"/>
    <x v="1"/>
    <n v="4.92"/>
  </r>
  <r>
    <x v="7"/>
    <x v="932"/>
    <x v="0"/>
    <n v="3"/>
    <x v="14"/>
    <n v="5126"/>
    <x v="0"/>
    <x v="1"/>
    <n v="19.5"/>
  </r>
  <r>
    <x v="63"/>
    <x v="933"/>
    <x v="0"/>
    <n v="3"/>
    <x v="14"/>
    <n v="5126"/>
    <x v="0"/>
    <x v="1"/>
    <n v="16.68"/>
  </r>
  <r>
    <x v="75"/>
    <x v="934"/>
    <x v="0"/>
    <n v="2"/>
    <x v="14"/>
    <n v="862"/>
    <x v="0"/>
    <x v="1"/>
    <n v="17.600000000000001"/>
  </r>
  <r>
    <x v="57"/>
    <x v="935"/>
    <x v="0"/>
    <n v="6"/>
    <x v="14"/>
    <n v="862"/>
    <x v="0"/>
    <x v="1"/>
    <n v="30.299999999999997"/>
  </r>
  <r>
    <x v="75"/>
    <x v="936"/>
    <x v="0"/>
    <n v="2"/>
    <x v="15"/>
    <n v="3257"/>
    <x v="0"/>
    <x v="1"/>
    <n v="17.600000000000001"/>
  </r>
  <r>
    <x v="118"/>
    <x v="937"/>
    <x v="0"/>
    <n v="2"/>
    <x v="15"/>
    <n v="3257"/>
    <x v="0"/>
    <x v="1"/>
    <n v="8.8800000000000008"/>
  </r>
  <r>
    <x v="29"/>
    <x v="938"/>
    <x v="0"/>
    <n v="4"/>
    <x v="15"/>
    <n v="3257"/>
    <x v="0"/>
    <x v="1"/>
    <n v="35.200000000000003"/>
  </r>
  <r>
    <x v="0"/>
    <x v="939"/>
    <x v="0"/>
    <n v="3"/>
    <x v="14"/>
    <n v="5126"/>
    <x v="0"/>
    <x v="1"/>
    <n v="10.41"/>
  </r>
  <r>
    <x v="9"/>
    <x v="940"/>
    <x v="0"/>
    <n v="3"/>
    <x v="6"/>
    <n v="5005"/>
    <x v="0"/>
    <x v="1"/>
    <n v="13.32"/>
  </r>
  <r>
    <x v="108"/>
    <x v="941"/>
    <x v="0"/>
    <n v="4"/>
    <x v="14"/>
    <n v="5124"/>
    <x v="0"/>
    <x v="1"/>
    <n v="15.92"/>
  </r>
  <r>
    <x v="30"/>
    <x v="942"/>
    <x v="0"/>
    <n v="4"/>
    <x v="14"/>
    <n v="5124"/>
    <x v="0"/>
    <x v="1"/>
    <n v="47.12"/>
  </r>
  <r>
    <x v="16"/>
    <x v="943"/>
    <x v="0"/>
    <n v="4"/>
    <x v="13"/>
    <n v="5018"/>
    <x v="0"/>
    <x v="1"/>
    <n v="34.119999999999997"/>
  </r>
  <r>
    <x v="6"/>
    <x v="944"/>
    <x v="0"/>
    <n v="4"/>
    <x v="16"/>
    <n v="5018"/>
    <x v="0"/>
    <x v="1"/>
    <n v="17.760000000000002"/>
  </r>
  <r>
    <x v="2"/>
    <x v="945"/>
    <x v="0"/>
    <n v="10"/>
    <x v="14"/>
    <n v="3821"/>
    <x v="0"/>
    <x v="1"/>
    <n v="61.3"/>
  </r>
  <r>
    <x v="0"/>
    <x v="946"/>
    <x v="0"/>
    <n v="5"/>
    <x v="15"/>
    <n v="3821"/>
    <x v="0"/>
    <x v="1"/>
    <n v="17.350000000000001"/>
  </r>
  <r>
    <x v="24"/>
    <x v="947"/>
    <x v="0"/>
    <n v="5"/>
    <x v="14"/>
    <n v="4630"/>
    <x v="0"/>
    <x v="1"/>
    <n v="87.8"/>
  </r>
  <r>
    <x v="19"/>
    <x v="948"/>
    <x v="0"/>
    <n v="4"/>
    <x v="15"/>
    <n v="1305"/>
    <x v="0"/>
    <x v="1"/>
    <n v="6.56"/>
  </r>
  <r>
    <x v="2"/>
    <x v="949"/>
    <x v="0"/>
    <n v="5"/>
    <x v="14"/>
    <n v="3644"/>
    <x v="0"/>
    <x v="1"/>
    <n v="30.65"/>
  </r>
  <r>
    <x v="89"/>
    <x v="950"/>
    <x v="1"/>
    <n v="50"/>
    <x v="3"/>
    <n v="481"/>
    <x v="4"/>
    <x v="2"/>
    <n v="37"/>
  </r>
  <r>
    <x v="13"/>
    <x v="951"/>
    <x v="1"/>
    <n v="100"/>
    <x v="3"/>
    <n v="481"/>
    <x v="4"/>
    <x v="2"/>
    <n v="155"/>
  </r>
  <r>
    <x v="17"/>
    <x v="952"/>
    <x v="1"/>
    <n v="50"/>
    <x v="3"/>
    <n v="481"/>
    <x v="4"/>
    <x v="2"/>
    <n v="137"/>
  </r>
  <r>
    <x v="33"/>
    <x v="953"/>
    <x v="1"/>
    <n v="50"/>
    <x v="3"/>
    <n v="481"/>
    <x v="4"/>
    <x v="2"/>
    <n v="88.5"/>
  </r>
  <r>
    <x v="9"/>
    <x v="954"/>
    <x v="1"/>
    <n v="50"/>
    <x v="3"/>
    <n v="481"/>
    <x v="4"/>
    <x v="2"/>
    <n v="222.00000000000003"/>
  </r>
  <r>
    <x v="34"/>
    <x v="955"/>
    <x v="1"/>
    <n v="50"/>
    <x v="3"/>
    <n v="481"/>
    <x v="4"/>
    <x v="2"/>
    <n v="222.00000000000003"/>
  </r>
  <r>
    <x v="110"/>
    <x v="956"/>
    <x v="1"/>
    <n v="50"/>
    <x v="3"/>
    <n v="481"/>
    <x v="4"/>
    <x v="2"/>
    <n v="224.00000000000003"/>
  </r>
  <r>
    <x v="125"/>
    <x v="957"/>
    <x v="1"/>
    <n v="50"/>
    <x v="3"/>
    <n v="481"/>
    <x v="4"/>
    <x v="2"/>
    <n v="294"/>
  </r>
  <r>
    <x v="23"/>
    <x v="958"/>
    <x v="1"/>
    <n v="50"/>
    <x v="3"/>
    <n v="481"/>
    <x v="4"/>
    <x v="2"/>
    <n v="296.5"/>
  </r>
  <r>
    <x v="115"/>
    <x v="959"/>
    <x v="1"/>
    <n v="50"/>
    <x v="3"/>
    <n v="481"/>
    <x v="4"/>
    <x v="2"/>
    <n v="308"/>
  </r>
  <r>
    <x v="16"/>
    <x v="960"/>
    <x v="1"/>
    <n v="100"/>
    <x v="3"/>
    <n v="481"/>
    <x v="4"/>
    <x v="2"/>
    <n v="852.99999999999989"/>
  </r>
  <r>
    <x v="0"/>
    <x v="961"/>
    <x v="1"/>
    <n v="100"/>
    <x v="3"/>
    <n v="481"/>
    <x v="4"/>
    <x v="2"/>
    <n v="347"/>
  </r>
  <r>
    <x v="82"/>
    <x v="962"/>
    <x v="1"/>
    <n v="50"/>
    <x v="3"/>
    <n v="481"/>
    <x v="4"/>
    <x v="2"/>
    <n v="304"/>
  </r>
  <r>
    <x v="2"/>
    <x v="963"/>
    <x v="1"/>
    <n v="50"/>
    <x v="3"/>
    <n v="481"/>
    <x v="4"/>
    <x v="2"/>
    <n v="306.5"/>
  </r>
  <r>
    <x v="21"/>
    <x v="964"/>
    <x v="1"/>
    <n v="50"/>
    <x v="3"/>
    <n v="481"/>
    <x v="4"/>
    <x v="2"/>
    <n v="308"/>
  </r>
  <r>
    <x v="95"/>
    <x v="965"/>
    <x v="1"/>
    <n v="50"/>
    <x v="3"/>
    <n v="481"/>
    <x v="4"/>
    <x v="2"/>
    <n v="307"/>
  </r>
  <r>
    <x v="12"/>
    <x v="966"/>
    <x v="1"/>
    <n v="50"/>
    <x v="3"/>
    <n v="481"/>
    <x v="4"/>
    <x v="2"/>
    <n v="286.5"/>
  </r>
  <r>
    <x v="30"/>
    <x v="967"/>
    <x v="1"/>
    <n v="100"/>
    <x v="3"/>
    <n v="481"/>
    <x v="4"/>
    <x v="2"/>
    <n v="1178"/>
  </r>
  <r>
    <x v="24"/>
    <x v="968"/>
    <x v="1"/>
    <n v="100"/>
    <x v="3"/>
    <n v="481"/>
    <x v="4"/>
    <x v="2"/>
    <n v="1755.9999999999998"/>
  </r>
  <r>
    <x v="123"/>
    <x v="969"/>
    <x v="0"/>
    <n v="50"/>
    <x v="3"/>
    <n v="481"/>
    <x v="0"/>
    <x v="1"/>
    <n v="498.00000000000006"/>
  </r>
  <r>
    <x v="123"/>
    <x v="970"/>
    <x v="1"/>
    <n v="50"/>
    <x v="3"/>
    <n v="481"/>
    <x v="5"/>
    <x v="2"/>
    <n v="498.00000000000006"/>
  </r>
  <r>
    <x v="123"/>
    <x v="971"/>
    <x v="1"/>
    <n v="50"/>
    <x v="3"/>
    <n v="481"/>
    <x v="4"/>
    <x v="2"/>
    <n v="498.00000000000006"/>
  </r>
  <r>
    <x v="126"/>
    <x v="972"/>
    <x v="1"/>
    <n v="50"/>
    <x v="3"/>
    <n v="481"/>
    <x v="4"/>
    <x v="2"/>
    <n v="698"/>
  </r>
  <r>
    <x v="111"/>
    <x v="973"/>
    <x v="0"/>
    <n v="1"/>
    <x v="6"/>
    <n v="3257"/>
    <x v="0"/>
    <x v="1"/>
    <n v="4.4400000000000004"/>
  </r>
  <r>
    <x v="54"/>
    <x v="974"/>
    <x v="0"/>
    <n v="1"/>
    <x v="10"/>
    <n v="5124"/>
    <x v="0"/>
    <x v="1"/>
    <n v="9.8000000000000007"/>
  </r>
  <r>
    <x v="54"/>
    <x v="975"/>
    <x v="0"/>
    <n v="1"/>
    <x v="0"/>
    <n v="5124"/>
    <x v="0"/>
    <x v="1"/>
    <n v="9.8000000000000007"/>
  </r>
  <r>
    <x v="0"/>
    <x v="976"/>
    <x v="0"/>
    <n v="2"/>
    <x v="10"/>
    <n v="1411"/>
    <x v="0"/>
    <x v="1"/>
    <n v="6.94"/>
  </r>
  <r>
    <x v="127"/>
    <x v="977"/>
    <x v="0"/>
    <n v="3"/>
    <x v="8"/>
    <n v="3257"/>
    <x v="0"/>
    <x v="1"/>
    <n v="5.58"/>
  </r>
  <r>
    <x v="30"/>
    <x v="978"/>
    <x v="0"/>
    <n v="6"/>
    <x v="15"/>
    <n v="3821"/>
    <x v="0"/>
    <x v="1"/>
    <n v="70.679999999999993"/>
  </r>
  <r>
    <x v="2"/>
    <x v="979"/>
    <x v="0"/>
    <n v="5"/>
    <x v="15"/>
    <n v="4758"/>
    <x v="0"/>
    <x v="1"/>
    <n v="30.65"/>
  </r>
  <r>
    <x v="0"/>
    <x v="980"/>
    <x v="0"/>
    <n v="4"/>
    <x v="15"/>
    <n v="4758"/>
    <x v="0"/>
    <x v="1"/>
    <n v="13.88"/>
  </r>
  <r>
    <x v="4"/>
    <x v="981"/>
    <x v="0"/>
    <n v="3"/>
    <x v="14"/>
    <n v="4631"/>
    <x v="0"/>
    <x v="1"/>
    <n v="36.299999999999997"/>
  </r>
  <r>
    <x v="63"/>
    <x v="982"/>
    <x v="0"/>
    <n v="4"/>
    <x v="14"/>
    <n v="4631"/>
    <x v="0"/>
    <x v="1"/>
    <n v="22.24"/>
  </r>
  <r>
    <x v="3"/>
    <x v="983"/>
    <x v="0"/>
    <n v="3"/>
    <x v="14"/>
    <n v="4631"/>
    <x v="0"/>
    <x v="1"/>
    <n v="16.68"/>
  </r>
  <r>
    <x v="54"/>
    <x v="984"/>
    <x v="0"/>
    <n v="2"/>
    <x v="14"/>
    <n v="4631"/>
    <x v="0"/>
    <x v="1"/>
    <n v="19.600000000000001"/>
  </r>
  <r>
    <x v="113"/>
    <x v="985"/>
    <x v="0"/>
    <n v="2"/>
    <x v="14"/>
    <n v="4631"/>
    <x v="0"/>
    <x v="1"/>
    <n v="11.58"/>
  </r>
  <r>
    <x v="73"/>
    <x v="986"/>
    <x v="0"/>
    <n v="2"/>
    <x v="14"/>
    <n v="4631"/>
    <x v="0"/>
    <x v="1"/>
    <n v="11.12"/>
  </r>
  <r>
    <x v="114"/>
    <x v="987"/>
    <x v="0"/>
    <n v="2"/>
    <x v="14"/>
    <n v="4631"/>
    <x v="0"/>
    <x v="1"/>
    <n v="11.58"/>
  </r>
  <r>
    <x v="19"/>
    <x v="988"/>
    <x v="0"/>
    <n v="4"/>
    <x v="14"/>
    <n v="4631"/>
    <x v="0"/>
    <x v="1"/>
    <n v="6.56"/>
  </r>
  <r>
    <x v="62"/>
    <x v="989"/>
    <x v="0"/>
    <n v="2"/>
    <x v="14"/>
    <n v="4631"/>
    <x v="0"/>
    <x v="1"/>
    <n v="8.44"/>
  </r>
  <r>
    <x v="32"/>
    <x v="990"/>
    <x v="0"/>
    <n v="4"/>
    <x v="18"/>
    <n v="3821"/>
    <x v="0"/>
    <x v="1"/>
    <n v="17.52"/>
  </r>
  <r>
    <x v="32"/>
    <x v="991"/>
    <x v="0"/>
    <n v="2"/>
    <x v="6"/>
    <n v="3257"/>
    <x v="0"/>
    <x v="1"/>
    <n v="8.76"/>
  </r>
  <r>
    <x v="2"/>
    <x v="992"/>
    <x v="0"/>
    <n v="4"/>
    <x v="12"/>
    <n v="5018"/>
    <x v="0"/>
    <x v="1"/>
    <n v="24.52"/>
  </r>
  <r>
    <x v="73"/>
    <x v="993"/>
    <x v="0"/>
    <n v="4"/>
    <x v="1"/>
    <n v="833"/>
    <x v="0"/>
    <x v="1"/>
    <n v="22.24"/>
  </r>
  <r>
    <x v="0"/>
    <x v="994"/>
    <x v="0"/>
    <n v="4"/>
    <x v="0"/>
    <n v="577"/>
    <x v="0"/>
    <x v="1"/>
    <n v="13.88"/>
  </r>
  <r>
    <x v="46"/>
    <x v="995"/>
    <x v="0"/>
    <n v="1"/>
    <x v="7"/>
    <n v="3257"/>
    <x v="0"/>
    <x v="1"/>
    <n v="6.51"/>
  </r>
  <r>
    <x v="78"/>
    <x v="996"/>
    <x v="0"/>
    <n v="3"/>
    <x v="7"/>
    <n v="3257"/>
    <x v="0"/>
    <x v="1"/>
    <n v="36.660000000000004"/>
  </r>
  <r>
    <x v="78"/>
    <x v="997"/>
    <x v="0"/>
    <n v="3"/>
    <x v="7"/>
    <n v="3257"/>
    <x v="0"/>
    <x v="1"/>
    <n v="36.660000000000004"/>
  </r>
  <r>
    <x v="107"/>
    <x v="998"/>
    <x v="0"/>
    <n v="2"/>
    <x v="7"/>
    <n v="3257"/>
    <x v="0"/>
    <x v="1"/>
    <n v="29.58"/>
  </r>
  <r>
    <x v="24"/>
    <x v="999"/>
    <x v="0"/>
    <n v="1"/>
    <x v="7"/>
    <n v="3257"/>
    <x v="0"/>
    <x v="1"/>
    <n v="17.559999999999999"/>
  </r>
  <r>
    <x v="20"/>
    <x v="1000"/>
    <x v="0"/>
    <n v="2"/>
    <x v="7"/>
    <n v="3257"/>
    <x v="0"/>
    <x v="1"/>
    <n v="12.16"/>
  </r>
  <r>
    <x v="2"/>
    <x v="1001"/>
    <x v="0"/>
    <n v="4"/>
    <x v="7"/>
    <n v="3257"/>
    <x v="0"/>
    <x v="1"/>
    <n v="24.52"/>
  </r>
  <r>
    <x v="63"/>
    <x v="1002"/>
    <x v="0"/>
    <n v="4"/>
    <x v="7"/>
    <n v="3257"/>
    <x v="0"/>
    <x v="1"/>
    <n v="22.24"/>
  </r>
  <r>
    <x v="84"/>
    <x v="1003"/>
    <x v="0"/>
    <n v="2"/>
    <x v="7"/>
    <n v="3257"/>
    <x v="0"/>
    <x v="1"/>
    <n v="11.58"/>
  </r>
  <r>
    <x v="73"/>
    <x v="1004"/>
    <x v="0"/>
    <n v="4"/>
    <x v="7"/>
    <n v="3257"/>
    <x v="0"/>
    <x v="1"/>
    <n v="22.24"/>
  </r>
  <r>
    <x v="114"/>
    <x v="1005"/>
    <x v="0"/>
    <n v="4"/>
    <x v="7"/>
    <n v="3257"/>
    <x v="0"/>
    <x v="1"/>
    <n v="23.16"/>
  </r>
  <r>
    <x v="58"/>
    <x v="1006"/>
    <x v="0"/>
    <n v="2"/>
    <x v="7"/>
    <n v="3257"/>
    <x v="0"/>
    <x v="1"/>
    <n v="11.12"/>
  </r>
  <r>
    <x v="71"/>
    <x v="1007"/>
    <x v="0"/>
    <n v="2"/>
    <x v="19"/>
    <n v="5018"/>
    <x v="0"/>
    <x v="1"/>
    <n v="17.18"/>
  </r>
  <r>
    <x v="2"/>
    <x v="1008"/>
    <x v="0"/>
    <n v="5"/>
    <x v="14"/>
    <n v="5124"/>
    <x v="0"/>
    <x v="1"/>
    <n v="30.65"/>
  </r>
  <r>
    <x v="0"/>
    <x v="1009"/>
    <x v="0"/>
    <n v="5"/>
    <x v="14"/>
    <n v="5124"/>
    <x v="0"/>
    <x v="1"/>
    <n v="17.350000000000001"/>
  </r>
  <r>
    <x v="84"/>
    <x v="1010"/>
    <x v="0"/>
    <n v="5"/>
    <x v="14"/>
    <n v="5124"/>
    <x v="0"/>
    <x v="1"/>
    <n v="28.95"/>
  </r>
  <r>
    <x v="63"/>
    <x v="1011"/>
    <x v="0"/>
    <n v="5"/>
    <x v="14"/>
    <n v="5124"/>
    <x v="0"/>
    <x v="1"/>
    <n v="27.799999999999997"/>
  </r>
  <r>
    <x v="58"/>
    <x v="1012"/>
    <x v="0"/>
    <n v="5"/>
    <x v="14"/>
    <n v="5124"/>
    <x v="0"/>
    <x v="1"/>
    <n v="27.799999999999997"/>
  </r>
  <r>
    <x v="16"/>
    <x v="1013"/>
    <x v="0"/>
    <n v="5"/>
    <x v="14"/>
    <n v="5124"/>
    <x v="0"/>
    <x v="1"/>
    <n v="42.65"/>
  </r>
  <r>
    <x v="57"/>
    <x v="1014"/>
    <x v="0"/>
    <n v="6"/>
    <x v="14"/>
    <n v="5124"/>
    <x v="0"/>
    <x v="1"/>
    <n v="30.299999999999997"/>
  </r>
  <r>
    <x v="0"/>
    <x v="1015"/>
    <x v="0"/>
    <n v="3"/>
    <x v="1"/>
    <n v="5018"/>
    <x v="0"/>
    <x v="1"/>
    <n v="10.41"/>
  </r>
  <r>
    <x v="55"/>
    <x v="1016"/>
    <x v="0"/>
    <n v="2"/>
    <x v="15"/>
    <n v="4631"/>
    <x v="0"/>
    <x v="1"/>
    <n v="32.5"/>
  </r>
  <r>
    <x v="21"/>
    <x v="1017"/>
    <x v="0"/>
    <n v="3"/>
    <x v="15"/>
    <n v="2284"/>
    <x v="0"/>
    <x v="1"/>
    <n v="18.48"/>
  </r>
  <r>
    <x v="0"/>
    <x v="1018"/>
    <x v="0"/>
    <n v="4"/>
    <x v="10"/>
    <n v="4630"/>
    <x v="0"/>
    <x v="1"/>
    <n v="13.88"/>
  </r>
  <r>
    <x v="73"/>
    <x v="1019"/>
    <x v="0"/>
    <n v="4"/>
    <x v="10"/>
    <n v="3257"/>
    <x v="0"/>
    <x v="1"/>
    <n v="22.24"/>
  </r>
  <r>
    <x v="62"/>
    <x v="1020"/>
    <x v="0"/>
    <n v="4"/>
    <x v="10"/>
    <n v="3257"/>
    <x v="0"/>
    <x v="1"/>
    <n v="16.88"/>
  </r>
  <r>
    <x v="82"/>
    <x v="1021"/>
    <x v="0"/>
    <n v="2"/>
    <x v="10"/>
    <n v="862"/>
    <x v="0"/>
    <x v="1"/>
    <n v="12.16"/>
  </r>
  <r>
    <x v="6"/>
    <x v="1022"/>
    <x v="0"/>
    <n v="6"/>
    <x v="10"/>
    <n v="862"/>
    <x v="0"/>
    <x v="1"/>
    <n v="26.64"/>
  </r>
  <r>
    <x v="20"/>
    <x v="1023"/>
    <x v="0"/>
    <n v="1"/>
    <x v="0"/>
    <n v="577"/>
    <x v="0"/>
    <x v="1"/>
    <n v="6.08"/>
  </r>
  <r>
    <x v="0"/>
    <x v="1024"/>
    <x v="0"/>
    <n v="1"/>
    <x v="0"/>
    <n v="577"/>
    <x v="0"/>
    <x v="1"/>
    <n v="3.47"/>
  </r>
  <r>
    <x v="24"/>
    <x v="1025"/>
    <x v="0"/>
    <n v="2"/>
    <x v="18"/>
    <n v="3821"/>
    <x v="0"/>
    <x v="1"/>
    <n v="35.119999999999997"/>
  </r>
  <r>
    <x v="57"/>
    <x v="1026"/>
    <x v="0"/>
    <n v="7"/>
    <x v="15"/>
    <n v="3821"/>
    <x v="0"/>
    <x v="1"/>
    <n v="35.35"/>
  </r>
  <r>
    <x v="71"/>
    <x v="1027"/>
    <x v="0"/>
    <n v="3"/>
    <x v="4"/>
    <n v="833"/>
    <x v="0"/>
    <x v="1"/>
    <n v="25.77"/>
  </r>
  <r>
    <x v="60"/>
    <x v="1028"/>
    <x v="0"/>
    <n v="10"/>
    <x v="3"/>
    <n v="860"/>
    <x v="0"/>
    <x v="0"/>
    <n v="50.599999999999994"/>
  </r>
  <r>
    <x v="74"/>
    <x v="1029"/>
    <x v="0"/>
    <n v="10"/>
    <x v="3"/>
    <n v="860"/>
    <x v="0"/>
    <x v="0"/>
    <n v="61.6"/>
  </r>
  <r>
    <x v="30"/>
    <x v="1030"/>
    <x v="0"/>
    <n v="1"/>
    <x v="6"/>
    <n v="860"/>
    <x v="0"/>
    <x v="0"/>
    <n v="11.78"/>
  </r>
  <r>
    <x v="16"/>
    <x v="1031"/>
    <x v="0"/>
    <n v="5"/>
    <x v="15"/>
    <n v="862"/>
    <x v="0"/>
    <x v="1"/>
    <n v="42.65"/>
  </r>
  <r>
    <x v="2"/>
    <x v="1032"/>
    <x v="0"/>
    <n v="5"/>
    <x v="15"/>
    <n v="862"/>
    <x v="0"/>
    <x v="1"/>
    <n v="30.65"/>
  </r>
  <r>
    <x v="37"/>
    <x v="1033"/>
    <x v="0"/>
    <n v="4"/>
    <x v="15"/>
    <n v="3438"/>
    <x v="0"/>
    <x v="1"/>
    <n v="6.56"/>
  </r>
  <r>
    <x v="19"/>
    <x v="1034"/>
    <x v="0"/>
    <n v="4"/>
    <x v="3"/>
    <n v="3438"/>
    <x v="0"/>
    <x v="1"/>
    <n v="6.56"/>
  </r>
  <r>
    <x v="22"/>
    <x v="1035"/>
    <x v="0"/>
    <n v="2"/>
    <x v="3"/>
    <n v="3438"/>
    <x v="0"/>
    <x v="1"/>
    <n v="1.46"/>
  </r>
  <r>
    <x v="6"/>
    <x v="1036"/>
    <x v="0"/>
    <n v="6"/>
    <x v="3"/>
    <n v="3438"/>
    <x v="0"/>
    <x v="1"/>
    <n v="26.64"/>
  </r>
  <r>
    <x v="124"/>
    <x v="1037"/>
    <x v="0"/>
    <n v="2"/>
    <x v="3"/>
    <n v="3438"/>
    <x v="0"/>
    <x v="1"/>
    <n v="8.9600000000000009"/>
  </r>
  <r>
    <x v="112"/>
    <x v="1038"/>
    <x v="0"/>
    <n v="2"/>
    <x v="3"/>
    <n v="3438"/>
    <x v="0"/>
    <x v="1"/>
    <n v="8.8800000000000008"/>
  </r>
  <r>
    <x v="122"/>
    <x v="1039"/>
    <x v="0"/>
    <n v="2"/>
    <x v="3"/>
    <n v="3438"/>
    <x v="0"/>
    <x v="1"/>
    <n v="8.8800000000000008"/>
  </r>
  <r>
    <x v="74"/>
    <x v="1040"/>
    <x v="0"/>
    <n v="6"/>
    <x v="3"/>
    <n v="3438"/>
    <x v="0"/>
    <x v="1"/>
    <n v="36.96"/>
  </r>
  <r>
    <x v="0"/>
    <x v="1041"/>
    <x v="0"/>
    <n v="4"/>
    <x v="3"/>
    <n v="3438"/>
    <x v="0"/>
    <x v="1"/>
    <n v="13.88"/>
  </r>
  <r>
    <x v="16"/>
    <x v="1042"/>
    <x v="0"/>
    <n v="3"/>
    <x v="3"/>
    <n v="3438"/>
    <x v="0"/>
    <x v="1"/>
    <n v="25.589999999999996"/>
  </r>
  <r>
    <x v="72"/>
    <x v="1043"/>
    <x v="0"/>
    <n v="2"/>
    <x v="3"/>
    <n v="3438"/>
    <x v="0"/>
    <x v="1"/>
    <n v="11.22"/>
  </r>
  <r>
    <x v="14"/>
    <x v="1044"/>
    <x v="0"/>
    <n v="2"/>
    <x v="3"/>
    <n v="3438"/>
    <x v="0"/>
    <x v="1"/>
    <n v="4.6399999999999997"/>
  </r>
  <r>
    <x v="63"/>
    <x v="1045"/>
    <x v="0"/>
    <n v="4"/>
    <x v="3"/>
    <n v="3438"/>
    <x v="0"/>
    <x v="1"/>
    <n v="22.24"/>
  </r>
  <r>
    <x v="2"/>
    <x v="1046"/>
    <x v="0"/>
    <n v="4"/>
    <x v="3"/>
    <n v="3438"/>
    <x v="0"/>
    <x v="1"/>
    <n v="24.52"/>
  </r>
  <r>
    <x v="31"/>
    <x v="1047"/>
    <x v="0"/>
    <n v="2"/>
    <x v="3"/>
    <n v="3438"/>
    <x v="0"/>
    <x v="1"/>
    <n v="5.94"/>
  </r>
  <r>
    <x v="57"/>
    <x v="1048"/>
    <x v="0"/>
    <n v="2"/>
    <x v="3"/>
    <n v="3438"/>
    <x v="0"/>
    <x v="1"/>
    <n v="10.1"/>
  </r>
  <r>
    <x v="60"/>
    <x v="1049"/>
    <x v="0"/>
    <n v="4"/>
    <x v="3"/>
    <n v="3438"/>
    <x v="0"/>
    <x v="1"/>
    <n v="20.239999999999998"/>
  </r>
  <r>
    <x v="128"/>
    <x v="1050"/>
    <x v="0"/>
    <n v="3"/>
    <x v="3"/>
    <n v="3438"/>
    <x v="0"/>
    <x v="1"/>
    <n v="3.9000000000000004"/>
  </r>
  <r>
    <x v="4"/>
    <x v="1051"/>
    <x v="0"/>
    <n v="10"/>
    <x v="15"/>
    <n v="3821"/>
    <x v="0"/>
    <x v="1"/>
    <n v="121"/>
  </r>
  <r>
    <x v="15"/>
    <x v="1052"/>
    <x v="0"/>
    <n v="2"/>
    <x v="19"/>
    <n v="5018"/>
    <x v="0"/>
    <x v="1"/>
    <n v="9.52"/>
  </r>
  <r>
    <x v="49"/>
    <x v="1053"/>
    <x v="0"/>
    <n v="2"/>
    <x v="6"/>
    <n v="3821"/>
    <x v="0"/>
    <x v="1"/>
    <n v="7.72"/>
  </r>
  <r>
    <x v="3"/>
    <x v="1054"/>
    <x v="0"/>
    <n v="2"/>
    <x v="10"/>
    <n v="4758"/>
    <x v="0"/>
    <x v="1"/>
    <n v="11.12"/>
  </r>
  <r>
    <x v="64"/>
    <x v="1055"/>
    <x v="0"/>
    <n v="2"/>
    <x v="12"/>
    <n v="2285"/>
    <x v="0"/>
    <x v="1"/>
    <n v="17.22"/>
  </r>
  <r>
    <x v="73"/>
    <x v="1056"/>
    <x v="0"/>
    <n v="1"/>
    <x v="0"/>
    <n v="577"/>
    <x v="0"/>
    <x v="1"/>
    <n v="5.56"/>
  </r>
  <r>
    <x v="14"/>
    <x v="1057"/>
    <x v="0"/>
    <n v="1"/>
    <x v="6"/>
    <n v="5005"/>
    <x v="0"/>
    <x v="1"/>
    <n v="2.3199999999999998"/>
  </r>
  <r>
    <x v="57"/>
    <x v="1058"/>
    <x v="0"/>
    <n v="4"/>
    <x v="8"/>
    <n v="3257"/>
    <x v="0"/>
    <x v="1"/>
    <n v="20.2"/>
  </r>
  <r>
    <x v="31"/>
    <x v="1059"/>
    <x v="0"/>
    <n v="2"/>
    <x v="8"/>
    <n v="3257"/>
    <x v="0"/>
    <x v="1"/>
    <n v="5.94"/>
  </r>
  <r>
    <x v="75"/>
    <x v="1060"/>
    <x v="0"/>
    <n v="3"/>
    <x v="6"/>
    <n v="3821"/>
    <x v="0"/>
    <x v="1"/>
    <n v="26.400000000000002"/>
  </r>
  <r>
    <x v="6"/>
    <x v="1061"/>
    <x v="0"/>
    <n v="5"/>
    <x v="14"/>
    <n v="5018"/>
    <x v="0"/>
    <x v="1"/>
    <n v="22.200000000000003"/>
  </r>
  <r>
    <x v="75"/>
    <x v="1062"/>
    <x v="0"/>
    <n v="2"/>
    <x v="16"/>
    <n v="5018"/>
    <x v="0"/>
    <x v="1"/>
    <n v="17.600000000000001"/>
  </r>
  <r>
    <x v="106"/>
    <x v="1063"/>
    <x v="0"/>
    <n v="4"/>
    <x v="17"/>
    <n v="5018"/>
    <x v="0"/>
    <x v="1"/>
    <n v="20"/>
  </r>
  <r>
    <x v="112"/>
    <x v="1064"/>
    <x v="0"/>
    <n v="3"/>
    <x v="6"/>
    <n v="3821"/>
    <x v="0"/>
    <x v="1"/>
    <n v="13.32"/>
  </r>
  <r>
    <x v="6"/>
    <x v="1065"/>
    <x v="0"/>
    <n v="4"/>
    <x v="12"/>
    <n v="3821"/>
    <x v="0"/>
    <x v="1"/>
    <n v="17.760000000000002"/>
  </r>
  <r>
    <x v="2"/>
    <x v="1066"/>
    <x v="0"/>
    <n v="7"/>
    <x v="6"/>
    <n v="4758"/>
    <x v="0"/>
    <x v="1"/>
    <n v="42.91"/>
  </r>
  <r>
    <x v="3"/>
    <x v="1067"/>
    <x v="0"/>
    <n v="4"/>
    <x v="10"/>
    <n v="1411"/>
    <x v="0"/>
    <x v="1"/>
    <n v="22.24"/>
  </r>
  <r>
    <x v="129"/>
    <x v="1068"/>
    <x v="0"/>
    <n v="1"/>
    <x v="16"/>
    <n v="5124"/>
    <x v="0"/>
    <x v="1"/>
    <n v="18.899999999999999"/>
  </r>
  <r>
    <x v="25"/>
    <x v="1069"/>
    <x v="0"/>
    <n v="5"/>
    <x v="3"/>
    <n v="1305"/>
    <x v="0"/>
    <x v="0"/>
    <n v="16.599999999999998"/>
  </r>
  <r>
    <x v="25"/>
    <x v="1070"/>
    <x v="0"/>
    <n v="5"/>
    <x v="3"/>
    <n v="634"/>
    <x v="0"/>
    <x v="0"/>
    <n v="16.599999999999998"/>
  </r>
  <r>
    <x v="22"/>
    <x v="1071"/>
    <x v="0"/>
    <n v="10"/>
    <x v="3"/>
    <n v="1305"/>
    <x v="0"/>
    <x v="0"/>
    <n v="7.3"/>
  </r>
  <r>
    <x v="6"/>
    <x v="1072"/>
    <x v="0"/>
    <n v="10"/>
    <x v="3"/>
    <n v="1305"/>
    <x v="0"/>
    <x v="0"/>
    <n v="44.400000000000006"/>
  </r>
  <r>
    <x v="16"/>
    <x v="1073"/>
    <x v="0"/>
    <n v="10"/>
    <x v="3"/>
    <n v="634"/>
    <x v="0"/>
    <x v="0"/>
    <n v="85.3"/>
  </r>
  <r>
    <x v="60"/>
    <x v="1074"/>
    <x v="0"/>
    <n v="10"/>
    <x v="8"/>
    <n v="1305"/>
    <x v="0"/>
    <x v="0"/>
    <n v="50.599999999999994"/>
  </r>
  <r>
    <x v="2"/>
    <x v="1075"/>
    <x v="0"/>
    <n v="5"/>
    <x v="3"/>
    <n v="634"/>
    <x v="0"/>
    <x v="0"/>
    <n v="30.65"/>
  </r>
  <r>
    <x v="30"/>
    <x v="1076"/>
    <x v="0"/>
    <n v="10"/>
    <x v="3"/>
    <n v="1305"/>
    <x v="0"/>
    <x v="0"/>
    <n v="117.8"/>
  </r>
  <r>
    <x v="57"/>
    <x v="1077"/>
    <x v="0"/>
    <n v="7"/>
    <x v="14"/>
    <n v="2285"/>
    <x v="0"/>
    <x v="1"/>
    <n v="35.35"/>
  </r>
  <r>
    <x v="24"/>
    <x v="1078"/>
    <x v="0"/>
    <n v="4"/>
    <x v="7"/>
    <n v="634"/>
    <x v="0"/>
    <x v="1"/>
    <n v="70.239999999999995"/>
  </r>
  <r>
    <x v="2"/>
    <x v="1079"/>
    <x v="0"/>
    <n v="9"/>
    <x v="7"/>
    <n v="634"/>
    <x v="0"/>
    <x v="1"/>
    <n v="55.17"/>
  </r>
  <r>
    <x v="16"/>
    <x v="1080"/>
    <x v="0"/>
    <n v="7"/>
    <x v="7"/>
    <n v="634"/>
    <x v="0"/>
    <x v="1"/>
    <n v="59.709999999999994"/>
  </r>
  <r>
    <x v="0"/>
    <x v="1081"/>
    <x v="0"/>
    <n v="4"/>
    <x v="7"/>
    <n v="577"/>
    <x v="0"/>
    <x v="1"/>
    <n v="13.88"/>
  </r>
  <r>
    <x v="75"/>
    <x v="1082"/>
    <x v="0"/>
    <n v="4"/>
    <x v="3"/>
    <n v="3257"/>
    <x v="0"/>
    <x v="1"/>
    <n v="35.200000000000003"/>
  </r>
  <r>
    <x v="14"/>
    <x v="1083"/>
    <x v="0"/>
    <n v="2"/>
    <x v="3"/>
    <n v="3257"/>
    <x v="0"/>
    <x v="1"/>
    <n v="4.6399999999999997"/>
  </r>
  <r>
    <x v="71"/>
    <x v="1084"/>
    <x v="0"/>
    <n v="2"/>
    <x v="8"/>
    <n v="860"/>
    <x v="0"/>
    <x v="1"/>
    <n v="17.18"/>
  </r>
  <r>
    <x v="24"/>
    <x v="1085"/>
    <x v="0"/>
    <n v="3"/>
    <x v="13"/>
    <n v="833"/>
    <x v="0"/>
    <x v="1"/>
    <n v="52.679999999999993"/>
  </r>
  <r>
    <x v="94"/>
    <x v="1086"/>
    <x v="0"/>
    <n v="5"/>
    <x v="14"/>
    <n v="3644"/>
    <x v="0"/>
    <x v="1"/>
    <n v="0.75"/>
  </r>
  <r>
    <x v="0"/>
    <x v="1087"/>
    <x v="0"/>
    <n v="4"/>
    <x v="0"/>
    <n v="577"/>
    <x v="0"/>
    <x v="1"/>
    <n v="13.88"/>
  </r>
  <r>
    <x v="21"/>
    <x v="1088"/>
    <x v="0"/>
    <n v="4"/>
    <x v="4"/>
    <n v="577"/>
    <x v="0"/>
    <x v="1"/>
    <n v="24.64"/>
  </r>
  <r>
    <x v="108"/>
    <x v="1089"/>
    <x v="0"/>
    <n v="4"/>
    <x v="7"/>
    <n v="3257"/>
    <x v="0"/>
    <x v="1"/>
    <n v="15.92"/>
  </r>
  <r>
    <x v="6"/>
    <x v="1090"/>
    <x v="0"/>
    <n v="4"/>
    <x v="7"/>
    <n v="862"/>
    <x v="0"/>
    <x v="1"/>
    <n v="17.760000000000002"/>
  </r>
  <r>
    <x v="18"/>
    <x v="1091"/>
    <x v="0"/>
    <n v="4"/>
    <x v="7"/>
    <n v="862"/>
    <x v="0"/>
    <x v="1"/>
    <n v="26.12"/>
  </r>
  <r>
    <x v="60"/>
    <x v="1092"/>
    <x v="0"/>
    <n v="2"/>
    <x v="14"/>
    <n v="3437"/>
    <x v="0"/>
    <x v="1"/>
    <n v="10.119999999999999"/>
  </r>
  <r>
    <x v="16"/>
    <x v="1093"/>
    <x v="0"/>
    <n v="2"/>
    <x v="14"/>
    <n v="3438"/>
    <x v="0"/>
    <x v="1"/>
    <n v="17.059999999999999"/>
  </r>
  <r>
    <x v="72"/>
    <x v="1094"/>
    <x v="0"/>
    <n v="1"/>
    <x v="0"/>
    <n v="577"/>
    <x v="0"/>
    <x v="1"/>
    <n v="5.61"/>
  </r>
  <r>
    <x v="62"/>
    <x v="1095"/>
    <x v="0"/>
    <n v="1"/>
    <x v="0"/>
    <n v="577"/>
    <x v="0"/>
    <x v="1"/>
    <n v="4.22"/>
  </r>
  <r>
    <x v="58"/>
    <x v="1096"/>
    <x v="0"/>
    <n v="1"/>
    <x v="19"/>
    <n v="5124"/>
    <x v="0"/>
    <x v="1"/>
    <n v="5.56"/>
  </r>
  <r>
    <x v="33"/>
    <x v="1097"/>
    <x v="0"/>
    <n v="1"/>
    <x v="6"/>
    <n v="2284"/>
    <x v="0"/>
    <x v="1"/>
    <n v="1.77"/>
  </r>
  <r>
    <x v="29"/>
    <x v="1098"/>
    <x v="0"/>
    <n v="2"/>
    <x v="13"/>
    <n v="5018"/>
    <x v="0"/>
    <x v="1"/>
    <n v="17.600000000000001"/>
  </r>
  <r>
    <x v="2"/>
    <x v="1099"/>
    <x v="0"/>
    <n v="3"/>
    <x v="12"/>
    <n v="5018"/>
    <x v="0"/>
    <x v="1"/>
    <n v="18.39"/>
  </r>
  <r>
    <x v="18"/>
    <x v="1100"/>
    <x v="0"/>
    <n v="2"/>
    <x v="13"/>
    <n v="2285"/>
    <x v="0"/>
    <x v="1"/>
    <n v="13.06"/>
  </r>
  <r>
    <x v="130"/>
    <x v="1101"/>
    <x v="1"/>
    <n v="150"/>
    <x v="3"/>
    <n v="3825"/>
    <x v="6"/>
    <x v="2"/>
    <n v="338.99999999999994"/>
  </r>
  <r>
    <x v="131"/>
    <x v="1102"/>
    <x v="1"/>
    <n v="200"/>
    <x v="3"/>
    <n v="3825"/>
    <x v="6"/>
    <x v="2"/>
    <n v="420"/>
  </r>
  <r>
    <x v="132"/>
    <x v="1103"/>
    <x v="1"/>
    <n v="150"/>
    <x v="3"/>
    <n v="3825"/>
    <x v="6"/>
    <x v="2"/>
    <n v="325.5"/>
  </r>
  <r>
    <x v="133"/>
    <x v="1104"/>
    <x v="1"/>
    <n v="200"/>
    <x v="3"/>
    <n v="3825"/>
    <x v="6"/>
    <x v="2"/>
    <n v="960"/>
  </r>
  <r>
    <x v="102"/>
    <x v="1105"/>
    <x v="1"/>
    <n v="100"/>
    <x v="3"/>
    <n v="3825"/>
    <x v="6"/>
    <x v="2"/>
    <n v="194"/>
  </r>
  <r>
    <x v="102"/>
    <x v="1106"/>
    <x v="1"/>
    <n v="100"/>
    <x v="3"/>
    <n v="3825"/>
    <x v="6"/>
    <x v="2"/>
    <n v="194"/>
  </r>
  <r>
    <x v="89"/>
    <x v="1107"/>
    <x v="1"/>
    <n v="100"/>
    <x v="3"/>
    <n v="3825"/>
    <x v="6"/>
    <x v="2"/>
    <n v="74"/>
  </r>
  <r>
    <x v="134"/>
    <x v="1108"/>
    <x v="1"/>
    <n v="50"/>
    <x v="3"/>
    <n v="3825"/>
    <x v="6"/>
    <x v="2"/>
    <n v="202"/>
  </r>
  <r>
    <x v="96"/>
    <x v="1109"/>
    <x v="1"/>
    <n v="50"/>
    <x v="3"/>
    <n v="3825"/>
    <x v="6"/>
    <x v="2"/>
    <n v="82"/>
  </r>
  <r>
    <x v="135"/>
    <x v="1110"/>
    <x v="1"/>
    <n v="50"/>
    <x v="3"/>
    <n v="3825"/>
    <x v="6"/>
    <x v="2"/>
    <n v="83"/>
  </r>
  <r>
    <x v="22"/>
    <x v="1111"/>
    <x v="1"/>
    <n v="50"/>
    <x v="3"/>
    <n v="3825"/>
    <x v="6"/>
    <x v="2"/>
    <n v="36.5"/>
  </r>
  <r>
    <x v="6"/>
    <x v="1112"/>
    <x v="1"/>
    <n v="50"/>
    <x v="3"/>
    <n v="3825"/>
    <x v="6"/>
    <x v="2"/>
    <n v="222.00000000000003"/>
  </r>
  <r>
    <x v="110"/>
    <x v="1113"/>
    <x v="1"/>
    <n v="50"/>
    <x v="3"/>
    <n v="3825"/>
    <x v="6"/>
    <x v="2"/>
    <n v="224.00000000000003"/>
  </r>
  <r>
    <x v="115"/>
    <x v="1114"/>
    <x v="1"/>
    <n v="100"/>
    <x v="3"/>
    <n v="3825"/>
    <x v="6"/>
    <x v="2"/>
    <n v="616"/>
  </r>
  <r>
    <x v="16"/>
    <x v="1115"/>
    <x v="1"/>
    <n v="50"/>
    <x v="3"/>
    <n v="3825"/>
    <x v="6"/>
    <x v="2"/>
    <n v="426.49999999999994"/>
  </r>
  <r>
    <x v="0"/>
    <x v="1116"/>
    <x v="1"/>
    <n v="100"/>
    <x v="3"/>
    <n v="3825"/>
    <x v="6"/>
    <x v="2"/>
    <n v="347"/>
  </r>
  <r>
    <x v="0"/>
    <x v="1117"/>
    <x v="1"/>
    <n v="100"/>
    <x v="3"/>
    <n v="3825"/>
    <x v="6"/>
    <x v="2"/>
    <n v="347"/>
  </r>
  <r>
    <x v="20"/>
    <x v="1118"/>
    <x v="1"/>
    <n v="50"/>
    <x v="3"/>
    <n v="3825"/>
    <x v="6"/>
    <x v="2"/>
    <n v="304"/>
  </r>
  <r>
    <x v="2"/>
    <x v="1119"/>
    <x v="1"/>
    <n v="150"/>
    <x v="3"/>
    <n v="3825"/>
    <x v="6"/>
    <x v="2"/>
    <n v="919.5"/>
  </r>
  <r>
    <x v="2"/>
    <x v="1120"/>
    <x v="1"/>
    <n v="100"/>
    <x v="3"/>
    <n v="3825"/>
    <x v="6"/>
    <x v="2"/>
    <n v="613"/>
  </r>
  <r>
    <x v="84"/>
    <x v="1121"/>
    <x v="1"/>
    <n v="25"/>
    <x v="3"/>
    <n v="3825"/>
    <x v="6"/>
    <x v="2"/>
    <n v="144.75"/>
  </r>
  <r>
    <x v="26"/>
    <x v="1122"/>
    <x v="1"/>
    <n v="50"/>
    <x v="3"/>
    <n v="3825"/>
    <x v="6"/>
    <x v="2"/>
    <n v="305.5"/>
  </r>
  <r>
    <x v="5"/>
    <x v="1123"/>
    <x v="1"/>
    <n v="50"/>
    <x v="3"/>
    <n v="3825"/>
    <x v="6"/>
    <x v="2"/>
    <n v="278"/>
  </r>
  <r>
    <x v="68"/>
    <x v="1124"/>
    <x v="1"/>
    <n v="50"/>
    <x v="3"/>
    <n v="3825"/>
    <x v="6"/>
    <x v="2"/>
    <n v="440.00000000000006"/>
  </r>
  <r>
    <x v="61"/>
    <x v="1125"/>
    <x v="1"/>
    <n v="50"/>
    <x v="3"/>
    <n v="3825"/>
    <x v="6"/>
    <x v="2"/>
    <n v="77"/>
  </r>
  <r>
    <x v="105"/>
    <x v="1126"/>
    <x v="1"/>
    <n v="100"/>
    <x v="3"/>
    <n v="3825"/>
    <x v="6"/>
    <x v="2"/>
    <n v="216"/>
  </r>
  <r>
    <x v="30"/>
    <x v="1127"/>
    <x v="1"/>
    <n v="50"/>
    <x v="3"/>
    <n v="3825"/>
    <x v="6"/>
    <x v="2"/>
    <n v="589"/>
  </r>
  <r>
    <x v="4"/>
    <x v="1128"/>
    <x v="1"/>
    <n v="100"/>
    <x v="3"/>
    <n v="3825"/>
    <x v="6"/>
    <x v="2"/>
    <n v="1210"/>
  </r>
  <r>
    <x v="32"/>
    <x v="1129"/>
    <x v="1"/>
    <n v="50"/>
    <x v="3"/>
    <n v="3825"/>
    <x v="6"/>
    <x v="2"/>
    <n v="219"/>
  </r>
  <r>
    <x v="24"/>
    <x v="1130"/>
    <x v="1"/>
    <n v="200"/>
    <x v="3"/>
    <n v="3825"/>
    <x v="6"/>
    <x v="2"/>
    <n v="3511.9999999999995"/>
  </r>
  <r>
    <x v="123"/>
    <x v="1131"/>
    <x v="1"/>
    <n v="50"/>
    <x v="3"/>
    <n v="3825"/>
    <x v="6"/>
    <x v="2"/>
    <n v="498.00000000000006"/>
  </r>
  <r>
    <x v="64"/>
    <x v="1132"/>
    <x v="0"/>
    <n v="2"/>
    <x v="11"/>
    <n v="4631"/>
    <x v="0"/>
    <x v="1"/>
    <n v="17.22"/>
  </r>
  <r>
    <x v="76"/>
    <x v="1133"/>
    <x v="0"/>
    <n v="5"/>
    <x v="10"/>
    <n v="833"/>
    <x v="0"/>
    <x v="1"/>
    <n v="22.200000000000003"/>
  </r>
  <r>
    <x v="29"/>
    <x v="1134"/>
    <x v="0"/>
    <n v="3"/>
    <x v="4"/>
    <n v="833"/>
    <x v="0"/>
    <x v="1"/>
    <n v="26.400000000000002"/>
  </r>
  <r>
    <x v="119"/>
    <x v="1135"/>
    <x v="0"/>
    <n v="5"/>
    <x v="10"/>
    <n v="833"/>
    <x v="0"/>
    <x v="1"/>
    <n v="26.400000000000002"/>
  </r>
  <r>
    <x v="74"/>
    <x v="1136"/>
    <x v="0"/>
    <n v="3"/>
    <x v="15"/>
    <n v="5005"/>
    <x v="0"/>
    <x v="1"/>
    <n v="18.48"/>
  </r>
  <r>
    <x v="16"/>
    <x v="1137"/>
    <x v="0"/>
    <n v="2"/>
    <x v="15"/>
    <n v="5005"/>
    <x v="0"/>
    <x v="1"/>
    <n v="17.059999999999999"/>
  </r>
  <r>
    <x v="25"/>
    <x v="1138"/>
    <x v="0"/>
    <n v="3"/>
    <x v="15"/>
    <n v="5005"/>
    <x v="0"/>
    <x v="1"/>
    <n v="9.9599999999999991"/>
  </r>
  <r>
    <x v="60"/>
    <x v="1139"/>
    <x v="0"/>
    <n v="4"/>
    <x v="14"/>
    <n v="3644"/>
    <x v="0"/>
    <x v="1"/>
    <n v="20.239999999999998"/>
  </r>
  <r>
    <x v="57"/>
    <x v="1140"/>
    <x v="0"/>
    <n v="7"/>
    <x v="14"/>
    <n v="3644"/>
    <x v="0"/>
    <x v="1"/>
    <n v="35.35"/>
  </r>
  <r>
    <x v="31"/>
    <x v="1141"/>
    <x v="0"/>
    <n v="5"/>
    <x v="14"/>
    <n v="3644"/>
    <x v="0"/>
    <x v="1"/>
    <n v="14.850000000000001"/>
  </r>
  <r>
    <x v="30"/>
    <x v="1142"/>
    <x v="0"/>
    <n v="4"/>
    <x v="15"/>
    <n v="3257"/>
    <x v="0"/>
    <x v="1"/>
    <n v="47.12"/>
  </r>
  <r>
    <x v="2"/>
    <x v="1143"/>
    <x v="0"/>
    <n v="4"/>
    <x v="15"/>
    <n v="3257"/>
    <x v="0"/>
    <x v="1"/>
    <n v="24.52"/>
  </r>
  <r>
    <x v="0"/>
    <x v="1144"/>
    <x v="0"/>
    <n v="2"/>
    <x v="15"/>
    <n v="3257"/>
    <x v="0"/>
    <x v="1"/>
    <n v="6.94"/>
  </r>
  <r>
    <x v="38"/>
    <x v="1145"/>
    <x v="0"/>
    <n v="2"/>
    <x v="15"/>
    <n v="2284"/>
    <x v="0"/>
    <x v="1"/>
    <n v="5.0999999999999996"/>
  </r>
  <r>
    <x v="54"/>
    <x v="1146"/>
    <x v="0"/>
    <n v="4"/>
    <x v="8"/>
    <n v="3821"/>
    <x v="0"/>
    <x v="1"/>
    <n v="39.200000000000003"/>
  </r>
  <r>
    <x v="92"/>
    <x v="1147"/>
    <x v="0"/>
    <n v="4"/>
    <x v="16"/>
    <n v="5018"/>
    <x v="0"/>
    <x v="1"/>
    <n v="6.56"/>
  </r>
  <r>
    <x v="30"/>
    <x v="1148"/>
    <x v="0"/>
    <n v="3"/>
    <x v="19"/>
    <n v="5018"/>
    <x v="0"/>
    <x v="1"/>
    <n v="35.339999999999996"/>
  </r>
  <r>
    <x v="0"/>
    <x v="1149"/>
    <x v="0"/>
    <n v="3"/>
    <x v="19"/>
    <n v="5018"/>
    <x v="0"/>
    <x v="1"/>
    <n v="10.41"/>
  </r>
  <r>
    <x v="2"/>
    <x v="1150"/>
    <x v="0"/>
    <n v="3"/>
    <x v="12"/>
    <n v="5018"/>
    <x v="0"/>
    <x v="1"/>
    <n v="18.39"/>
  </r>
  <r>
    <x v="28"/>
    <x v="1151"/>
    <x v="0"/>
    <n v="2"/>
    <x v="14"/>
    <n v="5018"/>
    <x v="0"/>
    <x v="1"/>
    <n v="13.28"/>
  </r>
  <r>
    <x v="136"/>
    <x v="1152"/>
    <x v="0"/>
    <n v="2"/>
    <x v="12"/>
    <n v="3437"/>
    <x v="0"/>
    <x v="1"/>
    <n v="3.48"/>
  </r>
  <r>
    <x v="19"/>
    <x v="1153"/>
    <x v="0"/>
    <n v="4"/>
    <x v="19"/>
    <n v="5126"/>
    <x v="0"/>
    <x v="1"/>
    <n v="6.56"/>
  </r>
  <r>
    <x v="62"/>
    <x v="1154"/>
    <x v="0"/>
    <n v="4"/>
    <x v="14"/>
    <n v="5126"/>
    <x v="0"/>
    <x v="1"/>
    <n v="16.88"/>
  </r>
  <r>
    <x v="2"/>
    <x v="1155"/>
    <x v="0"/>
    <n v="4"/>
    <x v="14"/>
    <n v="5126"/>
    <x v="0"/>
    <x v="1"/>
    <n v="24.52"/>
  </r>
  <r>
    <x v="4"/>
    <x v="1156"/>
    <x v="0"/>
    <n v="3"/>
    <x v="14"/>
    <n v="5126"/>
    <x v="0"/>
    <x v="1"/>
    <n v="36.299999999999997"/>
  </r>
  <r>
    <x v="14"/>
    <x v="1157"/>
    <x v="0"/>
    <n v="2"/>
    <x v="14"/>
    <n v="5018"/>
    <x v="0"/>
    <x v="1"/>
    <n v="4.6399999999999997"/>
  </r>
  <r>
    <x v="64"/>
    <x v="1158"/>
    <x v="0"/>
    <n v="1"/>
    <x v="11"/>
    <n v="4758"/>
    <x v="0"/>
    <x v="1"/>
    <n v="8.61"/>
  </r>
  <r>
    <x v="24"/>
    <x v="1159"/>
    <x v="0"/>
    <n v="3"/>
    <x v="17"/>
    <n v="5018"/>
    <x v="0"/>
    <x v="1"/>
    <n v="52.679999999999993"/>
  </r>
  <r>
    <x v="2"/>
    <x v="1160"/>
    <x v="0"/>
    <n v="2"/>
    <x v="13"/>
    <n v="5018"/>
    <x v="0"/>
    <x v="1"/>
    <n v="12.26"/>
  </r>
  <r>
    <x v="30"/>
    <x v="1161"/>
    <x v="0"/>
    <n v="4"/>
    <x v="16"/>
    <n v="5124"/>
    <x v="0"/>
    <x v="1"/>
    <n v="47.12"/>
  </r>
  <r>
    <x v="95"/>
    <x v="1162"/>
    <x v="0"/>
    <n v="1"/>
    <x v="3"/>
    <n v="5018"/>
    <x v="0"/>
    <x v="1"/>
    <n v="6.14"/>
  </r>
  <r>
    <x v="6"/>
    <x v="1163"/>
    <x v="0"/>
    <n v="10"/>
    <x v="15"/>
    <n v="860"/>
    <x v="0"/>
    <x v="1"/>
    <n v="44.400000000000006"/>
  </r>
  <r>
    <x v="73"/>
    <x v="1164"/>
    <x v="0"/>
    <n v="3"/>
    <x v="4"/>
    <n v="833"/>
    <x v="0"/>
    <x v="1"/>
    <n v="16.68"/>
  </r>
  <r>
    <x v="22"/>
    <x v="1165"/>
    <x v="0"/>
    <n v="4"/>
    <x v="14"/>
    <n v="2285"/>
    <x v="0"/>
    <x v="1"/>
    <n v="2.92"/>
  </r>
  <r>
    <x v="16"/>
    <x v="1166"/>
    <x v="0"/>
    <n v="4"/>
    <x v="14"/>
    <n v="2285"/>
    <x v="0"/>
    <x v="1"/>
    <n v="34.119999999999997"/>
  </r>
  <r>
    <x v="14"/>
    <x v="1167"/>
    <x v="0"/>
    <n v="4"/>
    <x v="14"/>
    <n v="2285"/>
    <x v="0"/>
    <x v="1"/>
    <n v="9.2799999999999994"/>
  </r>
  <r>
    <x v="37"/>
    <x v="1168"/>
    <x v="0"/>
    <n v="4"/>
    <x v="14"/>
    <n v="2285"/>
    <x v="0"/>
    <x v="1"/>
    <n v="6.56"/>
  </r>
  <r>
    <x v="72"/>
    <x v="1169"/>
    <x v="0"/>
    <n v="4"/>
    <x v="14"/>
    <n v="2285"/>
    <x v="0"/>
    <x v="1"/>
    <n v="22.44"/>
  </r>
  <r>
    <x v="2"/>
    <x v="1170"/>
    <x v="0"/>
    <n v="4"/>
    <x v="14"/>
    <n v="2285"/>
    <x v="0"/>
    <x v="1"/>
    <n v="24.52"/>
  </r>
  <r>
    <x v="63"/>
    <x v="1171"/>
    <x v="0"/>
    <n v="4"/>
    <x v="14"/>
    <n v="2285"/>
    <x v="0"/>
    <x v="1"/>
    <n v="22.24"/>
  </r>
  <r>
    <x v="58"/>
    <x v="1172"/>
    <x v="0"/>
    <n v="4"/>
    <x v="14"/>
    <n v="2285"/>
    <x v="0"/>
    <x v="1"/>
    <n v="22.24"/>
  </r>
  <r>
    <x v="30"/>
    <x v="1173"/>
    <x v="0"/>
    <n v="6"/>
    <x v="14"/>
    <n v="2285"/>
    <x v="0"/>
    <x v="1"/>
    <n v="70.679999999999993"/>
  </r>
  <r>
    <x v="49"/>
    <x v="1174"/>
    <x v="0"/>
    <n v="4"/>
    <x v="14"/>
    <n v="2285"/>
    <x v="0"/>
    <x v="1"/>
    <n v="15.44"/>
  </r>
  <r>
    <x v="24"/>
    <x v="1175"/>
    <x v="0"/>
    <n v="4"/>
    <x v="14"/>
    <n v="4631"/>
    <x v="0"/>
    <x v="1"/>
    <n v="70.239999999999995"/>
  </r>
  <r>
    <x v="78"/>
    <x v="1176"/>
    <x v="0"/>
    <n v="1"/>
    <x v="14"/>
    <n v="4631"/>
    <x v="0"/>
    <x v="1"/>
    <n v="12.22"/>
  </r>
  <r>
    <x v="24"/>
    <x v="1177"/>
    <x v="0"/>
    <n v="3"/>
    <x v="19"/>
    <n v="4630"/>
    <x v="0"/>
    <x v="1"/>
    <n v="52.679999999999993"/>
  </r>
  <r>
    <x v="60"/>
    <x v="1178"/>
    <x v="0"/>
    <n v="6"/>
    <x v="3"/>
    <n v="862"/>
    <x v="0"/>
    <x v="1"/>
    <n v="30.36"/>
  </r>
  <r>
    <x v="67"/>
    <x v="1179"/>
    <x v="0"/>
    <n v="2"/>
    <x v="10"/>
    <n v="5005"/>
    <x v="0"/>
    <x v="1"/>
    <n v="8.08"/>
  </r>
  <r>
    <x v="3"/>
    <x v="1180"/>
    <x v="0"/>
    <n v="5"/>
    <x v="10"/>
    <n v="5005"/>
    <x v="0"/>
    <x v="1"/>
    <n v="27.799999999999997"/>
  </r>
  <r>
    <x v="74"/>
    <x v="1181"/>
    <x v="0"/>
    <n v="2"/>
    <x v="7"/>
    <n v="3257"/>
    <x v="0"/>
    <x v="1"/>
    <n v="12.32"/>
  </r>
  <r>
    <x v="24"/>
    <x v="1182"/>
    <x v="0"/>
    <n v="5"/>
    <x v="14"/>
    <n v="3438"/>
    <x v="0"/>
    <x v="1"/>
    <n v="87.8"/>
  </r>
  <r>
    <x v="107"/>
    <x v="1183"/>
    <x v="0"/>
    <n v="2"/>
    <x v="14"/>
    <n v="5124"/>
    <x v="0"/>
    <x v="1"/>
    <n v="29.58"/>
  </r>
  <r>
    <x v="75"/>
    <x v="1184"/>
    <x v="0"/>
    <n v="1"/>
    <x v="18"/>
    <n v="1411"/>
    <x v="0"/>
    <x v="1"/>
    <n v="8.8000000000000007"/>
  </r>
  <r>
    <x v="30"/>
    <x v="1185"/>
    <x v="0"/>
    <n v="4"/>
    <x v="6"/>
    <n v="3821"/>
    <x v="0"/>
    <x v="1"/>
    <n v="47.12"/>
  </r>
  <r>
    <x v="37"/>
    <x v="1186"/>
    <x v="0"/>
    <n v="4"/>
    <x v="6"/>
    <n v="3821"/>
    <x v="0"/>
    <x v="1"/>
    <n v="6.56"/>
  </r>
  <r>
    <x v="57"/>
    <x v="1187"/>
    <x v="0"/>
    <n v="4"/>
    <x v="15"/>
    <n v="3821"/>
    <x v="0"/>
    <x v="1"/>
    <n v="20.2"/>
  </r>
  <r>
    <x v="60"/>
    <x v="1188"/>
    <x v="0"/>
    <n v="4"/>
    <x v="15"/>
    <n v="3821"/>
    <x v="0"/>
    <x v="1"/>
    <n v="20.239999999999998"/>
  </r>
  <r>
    <x v="58"/>
    <x v="1189"/>
    <x v="0"/>
    <n v="2"/>
    <x v="12"/>
    <n v="5018"/>
    <x v="0"/>
    <x v="1"/>
    <n v="11.12"/>
  </r>
  <r>
    <x v="33"/>
    <x v="1190"/>
    <x v="0"/>
    <n v="4"/>
    <x v="17"/>
    <n v="5018"/>
    <x v="0"/>
    <x v="1"/>
    <n v="7.08"/>
  </r>
  <r>
    <x v="49"/>
    <x v="1191"/>
    <x v="0"/>
    <n v="2"/>
    <x v="17"/>
    <n v="5124"/>
    <x v="0"/>
    <x v="1"/>
    <n v="7.72"/>
  </r>
  <r>
    <x v="75"/>
    <x v="1192"/>
    <x v="0"/>
    <n v="1"/>
    <x v="17"/>
    <n v="5124"/>
    <x v="0"/>
    <x v="1"/>
    <n v="8.8000000000000007"/>
  </r>
  <r>
    <x v="70"/>
    <x v="1193"/>
    <x v="0"/>
    <n v="4"/>
    <x v="17"/>
    <n v="4631"/>
    <x v="0"/>
    <x v="1"/>
    <n v="6.92"/>
  </r>
  <r>
    <x v="34"/>
    <x v="1194"/>
    <x v="0"/>
    <n v="8"/>
    <x v="9"/>
    <n v="833"/>
    <x v="0"/>
    <x v="1"/>
    <n v="35.520000000000003"/>
  </r>
  <r>
    <x v="0"/>
    <x v="1195"/>
    <x v="0"/>
    <n v="4"/>
    <x v="5"/>
    <n v="833"/>
    <x v="0"/>
    <x v="1"/>
    <n v="13.88"/>
  </r>
  <r>
    <x v="104"/>
    <x v="1196"/>
    <x v="0"/>
    <n v="1"/>
    <x v="3"/>
    <n v="481"/>
    <x v="0"/>
    <x v="1"/>
    <n v="1.2"/>
  </r>
  <r>
    <x v="137"/>
    <x v="1197"/>
    <x v="0"/>
    <n v="1"/>
    <x v="3"/>
    <n v="481"/>
    <x v="0"/>
    <x v="1"/>
    <n v="1.1299999999999999"/>
  </r>
  <r>
    <x v="138"/>
    <x v="1198"/>
    <x v="0"/>
    <n v="1"/>
    <x v="3"/>
    <n v="481"/>
    <x v="0"/>
    <x v="1"/>
    <n v="1.1299999999999999"/>
  </r>
  <r>
    <x v="139"/>
    <x v="1199"/>
    <x v="0"/>
    <n v="1"/>
    <x v="3"/>
    <n v="481"/>
    <x v="0"/>
    <x v="1"/>
    <n v="1.25"/>
  </r>
  <r>
    <x v="90"/>
    <x v="1200"/>
    <x v="0"/>
    <n v="1"/>
    <x v="3"/>
    <n v="481"/>
    <x v="0"/>
    <x v="1"/>
    <n v="1.2"/>
  </r>
  <r>
    <x v="101"/>
    <x v="1201"/>
    <x v="0"/>
    <n v="1"/>
    <x v="3"/>
    <n v="481"/>
    <x v="0"/>
    <x v="1"/>
    <n v="1.2"/>
  </r>
  <r>
    <x v="27"/>
    <x v="1202"/>
    <x v="0"/>
    <n v="1"/>
    <x v="3"/>
    <n v="481"/>
    <x v="0"/>
    <x v="1"/>
    <n v="1.99"/>
  </r>
  <r>
    <x v="102"/>
    <x v="1203"/>
    <x v="0"/>
    <n v="1"/>
    <x v="3"/>
    <n v="481"/>
    <x v="0"/>
    <x v="1"/>
    <n v="1.94"/>
  </r>
  <r>
    <x v="140"/>
    <x v="1204"/>
    <x v="0"/>
    <n v="1"/>
    <x v="3"/>
    <n v="481"/>
    <x v="0"/>
    <x v="1"/>
    <n v="5.87"/>
  </r>
  <r>
    <x v="89"/>
    <x v="1205"/>
    <x v="0"/>
    <n v="1"/>
    <x v="3"/>
    <n v="481"/>
    <x v="0"/>
    <x v="1"/>
    <n v="0.74"/>
  </r>
  <r>
    <x v="141"/>
    <x v="1206"/>
    <x v="0"/>
    <n v="1"/>
    <x v="3"/>
    <n v="481"/>
    <x v="0"/>
    <x v="1"/>
    <n v="1.51"/>
  </r>
  <r>
    <x v="134"/>
    <x v="1207"/>
    <x v="0"/>
    <n v="1"/>
    <x v="3"/>
    <n v="481"/>
    <x v="0"/>
    <x v="1"/>
    <n v="4.04"/>
  </r>
  <r>
    <x v="66"/>
    <x v="1208"/>
    <x v="0"/>
    <n v="1"/>
    <x v="3"/>
    <n v="481"/>
    <x v="0"/>
    <x v="1"/>
    <n v="4.04"/>
  </r>
  <r>
    <x v="36"/>
    <x v="1209"/>
    <x v="0"/>
    <n v="1"/>
    <x v="3"/>
    <n v="481"/>
    <x v="0"/>
    <x v="1"/>
    <n v="3.47"/>
  </r>
  <r>
    <x v="67"/>
    <x v="1210"/>
    <x v="0"/>
    <n v="1"/>
    <x v="3"/>
    <n v="481"/>
    <x v="0"/>
    <x v="1"/>
    <n v="4.04"/>
  </r>
  <r>
    <x v="142"/>
    <x v="1211"/>
    <x v="0"/>
    <n v="1"/>
    <x v="3"/>
    <n v="481"/>
    <x v="0"/>
    <x v="1"/>
    <n v="4.42"/>
  </r>
  <r>
    <x v="136"/>
    <x v="1212"/>
    <x v="0"/>
    <n v="1"/>
    <x v="3"/>
    <n v="481"/>
    <x v="0"/>
    <x v="1"/>
    <n v="1.74"/>
  </r>
  <r>
    <x v="13"/>
    <x v="1213"/>
    <x v="0"/>
    <n v="1"/>
    <x v="3"/>
    <n v="481"/>
    <x v="0"/>
    <x v="1"/>
    <n v="1.55"/>
  </r>
  <r>
    <x v="59"/>
    <x v="1214"/>
    <x v="0"/>
    <n v="1"/>
    <x v="3"/>
    <n v="481"/>
    <x v="0"/>
    <x v="1"/>
    <n v="1.74"/>
  </r>
  <r>
    <x v="17"/>
    <x v="1215"/>
    <x v="0"/>
    <n v="1"/>
    <x v="3"/>
    <n v="481"/>
    <x v="0"/>
    <x v="1"/>
    <n v="2.74"/>
  </r>
  <r>
    <x v="100"/>
    <x v="1216"/>
    <x v="0"/>
    <n v="1"/>
    <x v="3"/>
    <n v="481"/>
    <x v="0"/>
    <x v="1"/>
    <n v="3.05"/>
  </r>
  <r>
    <x v="37"/>
    <x v="1217"/>
    <x v="0"/>
    <n v="1"/>
    <x v="3"/>
    <n v="481"/>
    <x v="0"/>
    <x v="1"/>
    <n v="1.64"/>
  </r>
  <r>
    <x v="96"/>
    <x v="1218"/>
    <x v="0"/>
    <n v="1"/>
    <x v="3"/>
    <n v="481"/>
    <x v="0"/>
    <x v="1"/>
    <n v="1.64"/>
  </r>
  <r>
    <x v="120"/>
    <x v="1219"/>
    <x v="0"/>
    <n v="1"/>
    <x v="3"/>
    <n v="481"/>
    <x v="0"/>
    <x v="1"/>
    <n v="1.56"/>
  </r>
  <r>
    <x v="92"/>
    <x v="1220"/>
    <x v="0"/>
    <n v="1"/>
    <x v="3"/>
    <n v="481"/>
    <x v="0"/>
    <x v="1"/>
    <n v="1.64"/>
  </r>
  <r>
    <x v="38"/>
    <x v="1221"/>
    <x v="0"/>
    <n v="1"/>
    <x v="3"/>
    <n v="481"/>
    <x v="0"/>
    <x v="1"/>
    <n v="2.5499999999999998"/>
  </r>
  <r>
    <x v="135"/>
    <x v="1222"/>
    <x v="0"/>
    <n v="1"/>
    <x v="3"/>
    <n v="481"/>
    <x v="0"/>
    <x v="1"/>
    <n v="1.66"/>
  </r>
  <r>
    <x v="19"/>
    <x v="1223"/>
    <x v="0"/>
    <n v="1"/>
    <x v="3"/>
    <n v="481"/>
    <x v="0"/>
    <x v="1"/>
    <n v="1.64"/>
  </r>
  <r>
    <x v="22"/>
    <x v="1224"/>
    <x v="0"/>
    <n v="1"/>
    <x v="3"/>
    <n v="481"/>
    <x v="0"/>
    <x v="1"/>
    <n v="0.73"/>
  </r>
  <r>
    <x v="33"/>
    <x v="1225"/>
    <x v="0"/>
    <n v="1"/>
    <x v="3"/>
    <n v="481"/>
    <x v="0"/>
    <x v="1"/>
    <n v="1.77"/>
  </r>
  <r>
    <x v="39"/>
    <x v="1226"/>
    <x v="0"/>
    <n v="1"/>
    <x v="3"/>
    <n v="481"/>
    <x v="0"/>
    <x v="1"/>
    <n v="4.6100000000000003"/>
  </r>
  <r>
    <x v="118"/>
    <x v="1227"/>
    <x v="0"/>
    <n v="1"/>
    <x v="3"/>
    <n v="481"/>
    <x v="0"/>
    <x v="1"/>
    <n v="4.4400000000000004"/>
  </r>
  <r>
    <x v="111"/>
    <x v="1228"/>
    <x v="0"/>
    <n v="1"/>
    <x v="3"/>
    <n v="481"/>
    <x v="0"/>
    <x v="1"/>
    <n v="4.4400000000000004"/>
  </r>
  <r>
    <x v="124"/>
    <x v="1229"/>
    <x v="0"/>
    <n v="1"/>
    <x v="3"/>
    <n v="481"/>
    <x v="0"/>
    <x v="1"/>
    <n v="4.4800000000000004"/>
  </r>
  <r>
    <x v="65"/>
    <x v="1230"/>
    <x v="0"/>
    <n v="1"/>
    <x v="3"/>
    <n v="481"/>
    <x v="0"/>
    <x v="1"/>
    <n v="4.4400000000000004"/>
  </r>
  <r>
    <x v="6"/>
    <x v="1231"/>
    <x v="0"/>
    <n v="1"/>
    <x v="3"/>
    <n v="481"/>
    <x v="0"/>
    <x v="1"/>
    <n v="4.4400000000000004"/>
  </r>
  <r>
    <x v="9"/>
    <x v="1232"/>
    <x v="0"/>
    <n v="1"/>
    <x v="3"/>
    <n v="481"/>
    <x v="0"/>
    <x v="1"/>
    <n v="4.4400000000000004"/>
  </r>
  <r>
    <x v="112"/>
    <x v="1233"/>
    <x v="0"/>
    <n v="1"/>
    <x v="3"/>
    <n v="481"/>
    <x v="0"/>
    <x v="1"/>
    <n v="4.4400000000000004"/>
  </r>
  <r>
    <x v="116"/>
    <x v="1234"/>
    <x v="0"/>
    <n v="1"/>
    <x v="3"/>
    <n v="481"/>
    <x v="0"/>
    <x v="1"/>
    <n v="4.4400000000000004"/>
  </r>
  <r>
    <x v="34"/>
    <x v="1235"/>
    <x v="0"/>
    <n v="1"/>
    <x v="3"/>
    <n v="481"/>
    <x v="0"/>
    <x v="1"/>
    <n v="4.4400000000000004"/>
  </r>
  <r>
    <x v="122"/>
    <x v="1236"/>
    <x v="0"/>
    <n v="1"/>
    <x v="3"/>
    <n v="481"/>
    <x v="0"/>
    <x v="1"/>
    <n v="4.4400000000000004"/>
  </r>
  <r>
    <x v="108"/>
    <x v="1237"/>
    <x v="0"/>
    <n v="1"/>
    <x v="3"/>
    <n v="481"/>
    <x v="0"/>
    <x v="1"/>
    <n v="3.98"/>
  </r>
  <r>
    <x v="110"/>
    <x v="1238"/>
    <x v="0"/>
    <n v="1"/>
    <x v="3"/>
    <n v="481"/>
    <x v="0"/>
    <x v="1"/>
    <n v="4.4800000000000004"/>
  </r>
  <r>
    <x v="40"/>
    <x v="1239"/>
    <x v="0"/>
    <n v="1"/>
    <x v="3"/>
    <n v="481"/>
    <x v="0"/>
    <x v="1"/>
    <n v="4.4400000000000004"/>
  </r>
  <r>
    <x v="119"/>
    <x v="1240"/>
    <x v="0"/>
    <n v="1"/>
    <x v="3"/>
    <n v="481"/>
    <x v="0"/>
    <x v="1"/>
    <n v="5.28"/>
  </r>
  <r>
    <x v="41"/>
    <x v="1241"/>
    <x v="0"/>
    <n v="1"/>
    <x v="3"/>
    <n v="481"/>
    <x v="0"/>
    <x v="1"/>
    <n v="4.4800000000000004"/>
  </r>
  <r>
    <x v="42"/>
    <x v="1242"/>
    <x v="0"/>
    <n v="1"/>
    <x v="3"/>
    <n v="481"/>
    <x v="0"/>
    <x v="1"/>
    <n v="5.71"/>
  </r>
  <r>
    <x v="125"/>
    <x v="1243"/>
    <x v="0"/>
    <n v="1"/>
    <x v="3"/>
    <n v="481"/>
    <x v="0"/>
    <x v="1"/>
    <n v="5.88"/>
  </r>
  <r>
    <x v="23"/>
    <x v="1244"/>
    <x v="0"/>
    <n v="1"/>
    <x v="3"/>
    <n v="481"/>
    <x v="0"/>
    <x v="1"/>
    <n v="5.93"/>
  </r>
  <r>
    <x v="109"/>
    <x v="1245"/>
    <x v="0"/>
    <n v="1"/>
    <x v="3"/>
    <n v="481"/>
    <x v="0"/>
    <x v="1"/>
    <n v="5.97"/>
  </r>
  <r>
    <x v="143"/>
    <x v="1246"/>
    <x v="0"/>
    <n v="1"/>
    <x v="3"/>
    <n v="481"/>
    <x v="0"/>
    <x v="1"/>
    <n v="0.37"/>
  </r>
  <r>
    <x v="74"/>
    <x v="1247"/>
    <x v="0"/>
    <n v="1"/>
    <x v="3"/>
    <n v="481"/>
    <x v="0"/>
    <x v="1"/>
    <n v="6.16"/>
  </r>
  <r>
    <x v="115"/>
    <x v="1248"/>
    <x v="0"/>
    <n v="1"/>
    <x v="3"/>
    <n v="481"/>
    <x v="0"/>
    <x v="1"/>
    <n v="6.16"/>
  </r>
  <r>
    <x v="91"/>
    <x v="1249"/>
    <x v="0"/>
    <n v="1"/>
    <x v="3"/>
    <n v="481"/>
    <x v="0"/>
    <x v="1"/>
    <n v="8.5299999999999994"/>
  </r>
  <r>
    <x v="16"/>
    <x v="1250"/>
    <x v="0"/>
    <n v="1"/>
    <x v="3"/>
    <n v="481"/>
    <x v="0"/>
    <x v="1"/>
    <n v="8.5299999999999994"/>
  </r>
  <r>
    <x v="43"/>
    <x v="1251"/>
    <x v="0"/>
    <n v="1"/>
    <x v="3"/>
    <n v="481"/>
    <x v="0"/>
    <x v="1"/>
    <n v="1.89"/>
  </r>
  <r>
    <x v="25"/>
    <x v="1252"/>
    <x v="0"/>
    <n v="1"/>
    <x v="3"/>
    <n v="481"/>
    <x v="0"/>
    <x v="1"/>
    <n v="3.32"/>
  </r>
  <r>
    <x v="93"/>
    <x v="1253"/>
    <x v="0"/>
    <n v="1"/>
    <x v="3"/>
    <n v="481"/>
    <x v="0"/>
    <x v="1"/>
    <n v="1.3"/>
  </r>
  <r>
    <x v="0"/>
    <x v="1254"/>
    <x v="0"/>
    <n v="1"/>
    <x v="3"/>
    <n v="481"/>
    <x v="0"/>
    <x v="1"/>
    <n v="3.47"/>
  </r>
  <r>
    <x v="81"/>
    <x v="1255"/>
    <x v="0"/>
    <n v="1"/>
    <x v="3"/>
    <n v="481"/>
    <x v="0"/>
    <x v="1"/>
    <n v="4.22"/>
  </r>
  <r>
    <x v="87"/>
    <x v="1256"/>
    <x v="0"/>
    <n v="1"/>
    <x v="3"/>
    <n v="481"/>
    <x v="0"/>
    <x v="1"/>
    <n v="4.22"/>
  </r>
  <r>
    <x v="80"/>
    <x v="1257"/>
    <x v="0"/>
    <n v="1"/>
    <x v="3"/>
    <n v="481"/>
    <x v="0"/>
    <x v="1"/>
    <n v="4.22"/>
  </r>
  <r>
    <x v="11"/>
    <x v="1258"/>
    <x v="0"/>
    <n v="1"/>
    <x v="3"/>
    <n v="481"/>
    <x v="0"/>
    <x v="1"/>
    <n v="4.4400000000000004"/>
  </r>
  <r>
    <x v="144"/>
    <x v="1259"/>
    <x v="0"/>
    <n v="1"/>
    <x v="3"/>
    <n v="481"/>
    <x v="0"/>
    <x v="1"/>
    <n v="5.83"/>
  </r>
  <r>
    <x v="18"/>
    <x v="1260"/>
    <x v="0"/>
    <n v="1"/>
    <x v="3"/>
    <n v="481"/>
    <x v="0"/>
    <x v="1"/>
    <n v="6.53"/>
  </r>
  <r>
    <x v="72"/>
    <x v="1261"/>
    <x v="0"/>
    <n v="1"/>
    <x v="3"/>
    <n v="481"/>
    <x v="0"/>
    <x v="1"/>
    <n v="5.61"/>
  </r>
  <r>
    <x v="14"/>
    <x v="1262"/>
    <x v="0"/>
    <n v="1"/>
    <x v="3"/>
    <n v="481"/>
    <x v="0"/>
    <x v="1"/>
    <n v="2.3199999999999998"/>
  </r>
  <r>
    <x v="85"/>
    <x v="1263"/>
    <x v="0"/>
    <n v="1"/>
    <x v="3"/>
    <n v="481"/>
    <x v="0"/>
    <x v="1"/>
    <n v="1.1399999999999999"/>
  </r>
  <r>
    <x v="128"/>
    <x v="1264"/>
    <x v="0"/>
    <n v="1"/>
    <x v="3"/>
    <n v="481"/>
    <x v="0"/>
    <x v="1"/>
    <n v="1.3"/>
  </r>
  <r>
    <x v="20"/>
    <x v="1265"/>
    <x v="0"/>
    <n v="1"/>
    <x v="3"/>
    <n v="481"/>
    <x v="0"/>
    <x v="1"/>
    <n v="6.08"/>
  </r>
  <r>
    <x v="82"/>
    <x v="1266"/>
    <x v="0"/>
    <n v="1"/>
    <x v="3"/>
    <n v="481"/>
    <x v="0"/>
    <x v="1"/>
    <n v="6.08"/>
  </r>
  <r>
    <x v="2"/>
    <x v="1267"/>
    <x v="0"/>
    <n v="1"/>
    <x v="3"/>
    <n v="481"/>
    <x v="0"/>
    <x v="1"/>
    <n v="6.13"/>
  </r>
  <r>
    <x v="21"/>
    <x v="1268"/>
    <x v="0"/>
    <n v="1"/>
    <x v="3"/>
    <n v="481"/>
    <x v="0"/>
    <x v="1"/>
    <n v="6.16"/>
  </r>
  <r>
    <x v="95"/>
    <x v="1269"/>
    <x v="0"/>
    <n v="1"/>
    <x v="3"/>
    <n v="481"/>
    <x v="0"/>
    <x v="1"/>
    <n v="6.14"/>
  </r>
  <r>
    <x v="63"/>
    <x v="1270"/>
    <x v="0"/>
    <n v="1"/>
    <x v="3"/>
    <n v="481"/>
    <x v="0"/>
    <x v="1"/>
    <n v="5.56"/>
  </r>
  <r>
    <x v="84"/>
    <x v="1271"/>
    <x v="0"/>
    <n v="1"/>
    <x v="3"/>
    <n v="481"/>
    <x v="0"/>
    <x v="1"/>
    <n v="5.79"/>
  </r>
  <r>
    <x v="145"/>
    <x v="1272"/>
    <x v="0"/>
    <n v="1"/>
    <x v="3"/>
    <n v="481"/>
    <x v="0"/>
    <x v="1"/>
    <n v="5.56"/>
  </r>
  <r>
    <x v="26"/>
    <x v="1273"/>
    <x v="0"/>
    <n v="1"/>
    <x v="3"/>
    <n v="481"/>
    <x v="0"/>
    <x v="1"/>
    <n v="6.11"/>
  </r>
  <r>
    <x v="3"/>
    <x v="1274"/>
    <x v="0"/>
    <n v="1"/>
    <x v="3"/>
    <n v="481"/>
    <x v="0"/>
    <x v="1"/>
    <n v="5.56"/>
  </r>
  <r>
    <x v="54"/>
    <x v="1275"/>
    <x v="0"/>
    <n v="1"/>
    <x v="3"/>
    <n v="481"/>
    <x v="0"/>
    <x v="1"/>
    <n v="9.8000000000000007"/>
  </r>
  <r>
    <x v="73"/>
    <x v="1276"/>
    <x v="0"/>
    <n v="1"/>
    <x v="3"/>
    <n v="481"/>
    <x v="0"/>
    <x v="1"/>
    <n v="5.56"/>
  </r>
  <r>
    <x v="113"/>
    <x v="1277"/>
    <x v="0"/>
    <n v="1"/>
    <x v="3"/>
    <n v="481"/>
    <x v="0"/>
    <x v="1"/>
    <n v="5.79"/>
  </r>
  <r>
    <x v="114"/>
    <x v="1278"/>
    <x v="0"/>
    <n v="1"/>
    <x v="3"/>
    <n v="481"/>
    <x v="0"/>
    <x v="1"/>
    <n v="5.79"/>
  </r>
  <r>
    <x v="12"/>
    <x v="1279"/>
    <x v="0"/>
    <n v="1"/>
    <x v="3"/>
    <n v="481"/>
    <x v="0"/>
    <x v="1"/>
    <n v="5.73"/>
  </r>
  <r>
    <x v="62"/>
    <x v="1280"/>
    <x v="0"/>
    <n v="1"/>
    <x v="3"/>
    <n v="481"/>
    <x v="0"/>
    <x v="1"/>
    <n v="4.22"/>
  </r>
  <r>
    <x v="58"/>
    <x v="1281"/>
    <x v="0"/>
    <n v="1"/>
    <x v="3"/>
    <n v="481"/>
    <x v="0"/>
    <x v="1"/>
    <n v="5.56"/>
  </r>
  <r>
    <x v="44"/>
    <x v="1282"/>
    <x v="0"/>
    <n v="1"/>
    <x v="3"/>
    <n v="481"/>
    <x v="0"/>
    <x v="1"/>
    <n v="5.73"/>
  </r>
  <r>
    <x v="5"/>
    <x v="1283"/>
    <x v="0"/>
    <n v="1"/>
    <x v="3"/>
    <n v="481"/>
    <x v="0"/>
    <x v="1"/>
    <n v="5.56"/>
  </r>
  <r>
    <x v="68"/>
    <x v="1284"/>
    <x v="0"/>
    <n v="1"/>
    <x v="3"/>
    <n v="481"/>
    <x v="0"/>
    <x v="1"/>
    <n v="8.8000000000000007"/>
  </r>
  <r>
    <x v="29"/>
    <x v="1285"/>
    <x v="0"/>
    <n v="1"/>
    <x v="3"/>
    <n v="481"/>
    <x v="0"/>
    <x v="1"/>
    <n v="8.8000000000000007"/>
  </r>
  <r>
    <x v="75"/>
    <x v="1286"/>
    <x v="0"/>
    <n v="1"/>
    <x v="3"/>
    <n v="481"/>
    <x v="0"/>
    <x v="1"/>
    <n v="8.8000000000000007"/>
  </r>
  <r>
    <x v="70"/>
    <x v="1287"/>
    <x v="0"/>
    <n v="1"/>
    <x v="3"/>
    <n v="481"/>
    <x v="0"/>
    <x v="1"/>
    <n v="1.73"/>
  </r>
  <r>
    <x v="61"/>
    <x v="1288"/>
    <x v="0"/>
    <n v="1"/>
    <x v="3"/>
    <n v="481"/>
    <x v="0"/>
    <x v="1"/>
    <n v="1.54"/>
  </r>
  <r>
    <x v="78"/>
    <x v="1289"/>
    <x v="0"/>
    <n v="1"/>
    <x v="3"/>
    <n v="481"/>
    <x v="0"/>
    <x v="1"/>
    <n v="12.22"/>
  </r>
  <r>
    <x v="107"/>
    <x v="1290"/>
    <x v="0"/>
    <n v="1"/>
    <x v="3"/>
    <n v="481"/>
    <x v="0"/>
    <x v="1"/>
    <n v="14.79"/>
  </r>
  <r>
    <x v="79"/>
    <x v="1291"/>
    <x v="0"/>
    <n v="1"/>
    <x v="3"/>
    <n v="481"/>
    <x v="0"/>
    <x v="1"/>
    <n v="12.34"/>
  </r>
  <r>
    <x v="69"/>
    <x v="1292"/>
    <x v="0"/>
    <n v="1"/>
    <x v="3"/>
    <n v="481"/>
    <x v="0"/>
    <x v="1"/>
    <n v="12.22"/>
  </r>
  <r>
    <x v="45"/>
    <x v="1293"/>
    <x v="0"/>
    <n v="1"/>
    <x v="3"/>
    <n v="481"/>
    <x v="0"/>
    <x v="1"/>
    <n v="17.559999999999999"/>
  </r>
  <r>
    <x v="55"/>
    <x v="1294"/>
    <x v="0"/>
    <n v="1"/>
    <x v="3"/>
    <n v="481"/>
    <x v="0"/>
    <x v="1"/>
    <n v="16.25"/>
  </r>
  <r>
    <x v="98"/>
    <x v="1295"/>
    <x v="0"/>
    <n v="1"/>
    <x v="3"/>
    <n v="481"/>
    <x v="0"/>
    <x v="1"/>
    <n v="15.34"/>
  </r>
  <r>
    <x v="56"/>
    <x v="1296"/>
    <x v="0"/>
    <n v="1"/>
    <x v="3"/>
    <n v="481"/>
    <x v="0"/>
    <x v="1"/>
    <n v="0.31"/>
  </r>
  <r>
    <x v="46"/>
    <x v="1297"/>
    <x v="0"/>
    <n v="1"/>
    <x v="3"/>
    <n v="481"/>
    <x v="0"/>
    <x v="1"/>
    <n v="6.51"/>
  </r>
  <r>
    <x v="146"/>
    <x v="1298"/>
    <x v="0"/>
    <n v="1"/>
    <x v="3"/>
    <n v="481"/>
    <x v="0"/>
    <x v="1"/>
    <n v="1.87"/>
  </r>
  <r>
    <x v="10"/>
    <x v="1299"/>
    <x v="0"/>
    <n v="1"/>
    <x v="3"/>
    <n v="481"/>
    <x v="0"/>
    <x v="1"/>
    <n v="1.87"/>
  </r>
  <r>
    <x v="147"/>
    <x v="1300"/>
    <x v="0"/>
    <n v="1"/>
    <x v="3"/>
    <n v="481"/>
    <x v="0"/>
    <x v="1"/>
    <n v="0.47"/>
  </r>
  <r>
    <x v="148"/>
    <x v="1301"/>
    <x v="0"/>
    <n v="1"/>
    <x v="3"/>
    <n v="481"/>
    <x v="0"/>
    <x v="1"/>
    <n v="6.82"/>
  </r>
  <r>
    <x v="105"/>
    <x v="1302"/>
    <x v="0"/>
    <n v="1"/>
    <x v="3"/>
    <n v="481"/>
    <x v="0"/>
    <x v="1"/>
    <n v="2.16"/>
  </r>
  <r>
    <x v="30"/>
    <x v="1303"/>
    <x v="0"/>
    <n v="1"/>
    <x v="3"/>
    <n v="481"/>
    <x v="0"/>
    <x v="1"/>
    <n v="11.78"/>
  </r>
  <r>
    <x v="97"/>
    <x v="1304"/>
    <x v="0"/>
    <n v="1"/>
    <x v="3"/>
    <n v="481"/>
    <x v="0"/>
    <x v="1"/>
    <n v="0.69"/>
  </r>
  <r>
    <x v="149"/>
    <x v="1305"/>
    <x v="0"/>
    <n v="1"/>
    <x v="3"/>
    <n v="481"/>
    <x v="0"/>
    <x v="1"/>
    <n v="2.5099999999999998"/>
  </r>
  <r>
    <x v="1"/>
    <x v="1306"/>
    <x v="0"/>
    <n v="1"/>
    <x v="3"/>
    <n v="481"/>
    <x v="0"/>
    <x v="1"/>
    <n v="13.31"/>
  </r>
  <r>
    <x v="31"/>
    <x v="1307"/>
    <x v="0"/>
    <n v="1"/>
    <x v="3"/>
    <n v="481"/>
    <x v="0"/>
    <x v="1"/>
    <n v="2.97"/>
  </r>
  <r>
    <x v="88"/>
    <x v="1308"/>
    <x v="0"/>
    <n v="1"/>
    <x v="3"/>
    <n v="481"/>
    <x v="0"/>
    <x v="1"/>
    <n v="1.38"/>
  </r>
  <r>
    <x v="83"/>
    <x v="1309"/>
    <x v="0"/>
    <n v="1"/>
    <x v="3"/>
    <n v="481"/>
    <x v="0"/>
    <x v="1"/>
    <n v="2.65"/>
  </r>
  <r>
    <x v="117"/>
    <x v="1310"/>
    <x v="0"/>
    <n v="1"/>
    <x v="3"/>
    <n v="481"/>
    <x v="0"/>
    <x v="1"/>
    <n v="2.7"/>
  </r>
  <r>
    <x v="47"/>
    <x v="1311"/>
    <x v="0"/>
    <n v="1"/>
    <x v="3"/>
    <n v="481"/>
    <x v="0"/>
    <x v="1"/>
    <n v="1.33"/>
  </r>
  <r>
    <x v="127"/>
    <x v="1312"/>
    <x v="0"/>
    <n v="1"/>
    <x v="3"/>
    <n v="481"/>
    <x v="0"/>
    <x v="1"/>
    <n v="1.86"/>
  </r>
  <r>
    <x v="150"/>
    <x v="1313"/>
    <x v="0"/>
    <n v="1"/>
    <x v="3"/>
    <n v="481"/>
    <x v="0"/>
    <x v="1"/>
    <n v="0.81"/>
  </r>
  <r>
    <x v="94"/>
    <x v="1314"/>
    <x v="0"/>
    <n v="1"/>
    <x v="3"/>
    <n v="481"/>
    <x v="0"/>
    <x v="1"/>
    <n v="0.15"/>
  </r>
  <r>
    <x v="48"/>
    <x v="1315"/>
    <x v="0"/>
    <n v="1"/>
    <x v="3"/>
    <n v="481"/>
    <x v="0"/>
    <x v="1"/>
    <n v="4.04"/>
  </r>
  <r>
    <x v="57"/>
    <x v="1316"/>
    <x v="0"/>
    <n v="1"/>
    <x v="3"/>
    <n v="481"/>
    <x v="0"/>
    <x v="1"/>
    <n v="5.05"/>
  </r>
  <r>
    <x v="151"/>
    <x v="1317"/>
    <x v="0"/>
    <n v="1"/>
    <x v="3"/>
    <n v="481"/>
    <x v="0"/>
    <x v="1"/>
    <n v="2.75"/>
  </r>
  <r>
    <x v="152"/>
    <x v="1318"/>
    <x v="0"/>
    <n v="1"/>
    <x v="3"/>
    <n v="481"/>
    <x v="0"/>
    <x v="1"/>
    <n v="2.75"/>
  </r>
  <r>
    <x v="15"/>
    <x v="1319"/>
    <x v="0"/>
    <n v="1"/>
    <x v="3"/>
    <n v="481"/>
    <x v="0"/>
    <x v="1"/>
    <n v="4.76"/>
  </r>
  <r>
    <x v="153"/>
    <x v="1320"/>
    <x v="0"/>
    <n v="1"/>
    <x v="3"/>
    <n v="481"/>
    <x v="0"/>
    <x v="1"/>
    <n v="3.9"/>
  </r>
  <r>
    <x v="77"/>
    <x v="1321"/>
    <x v="0"/>
    <n v="1"/>
    <x v="3"/>
    <n v="481"/>
    <x v="0"/>
    <x v="1"/>
    <n v="6.7"/>
  </r>
  <r>
    <x v="121"/>
    <x v="1322"/>
    <x v="0"/>
    <n v="1"/>
    <x v="3"/>
    <n v="481"/>
    <x v="0"/>
    <x v="1"/>
    <n v="2.6"/>
  </r>
  <r>
    <x v="64"/>
    <x v="1323"/>
    <x v="0"/>
    <n v="1"/>
    <x v="3"/>
    <n v="481"/>
    <x v="0"/>
    <x v="1"/>
    <n v="8.61"/>
  </r>
  <r>
    <x v="35"/>
    <x v="1324"/>
    <x v="0"/>
    <n v="1"/>
    <x v="3"/>
    <n v="481"/>
    <x v="0"/>
    <x v="1"/>
    <n v="8.61"/>
  </r>
  <r>
    <x v="49"/>
    <x v="1325"/>
    <x v="0"/>
    <n v="1"/>
    <x v="3"/>
    <n v="481"/>
    <x v="0"/>
    <x v="1"/>
    <n v="3.86"/>
  </r>
  <r>
    <x v="154"/>
    <x v="1326"/>
    <x v="0"/>
    <n v="1"/>
    <x v="3"/>
    <n v="481"/>
    <x v="0"/>
    <x v="1"/>
    <n v="2.61"/>
  </r>
  <r>
    <x v="50"/>
    <x v="1327"/>
    <x v="0"/>
    <n v="1"/>
    <x v="3"/>
    <n v="481"/>
    <x v="0"/>
    <x v="1"/>
    <n v="21.35"/>
  </r>
  <r>
    <x v="51"/>
    <x v="1328"/>
    <x v="0"/>
    <n v="1"/>
    <x v="3"/>
    <n v="481"/>
    <x v="0"/>
    <x v="1"/>
    <n v="4"/>
  </r>
  <r>
    <x v="52"/>
    <x v="1329"/>
    <x v="0"/>
    <n v="1"/>
    <x v="3"/>
    <n v="481"/>
    <x v="0"/>
    <x v="1"/>
    <n v="11.78"/>
  </r>
  <r>
    <x v="86"/>
    <x v="1330"/>
    <x v="0"/>
    <n v="1"/>
    <x v="3"/>
    <n v="481"/>
    <x v="0"/>
    <x v="1"/>
    <n v="10.039999999999999"/>
  </r>
  <r>
    <x v="60"/>
    <x v="1331"/>
    <x v="0"/>
    <n v="1"/>
    <x v="3"/>
    <n v="481"/>
    <x v="0"/>
    <x v="1"/>
    <n v="5.0599999999999996"/>
  </r>
  <r>
    <x v="71"/>
    <x v="1332"/>
    <x v="0"/>
    <n v="1"/>
    <x v="3"/>
    <n v="481"/>
    <x v="0"/>
    <x v="1"/>
    <n v="8.59"/>
  </r>
  <r>
    <x v="8"/>
    <x v="1333"/>
    <x v="0"/>
    <n v="1"/>
    <x v="3"/>
    <n v="481"/>
    <x v="0"/>
    <x v="1"/>
    <n v="12.16"/>
  </r>
  <r>
    <x v="7"/>
    <x v="1334"/>
    <x v="0"/>
    <n v="1"/>
    <x v="3"/>
    <n v="481"/>
    <x v="0"/>
    <x v="1"/>
    <n v="6.5"/>
  </r>
  <r>
    <x v="28"/>
    <x v="1335"/>
    <x v="0"/>
    <n v="1"/>
    <x v="3"/>
    <n v="481"/>
    <x v="0"/>
    <x v="1"/>
    <n v="6.64"/>
  </r>
  <r>
    <x v="4"/>
    <x v="1336"/>
    <x v="0"/>
    <n v="1"/>
    <x v="3"/>
    <n v="481"/>
    <x v="0"/>
    <x v="1"/>
    <n v="12.1"/>
  </r>
  <r>
    <x v="76"/>
    <x v="1337"/>
    <x v="0"/>
    <n v="1"/>
    <x v="3"/>
    <n v="481"/>
    <x v="0"/>
    <x v="1"/>
    <n v="4.4400000000000004"/>
  </r>
  <r>
    <x v="106"/>
    <x v="1338"/>
    <x v="0"/>
    <n v="1"/>
    <x v="3"/>
    <n v="481"/>
    <x v="0"/>
    <x v="1"/>
    <n v="5"/>
  </r>
  <r>
    <x v="32"/>
    <x v="1339"/>
    <x v="0"/>
    <n v="1"/>
    <x v="3"/>
    <n v="481"/>
    <x v="0"/>
    <x v="1"/>
    <n v="4.38"/>
  </r>
  <r>
    <x v="53"/>
    <x v="1340"/>
    <x v="0"/>
    <n v="1"/>
    <x v="3"/>
    <n v="481"/>
    <x v="0"/>
    <x v="1"/>
    <n v="12.11"/>
  </r>
  <r>
    <x v="24"/>
    <x v="1341"/>
    <x v="0"/>
    <n v="1"/>
    <x v="3"/>
    <n v="481"/>
    <x v="0"/>
    <x v="1"/>
    <n v="17.559999999999999"/>
  </r>
  <r>
    <x v="99"/>
    <x v="1342"/>
    <x v="0"/>
    <n v="1"/>
    <x v="3"/>
    <n v="481"/>
    <x v="0"/>
    <x v="1"/>
    <n v="6.07"/>
  </r>
  <r>
    <x v="103"/>
    <x v="1343"/>
    <x v="0"/>
    <n v="1"/>
    <x v="3"/>
    <n v="481"/>
    <x v="0"/>
    <x v="1"/>
    <n v="1.53"/>
  </r>
  <r>
    <x v="155"/>
    <x v="1344"/>
    <x v="0"/>
    <n v="1"/>
    <x v="3"/>
    <n v="1411"/>
    <x v="0"/>
    <x v="1"/>
    <n v="5.63"/>
  </r>
  <r>
    <x v="129"/>
    <x v="1345"/>
    <x v="0"/>
    <n v="1"/>
    <x v="3"/>
    <n v="481"/>
    <x v="0"/>
    <x v="1"/>
    <n v="18.899999999999999"/>
  </r>
  <r>
    <x v="123"/>
    <x v="1346"/>
    <x v="0"/>
    <n v="1"/>
    <x v="3"/>
    <n v="481"/>
    <x v="0"/>
    <x v="1"/>
    <n v="9.9600000000000009"/>
  </r>
  <r>
    <x v="156"/>
    <x v="1347"/>
    <x v="0"/>
    <n v="1"/>
    <x v="3"/>
    <n v="481"/>
    <x v="0"/>
    <x v="1"/>
    <n v="2.02"/>
  </r>
  <r>
    <x v="126"/>
    <x v="1348"/>
    <x v="0"/>
    <n v="1"/>
    <x v="3"/>
    <n v="481"/>
    <x v="0"/>
    <x v="1"/>
    <n v="13.96"/>
  </r>
  <r>
    <x v="130"/>
    <x v="1349"/>
    <x v="0"/>
    <n v="1"/>
    <x v="3"/>
    <n v="481"/>
    <x v="0"/>
    <x v="1"/>
    <n v="2.2599999999999998"/>
  </r>
  <r>
    <x v="131"/>
    <x v="1350"/>
    <x v="0"/>
    <n v="1"/>
    <x v="3"/>
    <n v="481"/>
    <x v="0"/>
    <x v="1"/>
    <n v="2.1"/>
  </r>
  <r>
    <x v="132"/>
    <x v="1351"/>
    <x v="0"/>
    <n v="1"/>
    <x v="3"/>
    <n v="481"/>
    <x v="0"/>
    <x v="1"/>
    <n v="2.17"/>
  </r>
  <r>
    <x v="133"/>
    <x v="1352"/>
    <x v="0"/>
    <n v="1"/>
    <x v="3"/>
    <n v="481"/>
    <x v="0"/>
    <x v="1"/>
    <n v="4.8"/>
  </r>
  <r>
    <x v="2"/>
    <x v="1353"/>
    <x v="0"/>
    <n v="4"/>
    <x v="15"/>
    <n v="5126"/>
    <x v="0"/>
    <x v="1"/>
    <n v="24.52"/>
  </r>
  <r>
    <x v="4"/>
    <x v="1354"/>
    <x v="0"/>
    <n v="3"/>
    <x v="14"/>
    <n v="5126"/>
    <x v="0"/>
    <x v="1"/>
    <n v="36.299999999999997"/>
  </r>
  <r>
    <x v="76"/>
    <x v="1355"/>
    <x v="0"/>
    <n v="3"/>
    <x v="14"/>
    <n v="5126"/>
    <x v="0"/>
    <x v="1"/>
    <n v="13.32"/>
  </r>
  <r>
    <x v="74"/>
    <x v="1356"/>
    <x v="0"/>
    <n v="3"/>
    <x v="14"/>
    <n v="5126"/>
    <x v="0"/>
    <x v="1"/>
    <n v="18.48"/>
  </r>
  <r>
    <x v="0"/>
    <x v="1357"/>
    <x v="0"/>
    <n v="10"/>
    <x v="15"/>
    <n v="5005"/>
    <x v="0"/>
    <x v="1"/>
    <n v="34.700000000000003"/>
  </r>
  <r>
    <x v="3"/>
    <x v="1358"/>
    <x v="0"/>
    <n v="8"/>
    <x v="15"/>
    <n v="5005"/>
    <x v="0"/>
    <x v="1"/>
    <n v="44.48"/>
  </r>
  <r>
    <x v="108"/>
    <x v="1359"/>
    <x v="0"/>
    <n v="3"/>
    <x v="5"/>
    <n v="5005"/>
    <x v="0"/>
    <x v="1"/>
    <n v="11.94"/>
  </r>
  <r>
    <x v="7"/>
    <x v="1360"/>
    <x v="0"/>
    <n v="6"/>
    <x v="15"/>
    <n v="3821"/>
    <x v="0"/>
    <x v="1"/>
    <n v="39"/>
  </r>
  <r>
    <x v="73"/>
    <x v="1361"/>
    <x v="0"/>
    <n v="5"/>
    <x v="14"/>
    <n v="5124"/>
    <x v="0"/>
    <x v="1"/>
    <n v="27.799999999999997"/>
  </r>
  <r>
    <x v="24"/>
    <x v="1362"/>
    <x v="0"/>
    <n v="3"/>
    <x v="14"/>
    <n v="5124"/>
    <x v="0"/>
    <x v="1"/>
    <n v="52.679999999999993"/>
  </r>
  <r>
    <x v="64"/>
    <x v="1363"/>
    <x v="0"/>
    <n v="3"/>
    <x v="14"/>
    <n v="5124"/>
    <x v="0"/>
    <x v="1"/>
    <n v="25.83"/>
  </r>
  <r>
    <x v="65"/>
    <x v="1364"/>
    <x v="0"/>
    <n v="4"/>
    <x v="15"/>
    <n v="3257"/>
    <x v="0"/>
    <x v="1"/>
    <n v="17.760000000000002"/>
  </r>
  <r>
    <x v="74"/>
    <x v="1365"/>
    <x v="0"/>
    <n v="2"/>
    <x v="15"/>
    <n v="3257"/>
    <x v="0"/>
    <x v="1"/>
    <n v="12.32"/>
  </r>
  <r>
    <x v="23"/>
    <x v="1366"/>
    <x v="0"/>
    <n v="2"/>
    <x v="15"/>
    <n v="3257"/>
    <x v="0"/>
    <x v="1"/>
    <n v="11.86"/>
  </r>
  <r>
    <x v="0"/>
    <x v="1367"/>
    <x v="0"/>
    <n v="4"/>
    <x v="15"/>
    <n v="3821"/>
    <x v="0"/>
    <x v="1"/>
    <n v="13.88"/>
  </r>
  <r>
    <x v="2"/>
    <x v="1368"/>
    <x v="0"/>
    <n v="4"/>
    <x v="15"/>
    <n v="3821"/>
    <x v="0"/>
    <x v="1"/>
    <n v="24.52"/>
  </r>
  <r>
    <x v="106"/>
    <x v="1369"/>
    <x v="0"/>
    <n v="4"/>
    <x v="14"/>
    <n v="5018"/>
    <x v="0"/>
    <x v="1"/>
    <n v="20"/>
  </r>
  <r>
    <x v="6"/>
    <x v="1370"/>
    <x v="0"/>
    <n v="6"/>
    <x v="14"/>
    <n v="5018"/>
    <x v="0"/>
    <x v="1"/>
    <n v="26.64"/>
  </r>
  <r>
    <x v="75"/>
    <x v="1371"/>
    <x v="0"/>
    <n v="4"/>
    <x v="14"/>
    <n v="5126"/>
    <x v="0"/>
    <x v="1"/>
    <n v="35.200000000000003"/>
  </r>
  <r>
    <x v="4"/>
    <x v="1372"/>
    <x v="0"/>
    <n v="4"/>
    <x v="15"/>
    <n v="3821"/>
    <x v="0"/>
    <x v="1"/>
    <n v="48.4"/>
  </r>
  <r>
    <x v="24"/>
    <x v="1373"/>
    <x v="0"/>
    <n v="4"/>
    <x v="15"/>
    <n v="3821"/>
    <x v="0"/>
    <x v="1"/>
    <n v="70.239999999999995"/>
  </r>
  <r>
    <x v="16"/>
    <x v="1374"/>
    <x v="0"/>
    <n v="4"/>
    <x v="14"/>
    <n v="5126"/>
    <x v="0"/>
    <x v="1"/>
    <n v="34.119999999999997"/>
  </r>
  <r>
    <x v="86"/>
    <x v="1375"/>
    <x v="0"/>
    <n v="2"/>
    <x v="14"/>
    <n v="5124"/>
    <x v="0"/>
    <x v="1"/>
    <n v="20.079999999999998"/>
  </r>
  <r>
    <x v="75"/>
    <x v="1376"/>
    <x v="0"/>
    <n v="2"/>
    <x v="14"/>
    <n v="5124"/>
    <x v="0"/>
    <x v="1"/>
    <n v="17.600000000000001"/>
  </r>
  <r>
    <x v="2"/>
    <x v="1377"/>
    <x v="0"/>
    <n v="6"/>
    <x v="14"/>
    <n v="5124"/>
    <x v="0"/>
    <x v="1"/>
    <n v="36.78"/>
  </r>
  <r>
    <x v="63"/>
    <x v="1378"/>
    <x v="0"/>
    <n v="5"/>
    <x v="14"/>
    <n v="5124"/>
    <x v="0"/>
    <x v="1"/>
    <n v="27.799999999999997"/>
  </r>
  <r>
    <x v="33"/>
    <x v="1379"/>
    <x v="0"/>
    <n v="2"/>
    <x v="17"/>
    <n v="4630"/>
    <x v="0"/>
    <x v="1"/>
    <n v="3.54"/>
  </r>
  <r>
    <x v="24"/>
    <x v="1380"/>
    <x v="0"/>
    <n v="4"/>
    <x v="15"/>
    <n v="860"/>
    <x v="0"/>
    <x v="1"/>
    <n v="70.239999999999995"/>
  </r>
  <r>
    <x v="75"/>
    <x v="1381"/>
    <x v="0"/>
    <n v="1"/>
    <x v="7"/>
    <n v="2284"/>
    <x v="0"/>
    <x v="1"/>
    <n v="8.8000000000000007"/>
  </r>
  <r>
    <x v="144"/>
    <x v="1382"/>
    <x v="0"/>
    <n v="1"/>
    <x v="18"/>
    <n v="3821"/>
    <x v="0"/>
    <x v="1"/>
    <n v="5.83"/>
  </r>
  <r>
    <x v="15"/>
    <x v="1383"/>
    <x v="0"/>
    <n v="1"/>
    <x v="18"/>
    <n v="3821"/>
    <x v="0"/>
    <x v="1"/>
    <n v="4.76"/>
  </r>
  <r>
    <x v="17"/>
    <x v="1384"/>
    <x v="0"/>
    <n v="4"/>
    <x v="11"/>
    <n v="833"/>
    <x v="0"/>
    <x v="1"/>
    <n v="10.96"/>
  </r>
  <r>
    <x v="30"/>
    <x v="1385"/>
    <x v="0"/>
    <n v="6"/>
    <x v="15"/>
    <n v="860"/>
    <x v="0"/>
    <x v="1"/>
    <n v="70.679999999999993"/>
  </r>
  <r>
    <x v="24"/>
    <x v="1386"/>
    <x v="0"/>
    <n v="1"/>
    <x v="7"/>
    <n v="860"/>
    <x v="0"/>
    <x v="1"/>
    <n v="17.559999999999999"/>
  </r>
  <r>
    <x v="0"/>
    <x v="1387"/>
    <x v="0"/>
    <n v="4"/>
    <x v="0"/>
    <n v="3821"/>
    <x v="0"/>
    <x v="1"/>
    <n v="13.88"/>
  </r>
  <r>
    <x v="95"/>
    <x v="1388"/>
    <x v="0"/>
    <n v="1"/>
    <x v="4"/>
    <n v="577"/>
    <x v="0"/>
    <x v="1"/>
    <n v="6.14"/>
  </r>
  <r>
    <x v="0"/>
    <x v="1389"/>
    <x v="0"/>
    <n v="1"/>
    <x v="0"/>
    <n v="577"/>
    <x v="0"/>
    <x v="1"/>
    <n v="3.47"/>
  </r>
  <r>
    <x v="82"/>
    <x v="1390"/>
    <x v="0"/>
    <n v="1"/>
    <x v="4"/>
    <n v="4758"/>
    <x v="0"/>
    <x v="1"/>
    <n v="6.08"/>
  </r>
  <r>
    <x v="62"/>
    <x v="1391"/>
    <x v="0"/>
    <n v="3"/>
    <x v="0"/>
    <n v="833"/>
    <x v="0"/>
    <x v="1"/>
    <n v="12.66"/>
  </r>
  <r>
    <x v="72"/>
    <x v="1392"/>
    <x v="0"/>
    <n v="1"/>
    <x v="0"/>
    <n v="833"/>
    <x v="0"/>
    <x v="1"/>
    <n v="5.61"/>
  </r>
  <r>
    <x v="39"/>
    <x v="1393"/>
    <x v="0"/>
    <n v="2"/>
    <x v="10"/>
    <n v="833"/>
    <x v="0"/>
    <x v="1"/>
    <n v="9.2200000000000006"/>
  </r>
  <r>
    <x v="17"/>
    <x v="1394"/>
    <x v="0"/>
    <n v="2"/>
    <x v="10"/>
    <n v="833"/>
    <x v="0"/>
    <x v="1"/>
    <n v="5.48"/>
  </r>
  <r>
    <x v="10"/>
    <x v="1395"/>
    <x v="0"/>
    <n v="4"/>
    <x v="14"/>
    <n v="5126"/>
    <x v="0"/>
    <x v="1"/>
    <n v="7.48"/>
  </r>
  <r>
    <x v="37"/>
    <x v="1396"/>
    <x v="0"/>
    <n v="4"/>
    <x v="14"/>
    <n v="5126"/>
    <x v="0"/>
    <x v="1"/>
    <n v="6.56"/>
  </r>
  <r>
    <x v="19"/>
    <x v="1397"/>
    <x v="0"/>
    <n v="4"/>
    <x v="14"/>
    <n v="5126"/>
    <x v="0"/>
    <x v="1"/>
    <n v="6.56"/>
  </r>
  <r>
    <x v="73"/>
    <x v="1398"/>
    <x v="0"/>
    <n v="4"/>
    <x v="14"/>
    <n v="5126"/>
    <x v="0"/>
    <x v="1"/>
    <n v="22.24"/>
  </r>
  <r>
    <x v="76"/>
    <x v="1399"/>
    <x v="0"/>
    <n v="2"/>
    <x v="15"/>
    <n v="3257"/>
    <x v="0"/>
    <x v="1"/>
    <n v="8.8800000000000008"/>
  </r>
  <r>
    <x v="115"/>
    <x v="1400"/>
    <x v="0"/>
    <n v="2"/>
    <x v="15"/>
    <n v="3257"/>
    <x v="0"/>
    <x v="1"/>
    <n v="12.32"/>
  </r>
  <r>
    <x v="13"/>
    <x v="1401"/>
    <x v="0"/>
    <n v="10"/>
    <x v="9"/>
    <n v="577"/>
    <x v="0"/>
    <x v="1"/>
    <n v="15.5"/>
  </r>
  <r>
    <x v="34"/>
    <x v="1402"/>
    <x v="0"/>
    <n v="10"/>
    <x v="9"/>
    <n v="577"/>
    <x v="0"/>
    <x v="1"/>
    <n v="44.400000000000006"/>
  </r>
  <r>
    <x v="130"/>
    <x v="1403"/>
    <x v="0"/>
    <n v="6"/>
    <x v="9"/>
    <n v="577"/>
    <x v="0"/>
    <x v="1"/>
    <n v="13.559999999999999"/>
  </r>
  <r>
    <x v="19"/>
    <x v="1404"/>
    <x v="0"/>
    <n v="20"/>
    <x v="9"/>
    <n v="577"/>
    <x v="0"/>
    <x v="1"/>
    <n v="32.799999999999997"/>
  </r>
  <r>
    <x v="131"/>
    <x v="1405"/>
    <x v="0"/>
    <n v="1"/>
    <x v="9"/>
    <n v="577"/>
    <x v="0"/>
    <x v="1"/>
    <n v="2.1"/>
  </r>
  <r>
    <x v="132"/>
    <x v="1406"/>
    <x v="0"/>
    <n v="1"/>
    <x v="9"/>
    <n v="577"/>
    <x v="0"/>
    <x v="1"/>
    <n v="2.17"/>
  </r>
  <r>
    <x v="114"/>
    <x v="1407"/>
    <x v="0"/>
    <n v="3"/>
    <x v="3"/>
    <n v="862"/>
    <x v="0"/>
    <x v="1"/>
    <n v="17.37"/>
  </r>
  <r>
    <x v="17"/>
    <x v="1408"/>
    <x v="0"/>
    <n v="1"/>
    <x v="10"/>
    <n v="5005"/>
    <x v="0"/>
    <x v="1"/>
    <n v="2.74"/>
  </r>
  <r>
    <x v="12"/>
    <x v="1409"/>
    <x v="0"/>
    <n v="6"/>
    <x v="3"/>
    <n v="2285"/>
    <x v="0"/>
    <x v="1"/>
    <n v="34.380000000000003"/>
  </r>
  <r>
    <x v="62"/>
    <x v="1410"/>
    <x v="0"/>
    <n v="4"/>
    <x v="14"/>
    <n v="5018"/>
    <x v="0"/>
    <x v="1"/>
    <n v="16.88"/>
  </r>
  <r>
    <x v="12"/>
    <x v="1411"/>
    <x v="0"/>
    <n v="4"/>
    <x v="14"/>
    <n v="5126"/>
    <x v="0"/>
    <x v="1"/>
    <n v="22.92"/>
  </r>
  <r>
    <x v="67"/>
    <x v="1412"/>
    <x v="0"/>
    <n v="1"/>
    <x v="10"/>
    <n v="833"/>
    <x v="0"/>
    <x v="1"/>
    <n v="4.04"/>
  </r>
  <r>
    <x v="142"/>
    <x v="1413"/>
    <x v="0"/>
    <n v="1"/>
    <x v="5"/>
    <n v="833"/>
    <x v="0"/>
    <x v="1"/>
    <n v="4.42"/>
  </r>
  <r>
    <x v="113"/>
    <x v="1414"/>
    <x v="0"/>
    <n v="6"/>
    <x v="3"/>
    <n v="3437"/>
    <x v="0"/>
    <x v="1"/>
    <n v="34.74"/>
  </r>
  <r>
    <x v="114"/>
    <x v="1415"/>
    <x v="0"/>
    <n v="4"/>
    <x v="3"/>
    <n v="3437"/>
    <x v="0"/>
    <x v="1"/>
    <n v="23.16"/>
  </r>
  <r>
    <x v="0"/>
    <x v="1416"/>
    <x v="0"/>
    <n v="2"/>
    <x v="16"/>
    <n v="3438"/>
    <x v="0"/>
    <x v="1"/>
    <n v="6.94"/>
  </r>
  <r>
    <x v="81"/>
    <x v="1417"/>
    <x v="0"/>
    <n v="2"/>
    <x v="16"/>
    <n v="3438"/>
    <x v="0"/>
    <x v="1"/>
    <n v="8.44"/>
  </r>
  <r>
    <x v="14"/>
    <x v="1418"/>
    <x v="0"/>
    <n v="2"/>
    <x v="14"/>
    <n v="3438"/>
    <x v="0"/>
    <x v="1"/>
    <n v="4.6399999999999997"/>
  </r>
  <r>
    <x v="2"/>
    <x v="1419"/>
    <x v="0"/>
    <n v="3"/>
    <x v="14"/>
    <n v="3438"/>
    <x v="0"/>
    <x v="1"/>
    <n v="18.39"/>
  </r>
  <r>
    <x v="58"/>
    <x v="1420"/>
    <x v="0"/>
    <n v="3"/>
    <x v="14"/>
    <n v="3438"/>
    <x v="0"/>
    <x v="1"/>
    <n v="16.68"/>
  </r>
  <r>
    <x v="30"/>
    <x v="1421"/>
    <x v="0"/>
    <n v="4"/>
    <x v="15"/>
    <n v="2284"/>
    <x v="0"/>
    <x v="1"/>
    <n v="47.12"/>
  </r>
  <r>
    <x v="73"/>
    <x v="1422"/>
    <x v="0"/>
    <n v="2"/>
    <x v="16"/>
    <n v="5018"/>
    <x v="0"/>
    <x v="1"/>
    <n v="11.12"/>
  </r>
  <r>
    <x v="119"/>
    <x v="1423"/>
    <x v="0"/>
    <n v="4"/>
    <x v="14"/>
    <n v="4630"/>
    <x v="0"/>
    <x v="1"/>
    <n v="21.12"/>
  </r>
  <r>
    <x v="49"/>
    <x v="1424"/>
    <x v="0"/>
    <n v="4"/>
    <x v="6"/>
    <n v="4631"/>
    <x v="0"/>
    <x v="1"/>
    <n v="15.44"/>
  </r>
  <r>
    <x v="29"/>
    <x v="1425"/>
    <x v="0"/>
    <n v="2"/>
    <x v="6"/>
    <n v="4631"/>
    <x v="0"/>
    <x v="1"/>
    <n v="17.600000000000001"/>
  </r>
  <r>
    <x v="60"/>
    <x v="1426"/>
    <x v="0"/>
    <n v="4"/>
    <x v="14"/>
    <n v="5126"/>
    <x v="0"/>
    <x v="1"/>
    <n v="20.239999999999998"/>
  </r>
  <r>
    <x v="30"/>
    <x v="1427"/>
    <x v="0"/>
    <n v="4"/>
    <x v="14"/>
    <n v="5126"/>
    <x v="0"/>
    <x v="1"/>
    <n v="47.12"/>
  </r>
  <r>
    <x v="16"/>
    <x v="1428"/>
    <x v="0"/>
    <n v="5"/>
    <x v="15"/>
    <n v="862"/>
    <x v="0"/>
    <x v="1"/>
    <n v="42.65"/>
  </r>
  <r>
    <x v="2"/>
    <x v="1429"/>
    <x v="0"/>
    <n v="4"/>
    <x v="15"/>
    <n v="862"/>
    <x v="0"/>
    <x v="1"/>
    <n v="24.52"/>
  </r>
  <r>
    <x v="57"/>
    <x v="1430"/>
    <x v="0"/>
    <n v="4"/>
    <x v="16"/>
    <n v="5018"/>
    <x v="0"/>
    <x v="1"/>
    <n v="20.2"/>
  </r>
  <r>
    <x v="31"/>
    <x v="1431"/>
    <x v="0"/>
    <n v="2"/>
    <x v="16"/>
    <n v="5018"/>
    <x v="0"/>
    <x v="1"/>
    <n v="5.94"/>
  </r>
  <r>
    <x v="29"/>
    <x v="1432"/>
    <x v="0"/>
    <n v="4"/>
    <x v="15"/>
    <n v="3821"/>
    <x v="0"/>
    <x v="1"/>
    <n v="35.200000000000003"/>
  </r>
  <r>
    <x v="63"/>
    <x v="1433"/>
    <x v="0"/>
    <n v="6"/>
    <x v="14"/>
    <n v="5124"/>
    <x v="0"/>
    <x v="1"/>
    <n v="33.36"/>
  </r>
  <r>
    <x v="24"/>
    <x v="1434"/>
    <x v="0"/>
    <n v="4"/>
    <x v="7"/>
    <n v="634"/>
    <x v="0"/>
    <x v="1"/>
    <n v="70.239999999999995"/>
  </r>
  <r>
    <x v="30"/>
    <x v="1435"/>
    <x v="0"/>
    <n v="5"/>
    <x v="14"/>
    <n v="3644"/>
    <x v="0"/>
    <x v="1"/>
    <n v="58.9"/>
  </r>
  <r>
    <x v="30"/>
    <x v="1436"/>
    <x v="0"/>
    <n v="5"/>
    <x v="18"/>
    <n v="4631"/>
    <x v="0"/>
    <x v="1"/>
    <n v="58.9"/>
  </r>
  <r>
    <x v="24"/>
    <x v="1437"/>
    <x v="0"/>
    <n v="2"/>
    <x v="7"/>
    <n v="862"/>
    <x v="0"/>
    <x v="1"/>
    <n v="35.119999999999997"/>
  </r>
  <r>
    <x v="129"/>
    <x v="1438"/>
    <x v="0"/>
    <n v="1"/>
    <x v="7"/>
    <n v="862"/>
    <x v="0"/>
    <x v="1"/>
    <n v="18.899999999999999"/>
  </r>
  <r>
    <x v="22"/>
    <x v="1439"/>
    <x v="0"/>
    <n v="4"/>
    <x v="7"/>
    <n v="3257"/>
    <x v="0"/>
    <x v="1"/>
    <n v="2.92"/>
  </r>
  <r>
    <x v="57"/>
    <x v="1440"/>
    <x v="0"/>
    <n v="2"/>
    <x v="7"/>
    <n v="3257"/>
    <x v="0"/>
    <x v="1"/>
    <n v="10.1"/>
  </r>
  <r>
    <x v="14"/>
    <x v="1441"/>
    <x v="0"/>
    <n v="4"/>
    <x v="7"/>
    <n v="3257"/>
    <x v="0"/>
    <x v="1"/>
    <n v="9.2799999999999994"/>
  </r>
  <r>
    <x v="55"/>
    <x v="1442"/>
    <x v="0"/>
    <n v="1"/>
    <x v="7"/>
    <n v="3257"/>
    <x v="0"/>
    <x v="1"/>
    <n v="16.25"/>
  </r>
  <r>
    <x v="46"/>
    <x v="1443"/>
    <x v="0"/>
    <n v="1"/>
    <x v="7"/>
    <n v="3257"/>
    <x v="0"/>
    <x v="1"/>
    <n v="6.51"/>
  </r>
  <r>
    <x v="108"/>
    <x v="1444"/>
    <x v="0"/>
    <n v="9"/>
    <x v="7"/>
    <n v="3438"/>
    <x v="0"/>
    <x v="1"/>
    <n v="35.82"/>
  </r>
  <r>
    <x v="114"/>
    <x v="1445"/>
    <x v="0"/>
    <n v="1"/>
    <x v="6"/>
    <n v="3257"/>
    <x v="0"/>
    <x v="1"/>
    <n v="5.79"/>
  </r>
  <r>
    <x v="0"/>
    <x v="1446"/>
    <x v="0"/>
    <n v="1"/>
    <x v="3"/>
    <n v="399"/>
    <x v="0"/>
    <x v="1"/>
    <n v="3.47"/>
  </r>
  <r>
    <x v="15"/>
    <x v="1447"/>
    <x v="0"/>
    <n v="1"/>
    <x v="3"/>
    <n v="399"/>
    <x v="0"/>
    <x v="1"/>
    <n v="4.76"/>
  </r>
  <r>
    <x v="108"/>
    <x v="1448"/>
    <x v="0"/>
    <n v="3"/>
    <x v="6"/>
    <n v="3821"/>
    <x v="0"/>
    <x v="1"/>
    <n v="11.94"/>
  </r>
  <r>
    <x v="2"/>
    <x v="1449"/>
    <x v="0"/>
    <n v="4"/>
    <x v="16"/>
    <n v="5018"/>
    <x v="0"/>
    <x v="1"/>
    <n v="24.52"/>
  </r>
  <r>
    <x v="0"/>
    <x v="1450"/>
    <x v="0"/>
    <n v="4"/>
    <x v="16"/>
    <n v="5018"/>
    <x v="0"/>
    <x v="1"/>
    <n v="13.88"/>
  </r>
  <r>
    <x v="3"/>
    <x v="1451"/>
    <x v="0"/>
    <n v="3"/>
    <x v="14"/>
    <n v="5124"/>
    <x v="0"/>
    <x v="1"/>
    <n v="16.68"/>
  </r>
  <r>
    <x v="157"/>
    <x v="1452"/>
    <x v="0"/>
    <n v="2"/>
    <x v="16"/>
    <n v="4630"/>
    <x v="0"/>
    <x v="1"/>
    <n v="5.6"/>
  </r>
  <r>
    <x v="25"/>
    <x v="1453"/>
    <x v="0"/>
    <n v="2"/>
    <x v="16"/>
    <n v="4630"/>
    <x v="0"/>
    <x v="1"/>
    <n v="6.64"/>
  </r>
  <r>
    <x v="123"/>
    <x v="1454"/>
    <x v="0"/>
    <n v="2"/>
    <x v="16"/>
    <n v="4630"/>
    <x v="0"/>
    <x v="1"/>
    <n v="19.920000000000002"/>
  </r>
  <r>
    <x v="25"/>
    <x v="1455"/>
    <x v="0"/>
    <n v="3"/>
    <x v="14"/>
    <n v="3644"/>
    <x v="0"/>
    <x v="1"/>
    <n v="9.9599999999999991"/>
  </r>
  <r>
    <x v="6"/>
    <x v="1456"/>
    <x v="0"/>
    <n v="10"/>
    <x v="14"/>
    <n v="3821"/>
    <x v="0"/>
    <x v="1"/>
    <n v="44.400000000000006"/>
  </r>
  <r>
    <x v="23"/>
    <x v="1457"/>
    <x v="0"/>
    <n v="1"/>
    <x v="14"/>
    <n v="1411"/>
    <x v="0"/>
    <x v="1"/>
    <n v="5.93"/>
  </r>
  <r>
    <x v="15"/>
    <x v="1458"/>
    <x v="0"/>
    <n v="1"/>
    <x v="16"/>
    <n v="5018"/>
    <x v="0"/>
    <x v="1"/>
    <n v="4.76"/>
  </r>
  <r>
    <x v="24"/>
    <x v="1459"/>
    <x v="0"/>
    <n v="2"/>
    <x v="13"/>
    <n v="3821"/>
    <x v="0"/>
    <x v="1"/>
    <n v="35.119999999999997"/>
  </r>
  <r>
    <x v="64"/>
    <x v="1460"/>
    <x v="0"/>
    <n v="4"/>
    <x v="14"/>
    <n v="5124"/>
    <x v="0"/>
    <x v="1"/>
    <n v="34.44"/>
  </r>
  <r>
    <x v="24"/>
    <x v="1461"/>
    <x v="0"/>
    <n v="1"/>
    <x v="14"/>
    <n v="4630"/>
    <x v="0"/>
    <x v="1"/>
    <n v="17.559999999999999"/>
  </r>
  <r>
    <x v="20"/>
    <x v="1462"/>
    <x v="0"/>
    <n v="2"/>
    <x v="14"/>
    <n v="4630"/>
    <x v="0"/>
    <x v="1"/>
    <n v="12.16"/>
  </r>
  <r>
    <x v="57"/>
    <x v="1463"/>
    <x v="0"/>
    <n v="4"/>
    <x v="15"/>
    <n v="4631"/>
    <x v="0"/>
    <x v="1"/>
    <n v="20.2"/>
  </r>
  <r>
    <x v="58"/>
    <x v="1464"/>
    <x v="0"/>
    <n v="4"/>
    <x v="14"/>
    <n v="5126"/>
    <x v="0"/>
    <x v="1"/>
    <n v="22.24"/>
  </r>
  <r>
    <x v="68"/>
    <x v="1465"/>
    <x v="0"/>
    <n v="2"/>
    <x v="14"/>
    <n v="5126"/>
    <x v="0"/>
    <x v="1"/>
    <n v="17.600000000000001"/>
  </r>
  <r>
    <x v="29"/>
    <x v="1466"/>
    <x v="0"/>
    <n v="2"/>
    <x v="14"/>
    <n v="5126"/>
    <x v="0"/>
    <x v="1"/>
    <n v="17.600000000000001"/>
  </r>
  <r>
    <x v="74"/>
    <x v="1467"/>
    <x v="0"/>
    <n v="4"/>
    <x v="14"/>
    <n v="5126"/>
    <x v="0"/>
    <x v="1"/>
    <n v="24.64"/>
  </r>
  <r>
    <x v="63"/>
    <x v="1468"/>
    <x v="0"/>
    <n v="3"/>
    <x v="14"/>
    <n v="3437"/>
    <x v="0"/>
    <x v="1"/>
    <n v="16.68"/>
  </r>
  <r>
    <x v="2"/>
    <x v="1469"/>
    <x v="0"/>
    <n v="5"/>
    <x v="14"/>
    <n v="862"/>
    <x v="0"/>
    <x v="1"/>
    <n v="30.65"/>
  </r>
  <r>
    <x v="19"/>
    <x v="1470"/>
    <x v="0"/>
    <n v="6"/>
    <x v="3"/>
    <n v="3257"/>
    <x v="0"/>
    <x v="1"/>
    <n v="9.84"/>
  </r>
  <r>
    <x v="37"/>
    <x v="1471"/>
    <x v="0"/>
    <n v="2"/>
    <x v="3"/>
    <n v="3257"/>
    <x v="0"/>
    <x v="1"/>
    <n v="3.28"/>
  </r>
  <r>
    <x v="96"/>
    <x v="1472"/>
    <x v="0"/>
    <n v="2"/>
    <x v="3"/>
    <n v="3257"/>
    <x v="0"/>
    <x v="1"/>
    <n v="3.28"/>
  </r>
  <r>
    <x v="4"/>
    <x v="1473"/>
    <x v="0"/>
    <n v="5"/>
    <x v="3"/>
    <n v="3437"/>
    <x v="0"/>
    <x v="1"/>
    <n v="60.5"/>
  </r>
  <r>
    <x v="76"/>
    <x v="1474"/>
    <x v="0"/>
    <n v="5"/>
    <x v="3"/>
    <n v="3437"/>
    <x v="0"/>
    <x v="1"/>
    <n v="22.200000000000003"/>
  </r>
  <r>
    <x v="123"/>
    <x v="1475"/>
    <x v="0"/>
    <n v="2"/>
    <x v="3"/>
    <n v="3437"/>
    <x v="0"/>
    <x v="1"/>
    <n v="19.920000000000002"/>
  </r>
  <r>
    <x v="30"/>
    <x v="1476"/>
    <x v="0"/>
    <n v="5"/>
    <x v="3"/>
    <n v="3437"/>
    <x v="0"/>
    <x v="1"/>
    <n v="58.9"/>
  </r>
  <r>
    <x v="74"/>
    <x v="1477"/>
    <x v="0"/>
    <n v="4"/>
    <x v="3"/>
    <n v="3437"/>
    <x v="0"/>
    <x v="1"/>
    <n v="24.64"/>
  </r>
  <r>
    <x v="72"/>
    <x v="1478"/>
    <x v="0"/>
    <n v="2"/>
    <x v="3"/>
    <n v="3437"/>
    <x v="0"/>
    <x v="1"/>
    <n v="11.22"/>
  </r>
  <r>
    <x v="73"/>
    <x v="1479"/>
    <x v="0"/>
    <n v="2"/>
    <x v="3"/>
    <n v="3437"/>
    <x v="0"/>
    <x v="1"/>
    <n v="11.12"/>
  </r>
  <r>
    <x v="44"/>
    <x v="1480"/>
    <x v="0"/>
    <n v="2"/>
    <x v="3"/>
    <n v="3438"/>
    <x v="0"/>
    <x v="1"/>
    <n v="11.46"/>
  </r>
  <r>
    <x v="116"/>
    <x v="1481"/>
    <x v="0"/>
    <n v="4"/>
    <x v="14"/>
    <n v="3821"/>
    <x v="0"/>
    <x v="1"/>
    <n v="17.760000000000002"/>
  </r>
  <r>
    <x v="30"/>
    <x v="1482"/>
    <x v="0"/>
    <n v="4"/>
    <x v="14"/>
    <n v="3821"/>
    <x v="0"/>
    <x v="1"/>
    <n v="47.12"/>
  </r>
  <r>
    <x v="32"/>
    <x v="1483"/>
    <x v="0"/>
    <n v="4"/>
    <x v="15"/>
    <n v="3821"/>
    <x v="0"/>
    <x v="1"/>
    <n v="17.52"/>
  </r>
  <r>
    <x v="0"/>
    <x v="1484"/>
    <x v="0"/>
    <n v="3"/>
    <x v="14"/>
    <n v="5018"/>
    <x v="0"/>
    <x v="1"/>
    <n v="10.41"/>
  </r>
  <r>
    <x v="137"/>
    <x v="1485"/>
    <x v="0"/>
    <n v="1"/>
    <x v="15"/>
    <n v="5124"/>
    <x v="0"/>
    <x v="1"/>
    <n v="1.1299999999999999"/>
  </r>
  <r>
    <x v="59"/>
    <x v="1486"/>
    <x v="0"/>
    <n v="2"/>
    <x v="3"/>
    <n v="3437"/>
    <x v="0"/>
    <x v="1"/>
    <n v="3.48"/>
  </r>
  <r>
    <x v="72"/>
    <x v="1487"/>
    <x v="0"/>
    <n v="1"/>
    <x v="7"/>
    <n v="4758"/>
    <x v="0"/>
    <x v="1"/>
    <n v="5.61"/>
  </r>
  <r>
    <x v="14"/>
    <x v="1488"/>
    <x v="0"/>
    <n v="1"/>
    <x v="7"/>
    <n v="4758"/>
    <x v="0"/>
    <x v="1"/>
    <n v="2.3199999999999998"/>
  </r>
  <r>
    <x v="78"/>
    <x v="1489"/>
    <x v="0"/>
    <n v="1"/>
    <x v="7"/>
    <n v="4758"/>
    <x v="0"/>
    <x v="1"/>
    <n v="12.22"/>
  </r>
  <r>
    <x v="24"/>
    <x v="1490"/>
    <x v="0"/>
    <n v="6"/>
    <x v="7"/>
    <n v="2284"/>
    <x v="0"/>
    <x v="1"/>
    <n v="105.35999999999999"/>
  </r>
  <r>
    <x v="81"/>
    <x v="1491"/>
    <x v="0"/>
    <n v="2"/>
    <x v="13"/>
    <n v="5018"/>
    <x v="0"/>
    <x v="1"/>
    <n v="8.44"/>
  </r>
  <r>
    <x v="16"/>
    <x v="1492"/>
    <x v="0"/>
    <n v="2"/>
    <x v="18"/>
    <n v="4758"/>
    <x v="0"/>
    <x v="1"/>
    <n v="17.059999999999999"/>
  </r>
  <r>
    <x v="118"/>
    <x v="1493"/>
    <x v="0"/>
    <n v="2"/>
    <x v="10"/>
    <n v="4758"/>
    <x v="0"/>
    <x v="1"/>
    <n v="8.8800000000000008"/>
  </r>
  <r>
    <x v="2"/>
    <x v="1494"/>
    <x v="0"/>
    <n v="3"/>
    <x v="6"/>
    <n v="4758"/>
    <x v="0"/>
    <x v="1"/>
    <n v="18.39"/>
  </r>
  <r>
    <x v="16"/>
    <x v="1495"/>
    <x v="0"/>
    <n v="3"/>
    <x v="14"/>
    <n v="5124"/>
    <x v="0"/>
    <x v="1"/>
    <n v="25.589999999999996"/>
  </r>
  <r>
    <x v="0"/>
    <x v="1496"/>
    <x v="0"/>
    <n v="4"/>
    <x v="10"/>
    <n v="3821"/>
    <x v="0"/>
    <x v="1"/>
    <n v="13.88"/>
  </r>
  <r>
    <x v="0"/>
    <x v="1497"/>
    <x v="0"/>
    <n v="1"/>
    <x v="8"/>
    <n v="4758"/>
    <x v="0"/>
    <x v="1"/>
    <n v="3.47"/>
  </r>
  <r>
    <x v="115"/>
    <x v="1498"/>
    <x v="0"/>
    <n v="2"/>
    <x v="8"/>
    <n v="2284"/>
    <x v="0"/>
    <x v="1"/>
    <n v="12.32"/>
  </r>
  <r>
    <x v="91"/>
    <x v="1499"/>
    <x v="0"/>
    <n v="2"/>
    <x v="8"/>
    <n v="2284"/>
    <x v="0"/>
    <x v="1"/>
    <n v="17.059999999999999"/>
  </r>
  <r>
    <x v="113"/>
    <x v="1500"/>
    <x v="0"/>
    <n v="3"/>
    <x v="14"/>
    <n v="5018"/>
    <x v="0"/>
    <x v="1"/>
    <n v="17.37"/>
  </r>
  <r>
    <x v="2"/>
    <x v="1501"/>
    <x v="0"/>
    <n v="3"/>
    <x v="14"/>
    <n v="5018"/>
    <x v="0"/>
    <x v="1"/>
    <n v="18.39"/>
  </r>
  <r>
    <x v="27"/>
    <x v="1502"/>
    <x v="0"/>
    <n v="3"/>
    <x v="18"/>
    <n v="2284"/>
    <x v="0"/>
    <x v="1"/>
    <n v="5.97"/>
  </r>
  <r>
    <x v="8"/>
    <x v="1503"/>
    <x v="0"/>
    <n v="4"/>
    <x v="14"/>
    <n v="2285"/>
    <x v="0"/>
    <x v="1"/>
    <n v="48.64"/>
  </r>
  <r>
    <x v="35"/>
    <x v="1504"/>
    <x v="0"/>
    <n v="2"/>
    <x v="6"/>
    <n v="2284"/>
    <x v="0"/>
    <x v="1"/>
    <n v="17.22"/>
  </r>
  <r>
    <x v="122"/>
    <x v="1505"/>
    <x v="0"/>
    <n v="4"/>
    <x v="1"/>
    <n v="833"/>
    <x v="0"/>
    <x v="1"/>
    <n v="17.760000000000002"/>
  </r>
  <r>
    <x v="29"/>
    <x v="1506"/>
    <x v="0"/>
    <n v="3"/>
    <x v="1"/>
    <n v="4630"/>
    <x v="0"/>
    <x v="1"/>
    <n v="26.400000000000002"/>
  </r>
  <r>
    <x v="41"/>
    <x v="1507"/>
    <x v="0"/>
    <n v="5"/>
    <x v="14"/>
    <n v="3644"/>
    <x v="0"/>
    <x v="1"/>
    <n v="22.400000000000002"/>
  </r>
  <r>
    <x v="22"/>
    <x v="1508"/>
    <x v="0"/>
    <n v="5"/>
    <x v="14"/>
    <n v="3644"/>
    <x v="0"/>
    <x v="1"/>
    <n v="3.65"/>
  </r>
  <r>
    <x v="34"/>
    <x v="1509"/>
    <x v="0"/>
    <n v="6"/>
    <x v="14"/>
    <n v="3644"/>
    <x v="0"/>
    <x v="1"/>
    <n v="26.64"/>
  </r>
  <r>
    <x v="73"/>
    <x v="1510"/>
    <x v="0"/>
    <n v="4"/>
    <x v="5"/>
    <n v="833"/>
    <x v="0"/>
    <x v="1"/>
    <n v="22.24"/>
  </r>
  <r>
    <x v="0"/>
    <x v="1511"/>
    <x v="0"/>
    <n v="4"/>
    <x v="5"/>
    <n v="833"/>
    <x v="0"/>
    <x v="1"/>
    <n v="13.88"/>
  </r>
  <r>
    <x v="2"/>
    <x v="1512"/>
    <x v="0"/>
    <n v="5"/>
    <x v="15"/>
    <n v="862"/>
    <x v="0"/>
    <x v="1"/>
    <n v="30.65"/>
  </r>
  <r>
    <x v="60"/>
    <x v="1513"/>
    <x v="0"/>
    <n v="4"/>
    <x v="14"/>
    <n v="4631"/>
    <x v="0"/>
    <x v="1"/>
    <n v="20.239999999999998"/>
  </r>
  <r>
    <x v="2"/>
    <x v="1514"/>
    <x v="0"/>
    <n v="3"/>
    <x v="14"/>
    <n v="4631"/>
    <x v="0"/>
    <x v="1"/>
    <n v="18.39"/>
  </r>
  <r>
    <x v="3"/>
    <x v="1515"/>
    <x v="0"/>
    <n v="2"/>
    <x v="14"/>
    <n v="4631"/>
    <x v="0"/>
    <x v="1"/>
    <n v="11.12"/>
  </r>
  <r>
    <x v="63"/>
    <x v="1516"/>
    <x v="0"/>
    <n v="2"/>
    <x v="14"/>
    <n v="4631"/>
    <x v="0"/>
    <x v="1"/>
    <n v="11.12"/>
  </r>
  <r>
    <x v="30"/>
    <x v="1517"/>
    <x v="0"/>
    <n v="3"/>
    <x v="14"/>
    <n v="4631"/>
    <x v="0"/>
    <x v="1"/>
    <n v="35.339999999999996"/>
  </r>
  <r>
    <x v="0"/>
    <x v="1518"/>
    <x v="0"/>
    <n v="2"/>
    <x v="14"/>
    <n v="4631"/>
    <x v="0"/>
    <x v="1"/>
    <n v="6.94"/>
  </r>
  <r>
    <x v="2"/>
    <x v="1519"/>
    <x v="0"/>
    <n v="6"/>
    <x v="15"/>
    <n v="3257"/>
    <x v="0"/>
    <x v="1"/>
    <n v="36.78"/>
  </r>
  <r>
    <x v="63"/>
    <x v="1520"/>
    <x v="0"/>
    <n v="4"/>
    <x v="15"/>
    <n v="3257"/>
    <x v="0"/>
    <x v="1"/>
    <n v="22.24"/>
  </r>
  <r>
    <x v="6"/>
    <x v="1521"/>
    <x v="0"/>
    <n v="4"/>
    <x v="15"/>
    <n v="862"/>
    <x v="0"/>
    <x v="1"/>
    <n v="17.760000000000002"/>
  </r>
  <r>
    <x v="9"/>
    <x v="1522"/>
    <x v="0"/>
    <n v="4"/>
    <x v="15"/>
    <n v="862"/>
    <x v="0"/>
    <x v="1"/>
    <n v="17.760000000000002"/>
  </r>
  <r>
    <x v="30"/>
    <x v="1523"/>
    <x v="0"/>
    <n v="3"/>
    <x v="15"/>
    <n v="4758"/>
    <x v="0"/>
    <x v="1"/>
    <n v="35.339999999999996"/>
  </r>
  <r>
    <x v="6"/>
    <x v="1524"/>
    <x v="0"/>
    <n v="6"/>
    <x v="15"/>
    <n v="3821"/>
    <x v="0"/>
    <x v="1"/>
    <n v="26.64"/>
  </r>
  <r>
    <x v="30"/>
    <x v="1525"/>
    <x v="0"/>
    <n v="4"/>
    <x v="15"/>
    <n v="3821"/>
    <x v="0"/>
    <x v="1"/>
    <n v="47.12"/>
  </r>
  <r>
    <x v="35"/>
    <x v="1526"/>
    <x v="0"/>
    <n v="4"/>
    <x v="15"/>
    <n v="3821"/>
    <x v="0"/>
    <x v="1"/>
    <n v="34.44"/>
  </r>
  <r>
    <x v="71"/>
    <x v="1527"/>
    <x v="0"/>
    <n v="2"/>
    <x v="15"/>
    <n v="3821"/>
    <x v="0"/>
    <x v="1"/>
    <n v="17.18"/>
  </r>
  <r>
    <x v="3"/>
    <x v="1528"/>
    <x v="0"/>
    <n v="3"/>
    <x v="15"/>
    <n v="3821"/>
    <x v="0"/>
    <x v="1"/>
    <n v="16.68"/>
  </r>
  <r>
    <x v="73"/>
    <x v="1529"/>
    <x v="0"/>
    <n v="4"/>
    <x v="15"/>
    <n v="3821"/>
    <x v="0"/>
    <x v="1"/>
    <n v="22.24"/>
  </r>
  <r>
    <x v="95"/>
    <x v="1530"/>
    <x v="0"/>
    <n v="3"/>
    <x v="15"/>
    <n v="3821"/>
    <x v="0"/>
    <x v="1"/>
    <n v="18.419999999999998"/>
  </r>
  <r>
    <x v="20"/>
    <x v="1531"/>
    <x v="0"/>
    <n v="3"/>
    <x v="15"/>
    <n v="3821"/>
    <x v="0"/>
    <x v="1"/>
    <n v="18.240000000000002"/>
  </r>
  <r>
    <x v="2"/>
    <x v="1532"/>
    <x v="0"/>
    <n v="10"/>
    <x v="15"/>
    <n v="3821"/>
    <x v="0"/>
    <x v="1"/>
    <n v="61.3"/>
  </r>
  <r>
    <x v="0"/>
    <x v="1533"/>
    <x v="0"/>
    <n v="6"/>
    <x v="15"/>
    <n v="3821"/>
    <x v="0"/>
    <x v="1"/>
    <n v="20.82"/>
  </r>
  <r>
    <x v="74"/>
    <x v="1534"/>
    <x v="0"/>
    <n v="6"/>
    <x v="15"/>
    <n v="3821"/>
    <x v="0"/>
    <x v="1"/>
    <n v="36.96"/>
  </r>
  <r>
    <x v="4"/>
    <x v="1535"/>
    <x v="0"/>
    <n v="6"/>
    <x v="15"/>
    <n v="3821"/>
    <x v="0"/>
    <x v="1"/>
    <n v="72.599999999999994"/>
  </r>
  <r>
    <x v="22"/>
    <x v="1536"/>
    <x v="0"/>
    <n v="4"/>
    <x v="19"/>
    <n v="5018"/>
    <x v="0"/>
    <x v="1"/>
    <n v="2.92"/>
  </r>
  <r>
    <x v="4"/>
    <x v="1537"/>
    <x v="0"/>
    <n v="4"/>
    <x v="19"/>
    <n v="5018"/>
    <x v="0"/>
    <x v="1"/>
    <n v="48.4"/>
  </r>
  <r>
    <x v="19"/>
    <x v="1538"/>
    <x v="0"/>
    <n v="6"/>
    <x v="15"/>
    <n v="3821"/>
    <x v="0"/>
    <x v="1"/>
    <n v="9.84"/>
  </r>
  <r>
    <x v="6"/>
    <x v="1539"/>
    <x v="0"/>
    <n v="10"/>
    <x v="15"/>
    <n v="1411"/>
    <x v="0"/>
    <x v="1"/>
    <n v="44.400000000000006"/>
  </r>
  <r>
    <x v="23"/>
    <x v="1540"/>
    <x v="0"/>
    <n v="2"/>
    <x v="14"/>
    <n v="2285"/>
    <x v="0"/>
    <x v="1"/>
    <n v="11.86"/>
  </r>
  <r>
    <x v="121"/>
    <x v="1541"/>
    <x v="0"/>
    <n v="2"/>
    <x v="14"/>
    <n v="2285"/>
    <x v="0"/>
    <x v="1"/>
    <n v="5.2"/>
  </r>
  <r>
    <x v="74"/>
    <x v="1542"/>
    <x v="0"/>
    <n v="2"/>
    <x v="14"/>
    <n v="5124"/>
    <x v="0"/>
    <x v="1"/>
    <n v="12.32"/>
  </r>
  <r>
    <x v="25"/>
    <x v="1543"/>
    <x v="0"/>
    <n v="2"/>
    <x v="3"/>
    <n v="5124"/>
    <x v="0"/>
    <x v="1"/>
    <n v="6.64"/>
  </r>
  <r>
    <x v="157"/>
    <x v="1544"/>
    <x v="0"/>
    <n v="2"/>
    <x v="3"/>
    <n v="5124"/>
    <x v="0"/>
    <x v="1"/>
    <n v="5.6"/>
  </r>
  <r>
    <x v="41"/>
    <x v="1545"/>
    <x v="0"/>
    <n v="2"/>
    <x v="3"/>
    <n v="5124"/>
    <x v="0"/>
    <x v="1"/>
    <n v="8.9600000000000009"/>
  </r>
  <r>
    <x v="119"/>
    <x v="1546"/>
    <x v="0"/>
    <n v="10"/>
    <x v="15"/>
    <n v="2284"/>
    <x v="0"/>
    <x v="1"/>
    <n v="52.800000000000004"/>
  </r>
  <r>
    <x v="18"/>
    <x v="1547"/>
    <x v="0"/>
    <n v="1"/>
    <x v="15"/>
    <n v="2284"/>
    <x v="0"/>
    <x v="1"/>
    <n v="6.53"/>
  </r>
  <r>
    <x v="22"/>
    <x v="1548"/>
    <x v="0"/>
    <n v="10"/>
    <x v="15"/>
    <n v="2284"/>
    <x v="0"/>
    <x v="1"/>
    <n v="7.3"/>
  </r>
  <r>
    <x v="14"/>
    <x v="1549"/>
    <x v="0"/>
    <n v="1"/>
    <x v="15"/>
    <n v="2284"/>
    <x v="0"/>
    <x v="1"/>
    <n v="2.3199999999999998"/>
  </r>
  <r>
    <x v="4"/>
    <x v="1550"/>
    <x v="0"/>
    <n v="8"/>
    <x v="14"/>
    <n v="1411"/>
    <x v="0"/>
    <x v="1"/>
    <n v="96.8"/>
  </r>
  <r>
    <x v="6"/>
    <x v="1551"/>
    <x v="0"/>
    <n v="10"/>
    <x v="14"/>
    <n v="1411"/>
    <x v="0"/>
    <x v="1"/>
    <n v="44.400000000000006"/>
  </r>
  <r>
    <x v="15"/>
    <x v="1552"/>
    <x v="0"/>
    <n v="2"/>
    <x v="13"/>
    <n v="1411"/>
    <x v="0"/>
    <x v="1"/>
    <n v="9.52"/>
  </r>
  <r>
    <x v="22"/>
    <x v="1553"/>
    <x v="0"/>
    <n v="6"/>
    <x v="14"/>
    <n v="1411"/>
    <x v="0"/>
    <x v="1"/>
    <n v="4.38"/>
  </r>
  <r>
    <x v="22"/>
    <x v="1554"/>
    <x v="0"/>
    <n v="4"/>
    <x v="14"/>
    <n v="1411"/>
    <x v="0"/>
    <x v="1"/>
    <n v="2.92"/>
  </r>
  <r>
    <x v="33"/>
    <x v="1555"/>
    <x v="0"/>
    <n v="4"/>
    <x v="14"/>
    <n v="1411"/>
    <x v="0"/>
    <x v="1"/>
    <n v="7.08"/>
  </r>
  <r>
    <x v="66"/>
    <x v="1556"/>
    <x v="0"/>
    <n v="2"/>
    <x v="7"/>
    <n v="634"/>
    <x v="0"/>
    <x v="1"/>
    <n v="8.08"/>
  </r>
  <r>
    <x v="0"/>
    <x v="1557"/>
    <x v="0"/>
    <n v="3"/>
    <x v="3"/>
    <n v="833"/>
    <x v="0"/>
    <x v="1"/>
    <n v="10.41"/>
  </r>
  <r>
    <x v="73"/>
    <x v="1558"/>
    <x v="0"/>
    <n v="4"/>
    <x v="3"/>
    <n v="833"/>
    <x v="0"/>
    <x v="1"/>
    <n v="22.24"/>
  </r>
  <r>
    <x v="16"/>
    <x v="1559"/>
    <x v="0"/>
    <n v="5"/>
    <x v="3"/>
    <n v="862"/>
    <x v="0"/>
    <x v="1"/>
    <n v="42.65"/>
  </r>
  <r>
    <x v="2"/>
    <x v="1560"/>
    <x v="0"/>
    <n v="5"/>
    <x v="3"/>
    <n v="862"/>
    <x v="0"/>
    <x v="1"/>
    <n v="30.65"/>
  </r>
  <r>
    <x v="18"/>
    <x v="1561"/>
    <x v="0"/>
    <n v="4"/>
    <x v="16"/>
    <n v="862"/>
    <x v="0"/>
    <x v="1"/>
    <n v="26.12"/>
  </r>
  <r>
    <x v="14"/>
    <x v="1562"/>
    <x v="0"/>
    <n v="4"/>
    <x v="15"/>
    <n v="862"/>
    <x v="0"/>
    <x v="1"/>
    <n v="9.2799999999999994"/>
  </r>
  <r>
    <x v="24"/>
    <x v="1563"/>
    <x v="0"/>
    <n v="3"/>
    <x v="15"/>
    <n v="862"/>
    <x v="0"/>
    <x v="1"/>
    <n v="52.679999999999993"/>
  </r>
  <r>
    <x v="72"/>
    <x v="1564"/>
    <x v="0"/>
    <n v="1"/>
    <x v="6"/>
    <n v="4758"/>
    <x v="0"/>
    <x v="1"/>
    <n v="5.61"/>
  </r>
  <r>
    <x v="62"/>
    <x v="1565"/>
    <x v="0"/>
    <n v="1"/>
    <x v="4"/>
    <n v="4758"/>
    <x v="0"/>
    <x v="1"/>
    <n v="4.22"/>
  </r>
  <r>
    <x v="114"/>
    <x v="1566"/>
    <x v="0"/>
    <n v="3"/>
    <x v="15"/>
    <n v="5124"/>
    <x v="0"/>
    <x v="1"/>
    <n v="17.37"/>
  </r>
  <r>
    <x v="26"/>
    <x v="1567"/>
    <x v="0"/>
    <n v="3"/>
    <x v="19"/>
    <n v="3644"/>
    <x v="0"/>
    <x v="1"/>
    <n v="18.330000000000002"/>
  </r>
  <r>
    <x v="38"/>
    <x v="1568"/>
    <x v="0"/>
    <n v="3"/>
    <x v="18"/>
    <n v="4631"/>
    <x v="0"/>
    <x v="1"/>
    <n v="7.6499999999999995"/>
  </r>
  <r>
    <x v="24"/>
    <x v="1569"/>
    <x v="0"/>
    <n v="4"/>
    <x v="6"/>
    <n v="3821"/>
    <x v="0"/>
    <x v="1"/>
    <n v="70.239999999999995"/>
  </r>
  <r>
    <x v="138"/>
    <x v="1570"/>
    <x v="0"/>
    <n v="1"/>
    <x v="6"/>
    <n v="4758"/>
    <x v="0"/>
    <x v="1"/>
    <n v="1.1299999999999999"/>
  </r>
  <r>
    <x v="57"/>
    <x v="1571"/>
    <x v="0"/>
    <n v="6"/>
    <x v="14"/>
    <n v="2285"/>
    <x v="0"/>
    <x v="1"/>
    <n v="30.299999999999997"/>
  </r>
  <r>
    <x v="57"/>
    <x v="1572"/>
    <x v="0"/>
    <n v="4"/>
    <x v="15"/>
    <n v="4758"/>
    <x v="0"/>
    <x v="1"/>
    <n v="20.2"/>
  </r>
  <r>
    <x v="19"/>
    <x v="1573"/>
    <x v="0"/>
    <n v="4"/>
    <x v="8"/>
    <n v="4758"/>
    <x v="0"/>
    <x v="1"/>
    <n v="6.56"/>
  </r>
  <r>
    <x v="2"/>
    <x v="1574"/>
    <x v="0"/>
    <n v="4"/>
    <x v="13"/>
    <n v="5018"/>
    <x v="0"/>
    <x v="1"/>
    <n v="24.52"/>
  </r>
  <r>
    <x v="40"/>
    <x v="1575"/>
    <x v="0"/>
    <n v="1"/>
    <x v="19"/>
    <n v="5124"/>
    <x v="0"/>
    <x v="1"/>
    <n v="4.4400000000000004"/>
  </r>
  <r>
    <x v="6"/>
    <x v="1576"/>
    <x v="0"/>
    <n v="1"/>
    <x v="19"/>
    <n v="5124"/>
    <x v="0"/>
    <x v="1"/>
    <n v="4.4400000000000004"/>
  </r>
  <r>
    <x v="91"/>
    <x v="1577"/>
    <x v="0"/>
    <n v="6"/>
    <x v="14"/>
    <n v="4630"/>
    <x v="0"/>
    <x v="1"/>
    <n v="51.179999999999993"/>
  </r>
  <r>
    <x v="2"/>
    <x v="1578"/>
    <x v="0"/>
    <n v="6"/>
    <x v="14"/>
    <n v="3644"/>
    <x v="0"/>
    <x v="1"/>
    <n v="36.78"/>
  </r>
  <r>
    <x v="94"/>
    <x v="1579"/>
    <x v="0"/>
    <n v="1"/>
    <x v="15"/>
    <n v="860"/>
    <x v="0"/>
    <x v="1"/>
    <n v="0.15"/>
  </r>
  <r>
    <x v="24"/>
    <x v="1580"/>
    <x v="0"/>
    <n v="3"/>
    <x v="19"/>
    <n v="4631"/>
    <x v="0"/>
    <x v="1"/>
    <n v="52.679999999999993"/>
  </r>
  <r>
    <x v="14"/>
    <x v="1581"/>
    <x v="0"/>
    <n v="2"/>
    <x v="19"/>
    <n v="3437"/>
    <x v="0"/>
    <x v="1"/>
    <n v="4.6399999999999997"/>
  </r>
  <r>
    <x v="21"/>
    <x v="1582"/>
    <x v="0"/>
    <n v="1"/>
    <x v="4"/>
    <n v="577"/>
    <x v="0"/>
    <x v="1"/>
    <n v="6.16"/>
  </r>
  <r>
    <x v="95"/>
    <x v="1583"/>
    <x v="0"/>
    <n v="1"/>
    <x v="4"/>
    <n v="577"/>
    <x v="0"/>
    <x v="1"/>
    <n v="6.14"/>
  </r>
  <r>
    <x v="147"/>
    <x v="1584"/>
    <x v="0"/>
    <n v="4"/>
    <x v="4"/>
    <n v="577"/>
    <x v="0"/>
    <x v="1"/>
    <n v="1.88"/>
  </r>
  <r>
    <x v="88"/>
    <x v="1585"/>
    <x v="0"/>
    <n v="1"/>
    <x v="4"/>
    <n v="577"/>
    <x v="0"/>
    <x v="1"/>
    <n v="1.38"/>
  </r>
  <r>
    <x v="0"/>
    <x v="1586"/>
    <x v="0"/>
    <n v="4"/>
    <x v="1"/>
    <n v="833"/>
    <x v="0"/>
    <x v="1"/>
    <n v="13.88"/>
  </r>
  <r>
    <x v="3"/>
    <x v="1587"/>
    <x v="0"/>
    <n v="4"/>
    <x v="1"/>
    <n v="833"/>
    <x v="0"/>
    <x v="1"/>
    <n v="22.24"/>
  </r>
  <r>
    <x v="41"/>
    <x v="1588"/>
    <x v="0"/>
    <n v="8"/>
    <x v="14"/>
    <n v="3644"/>
    <x v="0"/>
    <x v="1"/>
    <n v="35.840000000000003"/>
  </r>
  <r>
    <x v="6"/>
    <x v="1589"/>
    <x v="0"/>
    <n v="8"/>
    <x v="14"/>
    <n v="3644"/>
    <x v="0"/>
    <x v="1"/>
    <n v="35.520000000000003"/>
  </r>
  <r>
    <x v="0"/>
    <x v="1590"/>
    <x v="0"/>
    <n v="5"/>
    <x v="14"/>
    <n v="3644"/>
    <x v="0"/>
    <x v="1"/>
    <n v="17.350000000000001"/>
  </r>
  <r>
    <x v="30"/>
    <x v="1591"/>
    <x v="0"/>
    <n v="6"/>
    <x v="14"/>
    <n v="3644"/>
    <x v="0"/>
    <x v="1"/>
    <n v="70.679999999999993"/>
  </r>
  <r>
    <x v="19"/>
    <x v="1592"/>
    <x v="0"/>
    <n v="4"/>
    <x v="14"/>
    <n v="4631"/>
    <x v="0"/>
    <x v="1"/>
    <n v="6.56"/>
  </r>
  <r>
    <x v="92"/>
    <x v="1593"/>
    <x v="0"/>
    <n v="2"/>
    <x v="15"/>
    <n v="4631"/>
    <x v="0"/>
    <x v="1"/>
    <n v="3.28"/>
  </r>
  <r>
    <x v="6"/>
    <x v="1594"/>
    <x v="0"/>
    <n v="6"/>
    <x v="15"/>
    <n v="3257"/>
    <x v="0"/>
    <x v="1"/>
    <n v="26.64"/>
  </r>
  <r>
    <x v="60"/>
    <x v="1595"/>
    <x v="0"/>
    <n v="6"/>
    <x v="15"/>
    <n v="577"/>
    <x v="0"/>
    <x v="1"/>
    <n v="30.36"/>
  </r>
  <r>
    <x v="4"/>
    <x v="1596"/>
    <x v="0"/>
    <n v="6"/>
    <x v="15"/>
    <n v="3257"/>
    <x v="0"/>
    <x v="1"/>
    <n v="72.599999999999994"/>
  </r>
  <r>
    <x v="16"/>
    <x v="1597"/>
    <x v="0"/>
    <n v="4"/>
    <x v="15"/>
    <n v="4758"/>
    <x v="0"/>
    <x v="1"/>
    <n v="34.119999999999997"/>
  </r>
  <r>
    <x v="60"/>
    <x v="1598"/>
    <x v="0"/>
    <n v="2"/>
    <x v="3"/>
    <n v="4758"/>
    <x v="0"/>
    <x v="1"/>
    <n v="10.119999999999999"/>
  </r>
  <r>
    <x v="6"/>
    <x v="1599"/>
    <x v="0"/>
    <n v="4"/>
    <x v="0"/>
    <n v="4758"/>
    <x v="0"/>
    <x v="1"/>
    <n v="17.760000000000002"/>
  </r>
  <r>
    <x v="30"/>
    <x v="1600"/>
    <x v="0"/>
    <n v="3"/>
    <x v="11"/>
    <n v="4758"/>
    <x v="0"/>
    <x v="1"/>
    <n v="35.339999999999996"/>
  </r>
  <r>
    <x v="32"/>
    <x v="1601"/>
    <x v="0"/>
    <n v="2"/>
    <x v="7"/>
    <n v="4758"/>
    <x v="0"/>
    <x v="1"/>
    <n v="8.76"/>
  </r>
  <r>
    <x v="2"/>
    <x v="1602"/>
    <x v="0"/>
    <n v="4"/>
    <x v="8"/>
    <n v="4758"/>
    <x v="0"/>
    <x v="1"/>
    <n v="24.52"/>
  </r>
  <r>
    <x v="2"/>
    <x v="1603"/>
    <x v="0"/>
    <n v="11"/>
    <x v="15"/>
    <n v="5124"/>
    <x v="0"/>
    <x v="1"/>
    <n v="67.429999999999993"/>
  </r>
  <r>
    <x v="73"/>
    <x v="1604"/>
    <x v="0"/>
    <n v="4"/>
    <x v="3"/>
    <n v="1411"/>
    <x v="0"/>
    <x v="1"/>
    <n v="22.24"/>
  </r>
  <r>
    <x v="1"/>
    <x v="1605"/>
    <x v="0"/>
    <n v="1"/>
    <x v="8"/>
    <n v="4630"/>
    <x v="0"/>
    <x v="1"/>
    <n v="13.31"/>
  </r>
  <r>
    <x v="149"/>
    <x v="1606"/>
    <x v="0"/>
    <n v="1"/>
    <x v="8"/>
    <n v="4630"/>
    <x v="0"/>
    <x v="1"/>
    <n v="2.5099999999999998"/>
  </r>
  <r>
    <x v="98"/>
    <x v="1607"/>
    <x v="0"/>
    <n v="1"/>
    <x v="17"/>
    <n v="3438"/>
    <x v="0"/>
    <x v="1"/>
    <n v="15.34"/>
  </r>
  <r>
    <x v="94"/>
    <x v="1608"/>
    <x v="0"/>
    <n v="1"/>
    <x v="17"/>
    <n v="3438"/>
    <x v="0"/>
    <x v="1"/>
    <n v="0.15"/>
  </r>
  <r>
    <x v="56"/>
    <x v="1609"/>
    <x v="0"/>
    <n v="1"/>
    <x v="17"/>
    <n v="3438"/>
    <x v="0"/>
    <x v="1"/>
    <n v="0.31"/>
  </r>
  <r>
    <x v="26"/>
    <x v="1610"/>
    <x v="0"/>
    <n v="1"/>
    <x v="0"/>
    <n v="577"/>
    <x v="0"/>
    <x v="1"/>
    <n v="6.11"/>
  </r>
  <r>
    <x v="24"/>
    <x v="1611"/>
    <x v="0"/>
    <n v="3"/>
    <x v="15"/>
    <n v="3821"/>
    <x v="0"/>
    <x v="1"/>
    <n v="52.679999999999993"/>
  </r>
  <r>
    <x v="14"/>
    <x v="1612"/>
    <x v="0"/>
    <n v="5"/>
    <x v="3"/>
    <n v="3821"/>
    <x v="0"/>
    <x v="1"/>
    <n v="11.6"/>
  </r>
  <r>
    <x v="29"/>
    <x v="1613"/>
    <x v="0"/>
    <n v="5"/>
    <x v="3"/>
    <n v="3821"/>
    <x v="0"/>
    <x v="1"/>
    <n v="44"/>
  </r>
  <r>
    <x v="15"/>
    <x v="1614"/>
    <x v="0"/>
    <n v="2"/>
    <x v="3"/>
    <n v="3821"/>
    <x v="0"/>
    <x v="1"/>
    <n v="9.52"/>
  </r>
  <r>
    <x v="114"/>
    <x v="1615"/>
    <x v="0"/>
    <n v="5"/>
    <x v="6"/>
    <n v="2284"/>
    <x v="0"/>
    <x v="1"/>
    <n v="28.95"/>
  </r>
  <r>
    <x v="14"/>
    <x v="1616"/>
    <x v="0"/>
    <n v="5"/>
    <x v="8"/>
    <n v="3821"/>
    <x v="0"/>
    <x v="1"/>
    <n v="11.6"/>
  </r>
  <r>
    <x v="114"/>
    <x v="1617"/>
    <x v="0"/>
    <n v="5"/>
    <x v="8"/>
    <n v="3821"/>
    <x v="0"/>
    <x v="1"/>
    <n v="28.95"/>
  </r>
  <r>
    <x v="14"/>
    <x v="1618"/>
    <x v="0"/>
    <n v="8"/>
    <x v="6"/>
    <n v="3821"/>
    <x v="0"/>
    <x v="1"/>
    <n v="18.559999999999999"/>
  </r>
  <r>
    <x v="114"/>
    <x v="1619"/>
    <x v="0"/>
    <n v="5"/>
    <x v="6"/>
    <n v="3821"/>
    <x v="0"/>
    <x v="1"/>
    <n v="28.95"/>
  </r>
  <r>
    <x v="108"/>
    <x v="1620"/>
    <x v="0"/>
    <n v="3"/>
    <x v="2"/>
    <n v="1411"/>
    <x v="0"/>
    <x v="1"/>
    <n v="11.94"/>
  </r>
  <r>
    <x v="23"/>
    <x v="1621"/>
    <x v="0"/>
    <n v="1"/>
    <x v="12"/>
    <n v="5018"/>
    <x v="0"/>
    <x v="1"/>
    <n v="5.93"/>
  </r>
  <r>
    <x v="16"/>
    <x v="1622"/>
    <x v="0"/>
    <n v="3"/>
    <x v="12"/>
    <n v="5018"/>
    <x v="0"/>
    <x v="1"/>
    <n v="25.589999999999996"/>
  </r>
  <r>
    <x v="43"/>
    <x v="1623"/>
    <x v="0"/>
    <n v="1"/>
    <x v="12"/>
    <n v="5018"/>
    <x v="0"/>
    <x v="1"/>
    <n v="1.89"/>
  </r>
  <r>
    <x v="93"/>
    <x v="1624"/>
    <x v="0"/>
    <n v="1"/>
    <x v="12"/>
    <n v="5018"/>
    <x v="0"/>
    <x v="1"/>
    <n v="1.3"/>
  </r>
  <r>
    <x v="8"/>
    <x v="1625"/>
    <x v="0"/>
    <n v="3"/>
    <x v="0"/>
    <n v="1411"/>
    <x v="0"/>
    <x v="1"/>
    <n v="36.480000000000004"/>
  </r>
  <r>
    <x v="65"/>
    <x v="1626"/>
    <x v="0"/>
    <n v="4"/>
    <x v="3"/>
    <n v="3644"/>
    <x v="0"/>
    <x v="1"/>
    <n v="17.760000000000002"/>
  </r>
  <r>
    <x v="28"/>
    <x v="1627"/>
    <x v="0"/>
    <n v="1"/>
    <x v="14"/>
    <n v="5124"/>
    <x v="0"/>
    <x v="1"/>
    <n v="6.64"/>
  </r>
  <r>
    <x v="20"/>
    <x v="1628"/>
    <x v="0"/>
    <n v="1"/>
    <x v="14"/>
    <n v="5124"/>
    <x v="0"/>
    <x v="1"/>
    <n v="6.08"/>
  </r>
  <r>
    <x v="46"/>
    <x v="1629"/>
    <x v="0"/>
    <n v="2"/>
    <x v="14"/>
    <n v="3437"/>
    <x v="0"/>
    <x v="1"/>
    <n v="13.02"/>
  </r>
  <r>
    <x v="3"/>
    <x v="1630"/>
    <x v="0"/>
    <n v="2"/>
    <x v="3"/>
    <n v="3438"/>
    <x v="0"/>
    <x v="1"/>
    <n v="11.12"/>
  </r>
  <r>
    <x v="54"/>
    <x v="1631"/>
    <x v="0"/>
    <n v="2"/>
    <x v="3"/>
    <n v="3438"/>
    <x v="0"/>
    <x v="1"/>
    <n v="19.600000000000001"/>
  </r>
  <r>
    <x v="73"/>
    <x v="1632"/>
    <x v="0"/>
    <n v="2"/>
    <x v="3"/>
    <n v="3438"/>
    <x v="0"/>
    <x v="1"/>
    <n v="11.12"/>
  </r>
  <r>
    <x v="0"/>
    <x v="1633"/>
    <x v="0"/>
    <n v="2"/>
    <x v="3"/>
    <n v="3438"/>
    <x v="0"/>
    <x v="1"/>
    <n v="6.94"/>
  </r>
  <r>
    <x v="2"/>
    <x v="1634"/>
    <x v="0"/>
    <n v="4"/>
    <x v="3"/>
    <n v="3438"/>
    <x v="0"/>
    <x v="1"/>
    <n v="24.52"/>
  </r>
  <r>
    <x v="49"/>
    <x v="1635"/>
    <x v="0"/>
    <n v="2"/>
    <x v="3"/>
    <n v="4631"/>
    <x v="0"/>
    <x v="1"/>
    <n v="7.72"/>
  </r>
  <r>
    <x v="81"/>
    <x v="1636"/>
    <x v="0"/>
    <n v="1"/>
    <x v="16"/>
    <n v="4630"/>
    <x v="0"/>
    <x v="1"/>
    <n v="4.22"/>
  </r>
  <r>
    <x v="18"/>
    <x v="1637"/>
    <x v="0"/>
    <n v="1"/>
    <x v="8"/>
    <n v="4630"/>
    <x v="0"/>
    <x v="1"/>
    <n v="6.53"/>
  </r>
  <r>
    <x v="64"/>
    <x v="1638"/>
    <x v="0"/>
    <n v="1"/>
    <x v="3"/>
    <n v="4631"/>
    <x v="0"/>
    <x v="1"/>
    <n v="8.61"/>
  </r>
  <r>
    <x v="111"/>
    <x v="1639"/>
    <x v="0"/>
    <n v="12"/>
    <x v="3"/>
    <n v="860"/>
    <x v="0"/>
    <x v="1"/>
    <n v="53.28"/>
  </r>
  <r>
    <x v="79"/>
    <x v="1640"/>
    <x v="0"/>
    <n v="2"/>
    <x v="15"/>
    <n v="860"/>
    <x v="0"/>
    <x v="1"/>
    <n v="24.68"/>
  </r>
  <r>
    <x v="78"/>
    <x v="1641"/>
    <x v="0"/>
    <n v="2"/>
    <x v="15"/>
    <n v="860"/>
    <x v="0"/>
    <x v="1"/>
    <n v="24.44"/>
  </r>
  <r>
    <x v="114"/>
    <x v="1642"/>
    <x v="0"/>
    <n v="6"/>
    <x v="15"/>
    <n v="4631"/>
    <x v="0"/>
    <x v="1"/>
    <n v="34.74"/>
  </r>
  <r>
    <x v="31"/>
    <x v="1643"/>
    <x v="0"/>
    <n v="2"/>
    <x v="15"/>
    <n v="4631"/>
    <x v="0"/>
    <x v="1"/>
    <n v="5.94"/>
  </r>
  <r>
    <x v="0"/>
    <x v="1644"/>
    <x v="0"/>
    <n v="5"/>
    <x v="10"/>
    <n v="833"/>
    <x v="0"/>
    <x v="1"/>
    <n v="17.350000000000001"/>
  </r>
  <r>
    <x v="2"/>
    <x v="1645"/>
    <x v="0"/>
    <n v="4"/>
    <x v="15"/>
    <n v="862"/>
    <x v="0"/>
    <x v="1"/>
    <n v="24.52"/>
  </r>
  <r>
    <x v="16"/>
    <x v="1646"/>
    <x v="0"/>
    <n v="4"/>
    <x v="3"/>
    <n v="862"/>
    <x v="0"/>
    <x v="1"/>
    <n v="34.119999999999997"/>
  </r>
  <r>
    <x v="37"/>
    <x v="1647"/>
    <x v="0"/>
    <n v="4"/>
    <x v="3"/>
    <n v="862"/>
    <x v="0"/>
    <x v="1"/>
    <n v="6.56"/>
  </r>
  <r>
    <x v="28"/>
    <x v="1648"/>
    <x v="0"/>
    <n v="4"/>
    <x v="3"/>
    <n v="862"/>
    <x v="0"/>
    <x v="1"/>
    <n v="26.56"/>
  </r>
  <r>
    <x v="57"/>
    <x v="1649"/>
    <x v="0"/>
    <n v="4"/>
    <x v="3"/>
    <n v="862"/>
    <x v="0"/>
    <x v="1"/>
    <n v="20.2"/>
  </r>
  <r>
    <x v="96"/>
    <x v="1650"/>
    <x v="0"/>
    <n v="4"/>
    <x v="3"/>
    <n v="862"/>
    <x v="0"/>
    <x v="1"/>
    <n v="6.56"/>
  </r>
  <r>
    <x v="21"/>
    <x v="1651"/>
    <x v="0"/>
    <n v="2"/>
    <x v="3"/>
    <n v="3257"/>
    <x v="0"/>
    <x v="1"/>
    <n v="12.32"/>
  </r>
  <r>
    <x v="28"/>
    <x v="1652"/>
    <x v="0"/>
    <n v="2"/>
    <x v="3"/>
    <n v="3257"/>
    <x v="0"/>
    <x v="1"/>
    <n v="13.28"/>
  </r>
  <r>
    <x v="0"/>
    <x v="1653"/>
    <x v="0"/>
    <n v="1"/>
    <x v="5"/>
    <n v="577"/>
    <x v="0"/>
    <x v="1"/>
    <n v="3.47"/>
  </r>
  <r>
    <x v="16"/>
    <x v="1654"/>
    <x v="0"/>
    <n v="4"/>
    <x v="14"/>
    <n v="2285"/>
    <x v="0"/>
    <x v="1"/>
    <n v="34.119999999999997"/>
  </r>
  <r>
    <x v="25"/>
    <x v="1655"/>
    <x v="0"/>
    <n v="4"/>
    <x v="14"/>
    <n v="2285"/>
    <x v="0"/>
    <x v="1"/>
    <n v="13.28"/>
  </r>
  <r>
    <x v="72"/>
    <x v="1656"/>
    <x v="0"/>
    <n v="4"/>
    <x v="14"/>
    <n v="2285"/>
    <x v="0"/>
    <x v="1"/>
    <n v="22.44"/>
  </r>
  <r>
    <x v="72"/>
    <x v="1657"/>
    <x v="0"/>
    <n v="4"/>
    <x v="14"/>
    <n v="2285"/>
    <x v="0"/>
    <x v="1"/>
    <n v="22.44"/>
  </r>
  <r>
    <x v="20"/>
    <x v="1658"/>
    <x v="0"/>
    <n v="4"/>
    <x v="14"/>
    <n v="2285"/>
    <x v="0"/>
    <x v="1"/>
    <n v="24.32"/>
  </r>
  <r>
    <x v="2"/>
    <x v="1659"/>
    <x v="0"/>
    <n v="6"/>
    <x v="14"/>
    <n v="2285"/>
    <x v="0"/>
    <x v="1"/>
    <n v="36.78"/>
  </r>
  <r>
    <x v="63"/>
    <x v="1660"/>
    <x v="0"/>
    <n v="4"/>
    <x v="14"/>
    <n v="2285"/>
    <x v="0"/>
    <x v="1"/>
    <n v="22.24"/>
  </r>
  <r>
    <x v="31"/>
    <x v="1661"/>
    <x v="0"/>
    <n v="6"/>
    <x v="14"/>
    <n v="2285"/>
    <x v="0"/>
    <x v="1"/>
    <n v="17.82"/>
  </r>
  <r>
    <x v="29"/>
    <x v="1662"/>
    <x v="0"/>
    <n v="6"/>
    <x v="14"/>
    <n v="2285"/>
    <x v="0"/>
    <x v="1"/>
    <n v="52.800000000000004"/>
  </r>
  <r>
    <x v="5"/>
    <x v="1663"/>
    <x v="0"/>
    <n v="6"/>
    <x v="14"/>
    <n v="2285"/>
    <x v="0"/>
    <x v="1"/>
    <n v="33.36"/>
  </r>
  <r>
    <x v="57"/>
    <x v="1664"/>
    <x v="0"/>
    <n v="6"/>
    <x v="14"/>
    <n v="2285"/>
    <x v="0"/>
    <x v="1"/>
    <n v="30.299999999999997"/>
  </r>
  <r>
    <x v="88"/>
    <x v="1665"/>
    <x v="0"/>
    <n v="6"/>
    <x v="14"/>
    <n v="2285"/>
    <x v="0"/>
    <x v="1"/>
    <n v="8.2799999999999994"/>
  </r>
  <r>
    <x v="31"/>
    <x v="1666"/>
    <x v="0"/>
    <n v="3"/>
    <x v="14"/>
    <n v="5124"/>
    <x v="0"/>
    <x v="1"/>
    <n v="8.91"/>
  </r>
  <r>
    <x v="88"/>
    <x v="1667"/>
    <x v="0"/>
    <n v="3"/>
    <x v="14"/>
    <n v="5124"/>
    <x v="0"/>
    <x v="1"/>
    <n v="4.1399999999999997"/>
  </r>
  <r>
    <x v="57"/>
    <x v="1668"/>
    <x v="0"/>
    <n v="3"/>
    <x v="14"/>
    <n v="5124"/>
    <x v="0"/>
    <x v="1"/>
    <n v="15.149999999999999"/>
  </r>
  <r>
    <x v="7"/>
    <x v="1669"/>
    <x v="0"/>
    <n v="3"/>
    <x v="14"/>
    <n v="5124"/>
    <x v="0"/>
    <x v="1"/>
    <n v="19.5"/>
  </r>
  <r>
    <x v="157"/>
    <x v="1670"/>
    <x v="0"/>
    <n v="3"/>
    <x v="14"/>
    <n v="5124"/>
    <x v="0"/>
    <x v="1"/>
    <n v="8.3999999999999986"/>
  </r>
  <r>
    <x v="0"/>
    <x v="1671"/>
    <x v="0"/>
    <n v="3"/>
    <x v="14"/>
    <n v="5124"/>
    <x v="0"/>
    <x v="1"/>
    <n v="10.41"/>
  </r>
  <r>
    <x v="25"/>
    <x v="1672"/>
    <x v="0"/>
    <n v="3"/>
    <x v="14"/>
    <n v="5124"/>
    <x v="0"/>
    <x v="1"/>
    <n v="9.9599999999999991"/>
  </r>
  <r>
    <x v="16"/>
    <x v="1673"/>
    <x v="0"/>
    <n v="3"/>
    <x v="14"/>
    <n v="5124"/>
    <x v="0"/>
    <x v="1"/>
    <n v="25.589999999999996"/>
  </r>
  <r>
    <x v="14"/>
    <x v="1674"/>
    <x v="0"/>
    <n v="3"/>
    <x v="14"/>
    <n v="5124"/>
    <x v="0"/>
    <x v="1"/>
    <n v="6.9599999999999991"/>
  </r>
  <r>
    <x v="2"/>
    <x v="1675"/>
    <x v="0"/>
    <n v="3"/>
    <x v="14"/>
    <n v="5124"/>
    <x v="0"/>
    <x v="1"/>
    <n v="18.39"/>
  </r>
  <r>
    <x v="60"/>
    <x v="1676"/>
    <x v="0"/>
    <n v="4"/>
    <x v="14"/>
    <n v="5018"/>
    <x v="0"/>
    <x v="1"/>
    <n v="20.239999999999998"/>
  </r>
  <r>
    <x v="31"/>
    <x v="1677"/>
    <x v="0"/>
    <n v="3"/>
    <x v="14"/>
    <n v="5018"/>
    <x v="0"/>
    <x v="1"/>
    <n v="8.91"/>
  </r>
  <r>
    <x v="2"/>
    <x v="1678"/>
    <x v="0"/>
    <n v="2"/>
    <x v="14"/>
    <n v="5018"/>
    <x v="0"/>
    <x v="1"/>
    <n v="12.26"/>
  </r>
  <r>
    <x v="14"/>
    <x v="1679"/>
    <x v="0"/>
    <n v="5"/>
    <x v="14"/>
    <n v="3821"/>
    <x v="0"/>
    <x v="1"/>
    <n v="11.6"/>
  </r>
  <r>
    <x v="114"/>
    <x v="1680"/>
    <x v="0"/>
    <n v="5"/>
    <x v="15"/>
    <n v="3821"/>
    <x v="0"/>
    <x v="1"/>
    <n v="28.95"/>
  </r>
  <r>
    <x v="30"/>
    <x v="1681"/>
    <x v="0"/>
    <n v="6"/>
    <x v="9"/>
    <n v="833"/>
    <x v="0"/>
    <x v="1"/>
    <n v="70.679999999999993"/>
  </r>
  <r>
    <x v="0"/>
    <x v="1682"/>
    <x v="0"/>
    <n v="1"/>
    <x v="10"/>
    <n v="833"/>
    <x v="0"/>
    <x v="1"/>
    <n v="3.47"/>
  </r>
  <r>
    <x v="30"/>
    <x v="1683"/>
    <x v="0"/>
    <n v="4"/>
    <x v="10"/>
    <n v="4630"/>
    <x v="0"/>
    <x v="1"/>
    <n v="47.12"/>
  </r>
  <r>
    <x v="16"/>
    <x v="1684"/>
    <x v="0"/>
    <n v="2"/>
    <x v="8"/>
    <n v="3821"/>
    <x v="0"/>
    <x v="1"/>
    <n v="17.059999999999999"/>
  </r>
  <r>
    <x v="8"/>
    <x v="1685"/>
    <x v="0"/>
    <n v="4"/>
    <x v="4"/>
    <n v="3821"/>
    <x v="0"/>
    <x v="1"/>
    <n v="48.64"/>
  </r>
  <r>
    <x v="0"/>
    <x v="1686"/>
    <x v="0"/>
    <n v="4"/>
    <x v="14"/>
    <n v="5018"/>
    <x v="0"/>
    <x v="1"/>
    <n v="13.88"/>
  </r>
  <r>
    <x v="2"/>
    <x v="1687"/>
    <x v="0"/>
    <n v="4"/>
    <x v="14"/>
    <n v="5018"/>
    <x v="0"/>
    <x v="1"/>
    <n v="24.52"/>
  </r>
  <r>
    <x v="32"/>
    <x v="1688"/>
    <x v="0"/>
    <n v="4"/>
    <x v="14"/>
    <n v="3437"/>
    <x v="0"/>
    <x v="1"/>
    <n v="17.52"/>
  </r>
  <r>
    <x v="113"/>
    <x v="1689"/>
    <x v="0"/>
    <n v="4"/>
    <x v="14"/>
    <n v="3437"/>
    <x v="0"/>
    <x v="1"/>
    <n v="23.16"/>
  </r>
  <r>
    <x v="12"/>
    <x v="1690"/>
    <x v="0"/>
    <n v="4"/>
    <x v="15"/>
    <n v="3257"/>
    <x v="0"/>
    <x v="1"/>
    <n v="22.92"/>
  </r>
  <r>
    <x v="8"/>
    <x v="1691"/>
    <x v="0"/>
    <n v="2"/>
    <x v="15"/>
    <n v="3257"/>
    <x v="0"/>
    <x v="1"/>
    <n v="24.32"/>
  </r>
  <r>
    <x v="7"/>
    <x v="1692"/>
    <x v="0"/>
    <n v="2"/>
    <x v="15"/>
    <n v="3257"/>
    <x v="0"/>
    <x v="1"/>
    <n v="13"/>
  </r>
  <r>
    <x v="0"/>
    <x v="1693"/>
    <x v="0"/>
    <n v="2"/>
    <x v="15"/>
    <n v="3257"/>
    <x v="0"/>
    <x v="1"/>
    <n v="6.94"/>
  </r>
  <r>
    <x v="16"/>
    <x v="1694"/>
    <x v="0"/>
    <n v="2"/>
    <x v="15"/>
    <n v="3257"/>
    <x v="0"/>
    <x v="1"/>
    <n v="17.059999999999999"/>
  </r>
  <r>
    <x v="24"/>
    <x v="1695"/>
    <x v="0"/>
    <n v="2"/>
    <x v="15"/>
    <n v="862"/>
    <x v="0"/>
    <x v="1"/>
    <n v="35.119999999999997"/>
  </r>
  <r>
    <x v="0"/>
    <x v="1696"/>
    <x v="0"/>
    <n v="5"/>
    <x v="10"/>
    <n v="577"/>
    <x v="0"/>
    <x v="1"/>
    <n v="17.350000000000001"/>
  </r>
  <r>
    <x v="6"/>
    <x v="1697"/>
    <x v="0"/>
    <n v="15"/>
    <x v="15"/>
    <n v="2284"/>
    <x v="0"/>
    <x v="1"/>
    <n v="66.600000000000009"/>
  </r>
  <r>
    <x v="24"/>
    <x v="1698"/>
    <x v="0"/>
    <n v="3"/>
    <x v="6"/>
    <n v="2284"/>
    <x v="0"/>
    <x v="1"/>
    <n v="52.679999999999993"/>
  </r>
  <r>
    <x v="73"/>
    <x v="1699"/>
    <x v="0"/>
    <n v="2"/>
    <x v="17"/>
    <n v="2285"/>
    <x v="0"/>
    <x v="1"/>
    <n v="11.12"/>
  </r>
  <r>
    <x v="8"/>
    <x v="1700"/>
    <x v="0"/>
    <n v="6"/>
    <x v="0"/>
    <n v="3821"/>
    <x v="0"/>
    <x v="1"/>
    <n v="72.960000000000008"/>
  </r>
  <r>
    <x v="27"/>
    <x v="1701"/>
    <x v="0"/>
    <n v="4"/>
    <x v="15"/>
    <n v="634"/>
    <x v="0"/>
    <x v="1"/>
    <n v="7.96"/>
  </r>
  <r>
    <x v="29"/>
    <x v="1702"/>
    <x v="0"/>
    <n v="3"/>
    <x v="15"/>
    <n v="4630"/>
    <x v="0"/>
    <x v="1"/>
    <n v="26.400000000000002"/>
  </r>
  <r>
    <x v="75"/>
    <x v="1703"/>
    <x v="0"/>
    <n v="6"/>
    <x v="15"/>
    <n v="3257"/>
    <x v="0"/>
    <x v="1"/>
    <n v="52.800000000000004"/>
  </r>
  <r>
    <x v="24"/>
    <x v="1704"/>
    <x v="0"/>
    <n v="2"/>
    <x v="15"/>
    <n v="3257"/>
    <x v="0"/>
    <x v="1"/>
    <n v="35.119999999999997"/>
  </r>
  <r>
    <x v="73"/>
    <x v="1705"/>
    <x v="0"/>
    <n v="2"/>
    <x v="4"/>
    <n v="577"/>
    <x v="0"/>
    <x v="1"/>
    <n v="11.12"/>
  </r>
  <r>
    <x v="75"/>
    <x v="1706"/>
    <x v="0"/>
    <n v="3"/>
    <x v="15"/>
    <n v="862"/>
    <x v="0"/>
    <x v="1"/>
    <n v="26.400000000000002"/>
  </r>
  <r>
    <x v="30"/>
    <x v="1707"/>
    <x v="0"/>
    <n v="2"/>
    <x v="15"/>
    <n v="862"/>
    <x v="0"/>
    <x v="1"/>
    <n v="23.56"/>
  </r>
  <r>
    <x v="31"/>
    <x v="1708"/>
    <x v="0"/>
    <n v="4"/>
    <x v="15"/>
    <n v="862"/>
    <x v="0"/>
    <x v="1"/>
    <n v="11.88"/>
  </r>
  <r>
    <x v="83"/>
    <x v="1709"/>
    <x v="0"/>
    <n v="2"/>
    <x v="15"/>
    <n v="862"/>
    <x v="0"/>
    <x v="1"/>
    <n v="5.3"/>
  </r>
  <r>
    <x v="57"/>
    <x v="1710"/>
    <x v="0"/>
    <n v="6"/>
    <x v="15"/>
    <n v="862"/>
    <x v="0"/>
    <x v="1"/>
    <n v="30.299999999999997"/>
  </r>
  <r>
    <x v="15"/>
    <x v="1711"/>
    <x v="0"/>
    <n v="2"/>
    <x v="15"/>
    <n v="862"/>
    <x v="0"/>
    <x v="1"/>
    <n v="9.52"/>
  </r>
  <r>
    <x v="9"/>
    <x v="1712"/>
    <x v="0"/>
    <n v="4"/>
    <x v="15"/>
    <n v="862"/>
    <x v="0"/>
    <x v="1"/>
    <n v="17.760000000000002"/>
  </r>
  <r>
    <x v="7"/>
    <x v="1713"/>
    <x v="0"/>
    <n v="4"/>
    <x v="15"/>
    <n v="862"/>
    <x v="0"/>
    <x v="1"/>
    <n v="26"/>
  </r>
  <r>
    <x v="123"/>
    <x v="1714"/>
    <x v="0"/>
    <n v="2"/>
    <x v="15"/>
    <n v="862"/>
    <x v="0"/>
    <x v="1"/>
    <n v="19.920000000000002"/>
  </r>
  <r>
    <x v="3"/>
    <x v="1715"/>
    <x v="0"/>
    <n v="4"/>
    <x v="6"/>
    <n v="862"/>
    <x v="0"/>
    <x v="1"/>
    <n v="22.24"/>
  </r>
  <r>
    <x v="14"/>
    <x v="1716"/>
    <x v="0"/>
    <n v="2"/>
    <x v="15"/>
    <n v="862"/>
    <x v="0"/>
    <x v="1"/>
    <n v="4.6399999999999997"/>
  </r>
  <r>
    <x v="92"/>
    <x v="1717"/>
    <x v="0"/>
    <n v="4"/>
    <x v="15"/>
    <n v="862"/>
    <x v="0"/>
    <x v="1"/>
    <n v="6.56"/>
  </r>
  <r>
    <x v="19"/>
    <x v="1718"/>
    <x v="0"/>
    <n v="6"/>
    <x v="15"/>
    <n v="862"/>
    <x v="0"/>
    <x v="1"/>
    <n v="9.84"/>
  </r>
  <r>
    <x v="6"/>
    <x v="1719"/>
    <x v="0"/>
    <n v="6"/>
    <x v="15"/>
    <n v="862"/>
    <x v="0"/>
    <x v="1"/>
    <n v="26.64"/>
  </r>
  <r>
    <x v="4"/>
    <x v="1720"/>
    <x v="0"/>
    <n v="6"/>
    <x v="15"/>
    <n v="862"/>
    <x v="0"/>
    <x v="1"/>
    <n v="72.599999999999994"/>
  </r>
  <r>
    <x v="9"/>
    <x v="1721"/>
    <x v="0"/>
    <n v="2"/>
    <x v="14"/>
    <n v="3438"/>
    <x v="0"/>
    <x v="1"/>
    <n v="8.8800000000000008"/>
  </r>
  <r>
    <x v="2"/>
    <x v="1722"/>
    <x v="0"/>
    <n v="4"/>
    <x v="15"/>
    <n v="862"/>
    <x v="0"/>
    <x v="1"/>
    <n v="24.52"/>
  </r>
  <r>
    <x v="2"/>
    <x v="1723"/>
    <x v="0"/>
    <n v="4"/>
    <x v="15"/>
    <n v="3257"/>
    <x v="0"/>
    <x v="1"/>
    <n v="24.52"/>
  </r>
  <r>
    <x v="27"/>
    <x v="1724"/>
    <x v="0"/>
    <n v="1"/>
    <x v="7"/>
    <n v="2284"/>
    <x v="0"/>
    <x v="1"/>
    <n v="1.99"/>
  </r>
  <r>
    <x v="30"/>
    <x v="1725"/>
    <x v="0"/>
    <n v="5"/>
    <x v="15"/>
    <n v="2284"/>
    <x v="0"/>
    <x v="1"/>
    <n v="58.9"/>
  </r>
  <r>
    <x v="3"/>
    <x v="1726"/>
    <x v="0"/>
    <n v="2"/>
    <x v="7"/>
    <n v="3257"/>
    <x v="0"/>
    <x v="1"/>
    <n v="11.12"/>
  </r>
  <r>
    <x v="14"/>
    <x v="1727"/>
    <x v="0"/>
    <n v="2"/>
    <x v="7"/>
    <n v="3821"/>
    <x v="0"/>
    <x v="1"/>
    <n v="4.6399999999999997"/>
  </r>
  <r>
    <x v="2"/>
    <x v="1728"/>
    <x v="0"/>
    <n v="4"/>
    <x v="13"/>
    <n v="5018"/>
    <x v="0"/>
    <x v="1"/>
    <n v="24.52"/>
  </r>
  <r>
    <x v="60"/>
    <x v="1729"/>
    <x v="0"/>
    <n v="6"/>
    <x v="18"/>
    <n v="2284"/>
    <x v="0"/>
    <x v="1"/>
    <n v="30.36"/>
  </r>
  <r>
    <x v="31"/>
    <x v="1730"/>
    <x v="0"/>
    <n v="2"/>
    <x v="18"/>
    <n v="2284"/>
    <x v="0"/>
    <x v="1"/>
    <n v="5.94"/>
  </r>
  <r>
    <x v="128"/>
    <x v="1731"/>
    <x v="0"/>
    <n v="4"/>
    <x v="17"/>
    <n v="2285"/>
    <x v="0"/>
    <x v="1"/>
    <n v="5.2"/>
  </r>
  <r>
    <x v="49"/>
    <x v="1732"/>
    <x v="0"/>
    <n v="4"/>
    <x v="17"/>
    <n v="2285"/>
    <x v="0"/>
    <x v="1"/>
    <n v="15.44"/>
  </r>
  <r>
    <x v="49"/>
    <x v="1733"/>
    <x v="0"/>
    <n v="4"/>
    <x v="17"/>
    <n v="2285"/>
    <x v="0"/>
    <x v="1"/>
    <n v="15.44"/>
  </r>
  <r>
    <x v="64"/>
    <x v="1734"/>
    <x v="0"/>
    <n v="2"/>
    <x v="16"/>
    <n v="5018"/>
    <x v="0"/>
    <x v="1"/>
    <n v="17.22"/>
  </r>
  <r>
    <x v="27"/>
    <x v="1735"/>
    <x v="0"/>
    <n v="2"/>
    <x v="14"/>
    <n v="4630"/>
    <x v="0"/>
    <x v="1"/>
    <n v="3.98"/>
  </r>
  <r>
    <x v="2"/>
    <x v="1736"/>
    <x v="0"/>
    <n v="13"/>
    <x v="15"/>
    <n v="4630"/>
    <x v="0"/>
    <x v="1"/>
    <n v="79.69"/>
  </r>
  <r>
    <x v="50"/>
    <x v="1737"/>
    <x v="0"/>
    <n v="2"/>
    <x v="15"/>
    <n v="4630"/>
    <x v="0"/>
    <x v="1"/>
    <n v="42.7"/>
  </r>
  <r>
    <x v="82"/>
    <x v="1738"/>
    <x v="0"/>
    <n v="2"/>
    <x v="10"/>
    <n v="833"/>
    <x v="0"/>
    <x v="1"/>
    <n v="12.16"/>
  </r>
  <r>
    <x v="21"/>
    <x v="1739"/>
    <x v="0"/>
    <n v="2"/>
    <x v="10"/>
    <n v="833"/>
    <x v="0"/>
    <x v="1"/>
    <n v="12.32"/>
  </r>
  <r>
    <x v="0"/>
    <x v="1740"/>
    <x v="0"/>
    <n v="5"/>
    <x v="14"/>
    <n v="5126"/>
    <x v="0"/>
    <x v="1"/>
    <n v="17.350000000000001"/>
  </r>
  <r>
    <x v="30"/>
    <x v="1741"/>
    <x v="0"/>
    <n v="11"/>
    <x v="14"/>
    <n v="2285"/>
    <x v="0"/>
    <x v="1"/>
    <n v="129.57999999999998"/>
  </r>
  <r>
    <x v="15"/>
    <x v="1742"/>
    <x v="0"/>
    <n v="5"/>
    <x v="14"/>
    <n v="860"/>
    <x v="0"/>
    <x v="1"/>
    <n v="23.799999999999997"/>
  </r>
  <r>
    <x v="64"/>
    <x v="1743"/>
    <x v="0"/>
    <n v="2"/>
    <x v="14"/>
    <n v="860"/>
    <x v="0"/>
    <x v="1"/>
    <n v="17.22"/>
  </r>
  <r>
    <x v="86"/>
    <x v="1744"/>
    <x v="0"/>
    <n v="1"/>
    <x v="15"/>
    <n v="860"/>
    <x v="0"/>
    <x v="1"/>
    <n v="10.039999999999999"/>
  </r>
  <r>
    <x v="68"/>
    <x v="1745"/>
    <x v="0"/>
    <n v="1"/>
    <x v="15"/>
    <n v="860"/>
    <x v="0"/>
    <x v="1"/>
    <n v="8.8000000000000007"/>
  </r>
  <r>
    <x v="154"/>
    <x v="1746"/>
    <x v="0"/>
    <n v="2"/>
    <x v="15"/>
    <n v="860"/>
    <x v="0"/>
    <x v="1"/>
    <n v="5.22"/>
  </r>
  <r>
    <x v="30"/>
    <x v="1747"/>
    <x v="0"/>
    <n v="5"/>
    <x v="14"/>
    <n v="4631"/>
    <x v="0"/>
    <x v="1"/>
    <n v="58.9"/>
  </r>
  <r>
    <x v="57"/>
    <x v="1748"/>
    <x v="0"/>
    <n v="7"/>
    <x v="14"/>
    <n v="4630"/>
    <x v="0"/>
    <x v="1"/>
    <n v="35.35"/>
  </r>
  <r>
    <x v="88"/>
    <x v="1749"/>
    <x v="0"/>
    <n v="5"/>
    <x v="14"/>
    <n v="4630"/>
    <x v="0"/>
    <x v="1"/>
    <n v="6.8999999999999995"/>
  </r>
  <r>
    <x v="2"/>
    <x v="1750"/>
    <x v="0"/>
    <n v="6"/>
    <x v="15"/>
    <n v="3257"/>
    <x v="0"/>
    <x v="1"/>
    <n v="36.78"/>
  </r>
  <r>
    <x v="24"/>
    <x v="1751"/>
    <x v="0"/>
    <n v="3"/>
    <x v="15"/>
    <n v="862"/>
    <x v="0"/>
    <x v="1"/>
    <n v="52.679999999999993"/>
  </r>
  <r>
    <x v="63"/>
    <x v="1752"/>
    <x v="0"/>
    <n v="3"/>
    <x v="10"/>
    <n v="3437"/>
    <x v="0"/>
    <x v="1"/>
    <n v="16.68"/>
  </r>
  <r>
    <x v="54"/>
    <x v="1753"/>
    <x v="0"/>
    <n v="3"/>
    <x v="10"/>
    <n v="3437"/>
    <x v="0"/>
    <x v="1"/>
    <n v="29.400000000000002"/>
  </r>
  <r>
    <x v="73"/>
    <x v="1754"/>
    <x v="0"/>
    <n v="3"/>
    <x v="15"/>
    <n v="3437"/>
    <x v="0"/>
    <x v="1"/>
    <n v="16.68"/>
  </r>
  <r>
    <x v="113"/>
    <x v="1755"/>
    <x v="0"/>
    <n v="3"/>
    <x v="14"/>
    <n v="3437"/>
    <x v="0"/>
    <x v="1"/>
    <n v="17.37"/>
  </r>
  <r>
    <x v="2"/>
    <x v="1756"/>
    <x v="0"/>
    <n v="4"/>
    <x v="14"/>
    <n v="5018"/>
    <x v="0"/>
    <x v="1"/>
    <n v="24.52"/>
  </r>
  <r>
    <x v="57"/>
    <x v="1757"/>
    <x v="0"/>
    <n v="6"/>
    <x v="14"/>
    <n v="5124"/>
    <x v="0"/>
    <x v="1"/>
    <n v="30.299999999999997"/>
  </r>
  <r>
    <x v="6"/>
    <x v="1758"/>
    <x v="0"/>
    <n v="10"/>
    <x v="15"/>
    <n v="4758"/>
    <x v="0"/>
    <x v="1"/>
    <n v="44.400000000000006"/>
  </r>
  <r>
    <x v="6"/>
    <x v="1759"/>
    <x v="0"/>
    <n v="10"/>
    <x v="14"/>
    <n v="1411"/>
    <x v="0"/>
    <x v="1"/>
    <n v="44.400000000000006"/>
  </r>
  <r>
    <x v="80"/>
    <x v="1760"/>
    <x v="0"/>
    <n v="2"/>
    <x v="10"/>
    <n v="3821"/>
    <x v="0"/>
    <x v="1"/>
    <n v="8.44"/>
  </r>
  <r>
    <x v="0"/>
    <x v="1761"/>
    <x v="0"/>
    <n v="4"/>
    <x v="5"/>
    <n v="5124"/>
    <x v="0"/>
    <x v="1"/>
    <n v="13.88"/>
  </r>
  <r>
    <x v="40"/>
    <x v="1762"/>
    <x v="0"/>
    <n v="4"/>
    <x v="14"/>
    <n v="5018"/>
    <x v="0"/>
    <x v="1"/>
    <n v="17.760000000000002"/>
  </r>
  <r>
    <x v="8"/>
    <x v="1763"/>
    <x v="0"/>
    <n v="5"/>
    <x v="15"/>
    <n v="3644"/>
    <x v="0"/>
    <x v="1"/>
    <n v="60.8"/>
  </r>
  <r>
    <x v="71"/>
    <x v="1764"/>
    <x v="0"/>
    <n v="5"/>
    <x v="14"/>
    <n v="3644"/>
    <x v="0"/>
    <x v="1"/>
    <n v="42.95"/>
  </r>
  <r>
    <x v="63"/>
    <x v="1765"/>
    <x v="0"/>
    <n v="5"/>
    <x v="14"/>
    <n v="3644"/>
    <x v="0"/>
    <x v="1"/>
    <n v="27.799999999999997"/>
  </r>
  <r>
    <x v="84"/>
    <x v="1766"/>
    <x v="0"/>
    <n v="5"/>
    <x v="14"/>
    <n v="3644"/>
    <x v="0"/>
    <x v="1"/>
    <n v="28.95"/>
  </r>
  <r>
    <x v="92"/>
    <x v="1767"/>
    <x v="0"/>
    <n v="5"/>
    <x v="14"/>
    <n v="3644"/>
    <x v="0"/>
    <x v="1"/>
    <n v="8.1999999999999993"/>
  </r>
  <r>
    <x v="82"/>
    <x v="1768"/>
    <x v="0"/>
    <n v="3"/>
    <x v="3"/>
    <n v="3644"/>
    <x v="0"/>
    <x v="1"/>
    <n v="18.240000000000002"/>
  </r>
  <r>
    <x v="73"/>
    <x v="1769"/>
    <x v="0"/>
    <n v="2"/>
    <x v="4"/>
    <n v="833"/>
    <x v="0"/>
    <x v="1"/>
    <n v="11.12"/>
  </r>
  <r>
    <x v="0"/>
    <x v="1770"/>
    <x v="0"/>
    <n v="4"/>
    <x v="3"/>
    <n v="3437"/>
    <x v="0"/>
    <x v="1"/>
    <n v="13.88"/>
  </r>
  <r>
    <x v="19"/>
    <x v="1771"/>
    <x v="0"/>
    <n v="6"/>
    <x v="14"/>
    <n v="5018"/>
    <x v="0"/>
    <x v="1"/>
    <n v="9.84"/>
  </r>
  <r>
    <x v="28"/>
    <x v="1772"/>
    <x v="0"/>
    <n v="10"/>
    <x v="14"/>
    <n v="2285"/>
    <x v="0"/>
    <x v="1"/>
    <n v="66.399999999999991"/>
  </r>
  <r>
    <x v="6"/>
    <x v="1773"/>
    <x v="0"/>
    <n v="10"/>
    <x v="15"/>
    <n v="3821"/>
    <x v="0"/>
    <x v="1"/>
    <n v="44.400000000000006"/>
  </r>
  <r>
    <x v="0"/>
    <x v="1774"/>
    <x v="0"/>
    <n v="6"/>
    <x v="15"/>
    <n v="3821"/>
    <x v="0"/>
    <x v="1"/>
    <n v="20.82"/>
  </r>
  <r>
    <x v="2"/>
    <x v="1775"/>
    <x v="0"/>
    <n v="4"/>
    <x v="15"/>
    <n v="3821"/>
    <x v="0"/>
    <x v="1"/>
    <n v="24.52"/>
  </r>
  <r>
    <x v="74"/>
    <x v="1776"/>
    <x v="0"/>
    <n v="4"/>
    <x v="15"/>
    <n v="3821"/>
    <x v="0"/>
    <x v="1"/>
    <n v="24.64"/>
  </r>
  <r>
    <x v="30"/>
    <x v="1777"/>
    <x v="0"/>
    <n v="4"/>
    <x v="15"/>
    <n v="3821"/>
    <x v="0"/>
    <x v="1"/>
    <n v="47.12"/>
  </r>
  <r>
    <x v="85"/>
    <x v="1778"/>
    <x v="0"/>
    <n v="4"/>
    <x v="15"/>
    <n v="3821"/>
    <x v="0"/>
    <x v="1"/>
    <n v="4.5599999999999996"/>
  </r>
  <r>
    <x v="57"/>
    <x v="1779"/>
    <x v="0"/>
    <n v="6"/>
    <x v="15"/>
    <n v="3821"/>
    <x v="0"/>
    <x v="1"/>
    <n v="30.299999999999997"/>
  </r>
  <r>
    <x v="4"/>
    <x v="1780"/>
    <x v="0"/>
    <n v="6"/>
    <x v="15"/>
    <n v="3821"/>
    <x v="0"/>
    <x v="1"/>
    <n v="72.599999999999994"/>
  </r>
  <r>
    <x v="32"/>
    <x v="1781"/>
    <x v="0"/>
    <n v="2"/>
    <x v="15"/>
    <n v="3821"/>
    <x v="0"/>
    <x v="1"/>
    <n v="8.76"/>
  </r>
  <r>
    <x v="64"/>
    <x v="1782"/>
    <x v="0"/>
    <n v="2"/>
    <x v="15"/>
    <n v="3821"/>
    <x v="0"/>
    <x v="1"/>
    <n v="17.22"/>
  </r>
  <r>
    <x v="30"/>
    <x v="1783"/>
    <x v="0"/>
    <n v="4"/>
    <x v="14"/>
    <n v="5018"/>
    <x v="0"/>
    <x v="1"/>
    <n v="47.12"/>
  </r>
  <r>
    <x v="16"/>
    <x v="1784"/>
    <x v="0"/>
    <n v="4"/>
    <x v="14"/>
    <n v="5018"/>
    <x v="0"/>
    <x v="1"/>
    <n v="34.119999999999997"/>
  </r>
  <r>
    <x v="24"/>
    <x v="1785"/>
    <x v="0"/>
    <n v="3"/>
    <x v="17"/>
    <n v="4631"/>
    <x v="0"/>
    <x v="1"/>
    <n v="52.679999999999993"/>
  </r>
  <r>
    <x v="17"/>
    <x v="1786"/>
    <x v="0"/>
    <n v="2"/>
    <x v="17"/>
    <n v="634"/>
    <x v="0"/>
    <x v="1"/>
    <n v="5.48"/>
  </r>
  <r>
    <x v="0"/>
    <x v="1787"/>
    <x v="0"/>
    <n v="2"/>
    <x v="5"/>
    <n v="833"/>
    <x v="0"/>
    <x v="1"/>
    <n v="6.94"/>
  </r>
  <r>
    <x v="0"/>
    <x v="1788"/>
    <x v="0"/>
    <n v="2"/>
    <x v="10"/>
    <n v="833"/>
    <x v="0"/>
    <x v="1"/>
    <n v="6.94"/>
  </r>
  <r>
    <x v="75"/>
    <x v="1789"/>
    <x v="0"/>
    <n v="2"/>
    <x v="6"/>
    <n v="3821"/>
    <x v="0"/>
    <x v="1"/>
    <n v="17.600000000000001"/>
  </r>
  <r>
    <x v="21"/>
    <x v="1790"/>
    <x v="0"/>
    <n v="3"/>
    <x v="15"/>
    <n v="2284"/>
    <x v="0"/>
    <x v="1"/>
    <n v="18.48"/>
  </r>
  <r>
    <x v="95"/>
    <x v="1791"/>
    <x v="0"/>
    <n v="3"/>
    <x v="15"/>
    <n v="2284"/>
    <x v="0"/>
    <x v="1"/>
    <n v="18.419999999999998"/>
  </r>
  <r>
    <x v="28"/>
    <x v="1792"/>
    <x v="0"/>
    <n v="2"/>
    <x v="15"/>
    <n v="2284"/>
    <x v="0"/>
    <x v="1"/>
    <n v="13.28"/>
  </r>
  <r>
    <x v="0"/>
    <x v="1793"/>
    <x v="0"/>
    <n v="5"/>
    <x v="10"/>
    <n v="4758"/>
    <x v="0"/>
    <x v="1"/>
    <n v="17.350000000000001"/>
  </r>
  <r>
    <x v="111"/>
    <x v="1794"/>
    <x v="0"/>
    <n v="1"/>
    <x v="7"/>
    <n v="3821"/>
    <x v="0"/>
    <x v="1"/>
    <n v="4.4400000000000004"/>
  </r>
  <r>
    <x v="0"/>
    <x v="1795"/>
    <x v="0"/>
    <n v="4"/>
    <x v="7"/>
    <n v="3821"/>
    <x v="0"/>
    <x v="1"/>
    <n v="13.88"/>
  </r>
  <r>
    <x v="74"/>
    <x v="1796"/>
    <x v="0"/>
    <n v="1"/>
    <x v="7"/>
    <n v="3821"/>
    <x v="0"/>
    <x v="1"/>
    <n v="6.16"/>
  </r>
  <r>
    <x v="25"/>
    <x v="1797"/>
    <x v="0"/>
    <n v="1"/>
    <x v="8"/>
    <n v="3821"/>
    <x v="0"/>
    <x v="1"/>
    <n v="3.32"/>
  </r>
  <r>
    <x v="30"/>
    <x v="1798"/>
    <x v="0"/>
    <n v="3"/>
    <x v="16"/>
    <n v="4631"/>
    <x v="0"/>
    <x v="1"/>
    <n v="35.339999999999996"/>
  </r>
  <r>
    <x v="118"/>
    <x v="1799"/>
    <x v="0"/>
    <n v="7"/>
    <x v="14"/>
    <n v="3644"/>
    <x v="0"/>
    <x v="1"/>
    <n v="31.080000000000002"/>
  </r>
  <r>
    <x v="111"/>
    <x v="1800"/>
    <x v="0"/>
    <n v="7"/>
    <x v="14"/>
    <n v="3644"/>
    <x v="0"/>
    <x v="1"/>
    <n v="31.080000000000002"/>
  </r>
  <r>
    <x v="6"/>
    <x v="1801"/>
    <x v="0"/>
    <n v="7"/>
    <x v="14"/>
    <n v="3644"/>
    <x v="0"/>
    <x v="1"/>
    <n v="31.080000000000002"/>
  </r>
  <r>
    <x v="9"/>
    <x v="1802"/>
    <x v="0"/>
    <n v="7"/>
    <x v="14"/>
    <n v="3644"/>
    <x v="0"/>
    <x v="1"/>
    <n v="31.080000000000002"/>
  </r>
  <r>
    <x v="112"/>
    <x v="1803"/>
    <x v="0"/>
    <n v="7"/>
    <x v="14"/>
    <n v="3644"/>
    <x v="0"/>
    <x v="1"/>
    <n v="31.080000000000002"/>
  </r>
  <r>
    <x v="116"/>
    <x v="1804"/>
    <x v="0"/>
    <n v="7"/>
    <x v="14"/>
    <n v="3644"/>
    <x v="0"/>
    <x v="1"/>
    <n v="31.080000000000002"/>
  </r>
  <r>
    <x v="74"/>
    <x v="1805"/>
    <x v="0"/>
    <n v="8"/>
    <x v="15"/>
    <n v="3644"/>
    <x v="0"/>
    <x v="1"/>
    <n v="49.28"/>
  </r>
  <r>
    <x v="66"/>
    <x v="1806"/>
    <x v="0"/>
    <n v="1"/>
    <x v="4"/>
    <n v="833"/>
    <x v="0"/>
    <x v="1"/>
    <n v="4.04"/>
  </r>
  <r>
    <x v="0"/>
    <x v="1807"/>
    <x v="0"/>
    <n v="2"/>
    <x v="4"/>
    <n v="833"/>
    <x v="0"/>
    <x v="1"/>
    <n v="6.94"/>
  </r>
  <r>
    <x v="63"/>
    <x v="1808"/>
    <x v="0"/>
    <n v="2"/>
    <x v="11"/>
    <n v="833"/>
    <x v="0"/>
    <x v="1"/>
    <n v="11.12"/>
  </r>
  <r>
    <x v="39"/>
    <x v="1809"/>
    <x v="0"/>
    <n v="4"/>
    <x v="15"/>
    <n v="3257"/>
    <x v="0"/>
    <x v="1"/>
    <n v="18.440000000000001"/>
  </r>
  <r>
    <x v="25"/>
    <x v="1810"/>
    <x v="0"/>
    <n v="2"/>
    <x v="15"/>
    <n v="3257"/>
    <x v="0"/>
    <x v="1"/>
    <n v="6.64"/>
  </r>
  <r>
    <x v="22"/>
    <x v="1811"/>
    <x v="0"/>
    <n v="2"/>
    <x v="15"/>
    <n v="3257"/>
    <x v="0"/>
    <x v="1"/>
    <n v="1.46"/>
  </r>
  <r>
    <x v="14"/>
    <x v="1812"/>
    <x v="0"/>
    <n v="2"/>
    <x v="15"/>
    <n v="3257"/>
    <x v="0"/>
    <x v="1"/>
    <n v="4.6399999999999997"/>
  </r>
  <r>
    <x v="30"/>
    <x v="1813"/>
    <x v="0"/>
    <n v="4"/>
    <x v="15"/>
    <n v="3257"/>
    <x v="0"/>
    <x v="1"/>
    <n v="47.12"/>
  </r>
  <r>
    <x v="32"/>
    <x v="1814"/>
    <x v="0"/>
    <n v="4"/>
    <x v="15"/>
    <n v="3257"/>
    <x v="0"/>
    <x v="1"/>
    <n v="17.52"/>
  </r>
  <r>
    <x v="87"/>
    <x v="1815"/>
    <x v="0"/>
    <n v="3"/>
    <x v="15"/>
    <n v="862"/>
    <x v="0"/>
    <x v="1"/>
    <n v="12.66"/>
  </r>
  <r>
    <x v="0"/>
    <x v="1816"/>
    <x v="0"/>
    <n v="6"/>
    <x v="14"/>
    <n v="5124"/>
    <x v="0"/>
    <x v="1"/>
    <n v="20.82"/>
  </r>
  <r>
    <x v="63"/>
    <x v="1817"/>
    <x v="0"/>
    <n v="6"/>
    <x v="14"/>
    <n v="5124"/>
    <x v="0"/>
    <x v="1"/>
    <n v="33.36"/>
  </r>
  <r>
    <x v="16"/>
    <x v="1818"/>
    <x v="0"/>
    <n v="6"/>
    <x v="14"/>
    <n v="5124"/>
    <x v="0"/>
    <x v="1"/>
    <n v="51.179999999999993"/>
  </r>
  <r>
    <x v="54"/>
    <x v="1819"/>
    <x v="0"/>
    <n v="2"/>
    <x v="15"/>
    <n v="3821"/>
    <x v="0"/>
    <x v="1"/>
    <n v="19.600000000000001"/>
  </r>
  <r>
    <x v="84"/>
    <x v="1820"/>
    <x v="0"/>
    <n v="2"/>
    <x v="15"/>
    <n v="3821"/>
    <x v="0"/>
    <x v="1"/>
    <n v="11.58"/>
  </r>
  <r>
    <x v="2"/>
    <x v="1821"/>
    <x v="0"/>
    <n v="4"/>
    <x v="15"/>
    <n v="3821"/>
    <x v="0"/>
    <x v="1"/>
    <n v="24.52"/>
  </r>
  <r>
    <x v="3"/>
    <x v="1822"/>
    <x v="0"/>
    <n v="4"/>
    <x v="15"/>
    <n v="3821"/>
    <x v="0"/>
    <x v="1"/>
    <n v="22.24"/>
  </r>
  <r>
    <x v="24"/>
    <x v="1823"/>
    <x v="0"/>
    <n v="2"/>
    <x v="15"/>
    <n v="3821"/>
    <x v="0"/>
    <x v="1"/>
    <n v="35.119999999999997"/>
  </r>
  <r>
    <x v="114"/>
    <x v="1824"/>
    <x v="0"/>
    <n v="5"/>
    <x v="15"/>
    <n v="3821"/>
    <x v="0"/>
    <x v="1"/>
    <n v="28.95"/>
  </r>
  <r>
    <x v="14"/>
    <x v="1825"/>
    <x v="0"/>
    <n v="5"/>
    <x v="15"/>
    <n v="3821"/>
    <x v="0"/>
    <x v="1"/>
    <n v="11.6"/>
  </r>
  <r>
    <x v="6"/>
    <x v="1826"/>
    <x v="0"/>
    <n v="4"/>
    <x v="14"/>
    <n v="5124"/>
    <x v="0"/>
    <x v="1"/>
    <n v="17.760000000000002"/>
  </r>
  <r>
    <x v="2"/>
    <x v="1827"/>
    <x v="0"/>
    <n v="4"/>
    <x v="14"/>
    <n v="5124"/>
    <x v="0"/>
    <x v="1"/>
    <n v="24.52"/>
  </r>
  <r>
    <x v="19"/>
    <x v="1828"/>
    <x v="0"/>
    <n v="15"/>
    <x v="9"/>
    <n v="1411"/>
    <x v="0"/>
    <x v="1"/>
    <n v="24.599999999999998"/>
  </r>
  <r>
    <x v="34"/>
    <x v="1829"/>
    <x v="0"/>
    <n v="10"/>
    <x v="9"/>
    <n v="1411"/>
    <x v="0"/>
    <x v="1"/>
    <n v="44.400000000000006"/>
  </r>
  <r>
    <x v="34"/>
    <x v="1830"/>
    <x v="0"/>
    <n v="10"/>
    <x v="14"/>
    <n v="5124"/>
    <x v="0"/>
    <x v="1"/>
    <n v="44.400000000000006"/>
  </r>
  <r>
    <x v="4"/>
    <x v="1831"/>
    <x v="0"/>
    <n v="4"/>
    <x v="14"/>
    <n v="5124"/>
    <x v="0"/>
    <x v="1"/>
    <n v="48.4"/>
  </r>
  <r>
    <x v="14"/>
    <x v="1832"/>
    <x v="0"/>
    <n v="2"/>
    <x v="14"/>
    <n v="5124"/>
    <x v="0"/>
    <x v="1"/>
    <n v="4.6399999999999997"/>
  </r>
  <r>
    <x v="21"/>
    <x v="1833"/>
    <x v="0"/>
    <n v="8"/>
    <x v="14"/>
    <n v="5124"/>
    <x v="0"/>
    <x v="1"/>
    <n v="49.28"/>
  </r>
  <r>
    <x v="74"/>
    <x v="1834"/>
    <x v="0"/>
    <n v="2"/>
    <x v="18"/>
    <n v="2284"/>
    <x v="0"/>
    <x v="1"/>
    <n v="12.32"/>
  </r>
  <r>
    <x v="30"/>
    <x v="1835"/>
    <x v="0"/>
    <n v="8"/>
    <x v="6"/>
    <n v="860"/>
    <x v="0"/>
    <x v="1"/>
    <n v="94.24"/>
  </r>
  <r>
    <x v="24"/>
    <x v="1836"/>
    <x v="0"/>
    <n v="8"/>
    <x v="6"/>
    <n v="860"/>
    <x v="0"/>
    <x v="1"/>
    <n v="140.47999999999999"/>
  </r>
  <r>
    <x v="8"/>
    <x v="1837"/>
    <x v="0"/>
    <n v="4"/>
    <x v="15"/>
    <n v="860"/>
    <x v="0"/>
    <x v="1"/>
    <n v="48.64"/>
  </r>
  <r>
    <x v="111"/>
    <x v="1838"/>
    <x v="0"/>
    <n v="6"/>
    <x v="15"/>
    <n v="860"/>
    <x v="0"/>
    <x v="1"/>
    <n v="26.64"/>
  </r>
  <r>
    <x v="111"/>
    <x v="1839"/>
    <x v="0"/>
    <n v="5"/>
    <x v="14"/>
    <n v="4630"/>
    <x v="0"/>
    <x v="1"/>
    <n v="22.200000000000003"/>
  </r>
  <r>
    <x v="18"/>
    <x v="1840"/>
    <x v="0"/>
    <n v="2"/>
    <x v="14"/>
    <n v="4630"/>
    <x v="0"/>
    <x v="1"/>
    <n v="13.06"/>
  </r>
  <r>
    <x v="14"/>
    <x v="1841"/>
    <x v="0"/>
    <n v="2"/>
    <x v="14"/>
    <n v="4630"/>
    <x v="0"/>
    <x v="1"/>
    <n v="4.6399999999999997"/>
  </r>
  <r>
    <x v="32"/>
    <x v="1842"/>
    <x v="0"/>
    <n v="7"/>
    <x v="14"/>
    <n v="3644"/>
    <x v="0"/>
    <x v="1"/>
    <n v="30.66"/>
  </r>
  <r>
    <x v="64"/>
    <x v="1843"/>
    <x v="0"/>
    <n v="1"/>
    <x v="5"/>
    <n v="833"/>
    <x v="0"/>
    <x v="1"/>
    <n v="8.61"/>
  </r>
  <r>
    <x v="24"/>
    <x v="1844"/>
    <x v="0"/>
    <n v="2"/>
    <x v="14"/>
    <n v="4630"/>
    <x v="0"/>
    <x v="1"/>
    <n v="35.119999999999997"/>
  </r>
  <r>
    <x v="16"/>
    <x v="1845"/>
    <x v="0"/>
    <n v="6"/>
    <x v="15"/>
    <n v="862"/>
    <x v="0"/>
    <x v="1"/>
    <n v="51.179999999999993"/>
  </r>
  <r>
    <x v="2"/>
    <x v="1846"/>
    <x v="0"/>
    <n v="6"/>
    <x v="15"/>
    <n v="862"/>
    <x v="0"/>
    <x v="1"/>
    <n v="36.78"/>
  </r>
  <r>
    <x v="37"/>
    <x v="1847"/>
    <x v="0"/>
    <n v="6"/>
    <x v="15"/>
    <n v="862"/>
    <x v="0"/>
    <x v="1"/>
    <n v="9.84"/>
  </r>
  <r>
    <x v="95"/>
    <x v="1848"/>
    <x v="0"/>
    <n v="2"/>
    <x v="4"/>
    <n v="577"/>
    <x v="0"/>
    <x v="1"/>
    <n v="12.28"/>
  </r>
  <r>
    <x v="20"/>
    <x v="1849"/>
    <x v="0"/>
    <n v="1"/>
    <x v="4"/>
    <n v="577"/>
    <x v="0"/>
    <x v="1"/>
    <n v="6.08"/>
  </r>
  <r>
    <x v="0"/>
    <x v="1850"/>
    <x v="0"/>
    <n v="4"/>
    <x v="8"/>
    <n v="4758"/>
    <x v="0"/>
    <x v="1"/>
    <n v="13.88"/>
  </r>
  <r>
    <x v="16"/>
    <x v="1851"/>
    <x v="0"/>
    <n v="2"/>
    <x v="11"/>
    <n v="4758"/>
    <x v="0"/>
    <x v="1"/>
    <n v="17.059999999999999"/>
  </r>
  <r>
    <x v="116"/>
    <x v="1852"/>
    <x v="0"/>
    <n v="4"/>
    <x v="15"/>
    <n v="4758"/>
    <x v="0"/>
    <x v="1"/>
    <n v="17.760000000000002"/>
  </r>
  <r>
    <x v="74"/>
    <x v="1853"/>
    <x v="0"/>
    <n v="2"/>
    <x v="6"/>
    <n v="4758"/>
    <x v="0"/>
    <x v="1"/>
    <n v="12.32"/>
  </r>
  <r>
    <x v="24"/>
    <x v="1854"/>
    <x v="0"/>
    <n v="4"/>
    <x v="15"/>
    <n v="2284"/>
    <x v="0"/>
    <x v="1"/>
    <n v="70.239999999999995"/>
  </r>
  <r>
    <x v="2"/>
    <x v="1855"/>
    <x v="0"/>
    <n v="2"/>
    <x v="14"/>
    <n v="5018"/>
    <x v="0"/>
    <x v="1"/>
    <n v="12.26"/>
  </r>
  <r>
    <x v="30"/>
    <x v="1856"/>
    <x v="0"/>
    <n v="2"/>
    <x v="14"/>
    <n v="5018"/>
    <x v="0"/>
    <x v="1"/>
    <n v="23.56"/>
  </r>
  <r>
    <x v="16"/>
    <x v="1857"/>
    <x v="0"/>
    <n v="4"/>
    <x v="14"/>
    <n v="5018"/>
    <x v="0"/>
    <x v="1"/>
    <n v="34.119999999999997"/>
  </r>
  <r>
    <x v="87"/>
    <x v="1858"/>
    <x v="0"/>
    <n v="2"/>
    <x v="14"/>
    <n v="5018"/>
    <x v="0"/>
    <x v="1"/>
    <n v="8.44"/>
  </r>
  <r>
    <x v="78"/>
    <x v="1859"/>
    <x v="0"/>
    <n v="4"/>
    <x v="12"/>
    <n v="1411"/>
    <x v="0"/>
    <x v="1"/>
    <n v="48.88"/>
  </r>
  <r>
    <x v="22"/>
    <x v="1860"/>
    <x v="0"/>
    <n v="2"/>
    <x v="12"/>
    <n v="1411"/>
    <x v="0"/>
    <x v="1"/>
    <n v="1.46"/>
  </r>
  <r>
    <x v="6"/>
    <x v="1861"/>
    <x v="0"/>
    <n v="8"/>
    <x v="8"/>
    <n v="1411"/>
    <x v="0"/>
    <x v="1"/>
    <n v="35.520000000000003"/>
  </r>
  <r>
    <x v="151"/>
    <x v="1862"/>
    <x v="0"/>
    <n v="8"/>
    <x v="6"/>
    <n v="1411"/>
    <x v="0"/>
    <x v="1"/>
    <n v="22"/>
  </r>
  <r>
    <x v="57"/>
    <x v="1863"/>
    <x v="0"/>
    <n v="4"/>
    <x v="14"/>
    <n v="2285"/>
    <x v="0"/>
    <x v="1"/>
    <n v="20.2"/>
  </r>
  <r>
    <x v="119"/>
    <x v="1864"/>
    <x v="0"/>
    <n v="3"/>
    <x v="15"/>
    <n v="3821"/>
    <x v="0"/>
    <x v="1"/>
    <n v="15.84"/>
  </r>
  <r>
    <x v="2"/>
    <x v="1865"/>
    <x v="0"/>
    <n v="10"/>
    <x v="14"/>
    <n v="3644"/>
    <x v="0"/>
    <x v="1"/>
    <n v="61.3"/>
  </r>
  <r>
    <x v="63"/>
    <x v="1866"/>
    <x v="0"/>
    <n v="8"/>
    <x v="14"/>
    <n v="3644"/>
    <x v="0"/>
    <x v="1"/>
    <n v="44.48"/>
  </r>
  <r>
    <x v="3"/>
    <x v="1867"/>
    <x v="0"/>
    <n v="8"/>
    <x v="14"/>
    <n v="3644"/>
    <x v="0"/>
    <x v="1"/>
    <n v="44.48"/>
  </r>
  <r>
    <x v="24"/>
    <x v="1868"/>
    <x v="0"/>
    <n v="8"/>
    <x v="3"/>
    <n v="833"/>
    <x v="0"/>
    <x v="0"/>
    <n v="140.47999999999999"/>
  </r>
  <r>
    <x v="74"/>
    <x v="1869"/>
    <x v="0"/>
    <n v="4"/>
    <x v="14"/>
    <n v="5126"/>
    <x v="0"/>
    <x v="1"/>
    <n v="24.64"/>
  </r>
  <r>
    <x v="63"/>
    <x v="1870"/>
    <x v="0"/>
    <n v="4"/>
    <x v="14"/>
    <n v="5126"/>
    <x v="0"/>
    <x v="1"/>
    <n v="22.24"/>
  </r>
  <r>
    <x v="63"/>
    <x v="1871"/>
    <x v="0"/>
    <n v="4"/>
    <x v="15"/>
    <n v="3257"/>
    <x v="0"/>
    <x v="1"/>
    <n v="22.24"/>
  </r>
  <r>
    <x v="60"/>
    <x v="1872"/>
    <x v="0"/>
    <n v="4"/>
    <x v="15"/>
    <n v="3257"/>
    <x v="0"/>
    <x v="1"/>
    <n v="20.239999999999998"/>
  </r>
  <r>
    <x v="7"/>
    <x v="1873"/>
    <x v="0"/>
    <n v="2"/>
    <x v="15"/>
    <n v="3257"/>
    <x v="0"/>
    <x v="1"/>
    <n v="13"/>
  </r>
  <r>
    <x v="84"/>
    <x v="1874"/>
    <x v="0"/>
    <n v="2"/>
    <x v="15"/>
    <n v="3257"/>
    <x v="0"/>
    <x v="1"/>
    <n v="11.58"/>
  </r>
  <r>
    <x v="2"/>
    <x v="1875"/>
    <x v="0"/>
    <n v="2"/>
    <x v="15"/>
    <n v="3257"/>
    <x v="0"/>
    <x v="1"/>
    <n v="12.26"/>
  </r>
  <r>
    <x v="3"/>
    <x v="1876"/>
    <x v="0"/>
    <n v="2"/>
    <x v="15"/>
    <n v="3257"/>
    <x v="0"/>
    <x v="1"/>
    <n v="11.12"/>
  </r>
  <r>
    <x v="68"/>
    <x v="1877"/>
    <x v="0"/>
    <n v="2"/>
    <x v="15"/>
    <n v="3257"/>
    <x v="0"/>
    <x v="1"/>
    <n v="17.600000000000001"/>
  </r>
  <r>
    <x v="4"/>
    <x v="1878"/>
    <x v="0"/>
    <n v="4"/>
    <x v="14"/>
    <n v="5126"/>
    <x v="0"/>
    <x v="1"/>
    <n v="48.4"/>
  </r>
  <r>
    <x v="58"/>
    <x v="1879"/>
    <x v="0"/>
    <n v="2"/>
    <x v="15"/>
    <n v="3257"/>
    <x v="0"/>
    <x v="1"/>
    <n v="11.12"/>
  </r>
  <r>
    <x v="31"/>
    <x v="1880"/>
    <x v="0"/>
    <n v="2"/>
    <x v="15"/>
    <n v="3257"/>
    <x v="0"/>
    <x v="1"/>
    <n v="5.94"/>
  </r>
  <r>
    <x v="19"/>
    <x v="1881"/>
    <x v="0"/>
    <n v="3"/>
    <x v="14"/>
    <n v="3437"/>
    <x v="0"/>
    <x v="1"/>
    <n v="4.92"/>
  </r>
  <r>
    <x v="40"/>
    <x v="1882"/>
    <x v="0"/>
    <n v="3"/>
    <x v="14"/>
    <n v="3437"/>
    <x v="0"/>
    <x v="1"/>
    <n v="13.32"/>
  </r>
  <r>
    <x v="119"/>
    <x v="1883"/>
    <x v="0"/>
    <n v="3"/>
    <x v="14"/>
    <n v="3437"/>
    <x v="0"/>
    <x v="1"/>
    <n v="15.84"/>
  </r>
  <r>
    <x v="63"/>
    <x v="1884"/>
    <x v="0"/>
    <n v="3"/>
    <x v="14"/>
    <n v="3437"/>
    <x v="0"/>
    <x v="1"/>
    <n v="16.68"/>
  </r>
  <r>
    <x v="15"/>
    <x v="1885"/>
    <x v="0"/>
    <n v="3"/>
    <x v="14"/>
    <n v="3437"/>
    <x v="0"/>
    <x v="1"/>
    <n v="14.28"/>
  </r>
  <r>
    <x v="60"/>
    <x v="1886"/>
    <x v="0"/>
    <n v="3"/>
    <x v="14"/>
    <n v="3437"/>
    <x v="0"/>
    <x v="1"/>
    <n v="15.18"/>
  </r>
  <r>
    <x v="4"/>
    <x v="1887"/>
    <x v="0"/>
    <n v="3"/>
    <x v="14"/>
    <n v="3437"/>
    <x v="0"/>
    <x v="1"/>
    <n v="36.299999999999997"/>
  </r>
  <r>
    <x v="76"/>
    <x v="1888"/>
    <x v="0"/>
    <n v="3"/>
    <x v="14"/>
    <n v="3437"/>
    <x v="0"/>
    <x v="1"/>
    <n v="13.32"/>
  </r>
  <r>
    <x v="37"/>
    <x v="1889"/>
    <x v="1"/>
    <n v="100"/>
    <x v="3"/>
    <n v="3825"/>
    <x v="7"/>
    <x v="2"/>
    <n v="164"/>
  </r>
  <r>
    <x v="19"/>
    <x v="1890"/>
    <x v="1"/>
    <n v="50"/>
    <x v="3"/>
    <n v="3825"/>
    <x v="7"/>
    <x v="2"/>
    <n v="82"/>
  </r>
  <r>
    <x v="6"/>
    <x v="1891"/>
    <x v="1"/>
    <n v="150"/>
    <x v="3"/>
    <n v="3825"/>
    <x v="7"/>
    <x v="2"/>
    <n v="666.00000000000011"/>
  </r>
  <r>
    <x v="112"/>
    <x v="1892"/>
    <x v="1"/>
    <n v="50"/>
    <x v="3"/>
    <n v="3825"/>
    <x v="7"/>
    <x v="2"/>
    <n v="222.00000000000003"/>
  </r>
  <r>
    <x v="16"/>
    <x v="1893"/>
    <x v="1"/>
    <n v="100"/>
    <x v="3"/>
    <n v="3825"/>
    <x v="7"/>
    <x v="2"/>
    <n v="852.99999999999989"/>
  </r>
  <r>
    <x v="0"/>
    <x v="1894"/>
    <x v="1"/>
    <n v="100"/>
    <x v="3"/>
    <n v="3825"/>
    <x v="7"/>
    <x v="2"/>
    <n v="347"/>
  </r>
  <r>
    <x v="2"/>
    <x v="1895"/>
    <x v="1"/>
    <n v="100"/>
    <x v="3"/>
    <n v="3825"/>
    <x v="7"/>
    <x v="2"/>
    <n v="613"/>
  </r>
  <r>
    <x v="84"/>
    <x v="1896"/>
    <x v="1"/>
    <n v="50"/>
    <x v="3"/>
    <n v="3825"/>
    <x v="7"/>
    <x v="2"/>
    <n v="289.5"/>
  </r>
  <r>
    <x v="3"/>
    <x v="1897"/>
    <x v="1"/>
    <n v="50"/>
    <x v="3"/>
    <n v="3825"/>
    <x v="7"/>
    <x v="2"/>
    <n v="278"/>
  </r>
  <r>
    <x v="73"/>
    <x v="1898"/>
    <x v="1"/>
    <n v="50"/>
    <x v="3"/>
    <n v="3825"/>
    <x v="7"/>
    <x v="2"/>
    <n v="278"/>
  </r>
  <r>
    <x v="114"/>
    <x v="1899"/>
    <x v="1"/>
    <n v="100"/>
    <x v="3"/>
    <n v="3825"/>
    <x v="7"/>
    <x v="2"/>
    <n v="579"/>
  </r>
  <r>
    <x v="62"/>
    <x v="1900"/>
    <x v="1"/>
    <n v="50"/>
    <x v="3"/>
    <n v="3825"/>
    <x v="7"/>
    <x v="2"/>
    <n v="211"/>
  </r>
  <r>
    <x v="29"/>
    <x v="1901"/>
    <x v="1"/>
    <n v="50"/>
    <x v="3"/>
    <n v="3825"/>
    <x v="7"/>
    <x v="2"/>
    <n v="440.00000000000006"/>
  </r>
  <r>
    <x v="75"/>
    <x v="1902"/>
    <x v="1"/>
    <n v="75"/>
    <x v="3"/>
    <n v="3825"/>
    <x v="7"/>
    <x v="2"/>
    <n v="660"/>
  </r>
  <r>
    <x v="30"/>
    <x v="1903"/>
    <x v="1"/>
    <n v="50"/>
    <x v="3"/>
    <n v="3825"/>
    <x v="7"/>
    <x v="2"/>
    <n v="589"/>
  </r>
  <r>
    <x v="31"/>
    <x v="1904"/>
    <x v="1"/>
    <n v="50"/>
    <x v="3"/>
    <n v="3825"/>
    <x v="7"/>
    <x v="2"/>
    <n v="148.5"/>
  </r>
  <r>
    <x v="57"/>
    <x v="1905"/>
    <x v="1"/>
    <n v="150"/>
    <x v="3"/>
    <n v="3825"/>
    <x v="7"/>
    <x v="2"/>
    <n v="757.5"/>
  </r>
  <r>
    <x v="77"/>
    <x v="1906"/>
    <x v="1"/>
    <n v="50"/>
    <x v="3"/>
    <n v="3825"/>
    <x v="7"/>
    <x v="2"/>
    <n v="335"/>
  </r>
  <r>
    <x v="157"/>
    <x v="1907"/>
    <x v="1"/>
    <n v="100"/>
    <x v="3"/>
    <n v="3825"/>
    <x v="7"/>
    <x v="2"/>
    <n v="280"/>
  </r>
  <r>
    <x v="28"/>
    <x v="1908"/>
    <x v="1"/>
    <n v="50"/>
    <x v="3"/>
    <n v="3825"/>
    <x v="7"/>
    <x v="2"/>
    <n v="332"/>
  </r>
  <r>
    <x v="4"/>
    <x v="1909"/>
    <x v="1"/>
    <n v="50"/>
    <x v="3"/>
    <n v="3825"/>
    <x v="7"/>
    <x v="2"/>
    <n v="605"/>
  </r>
  <r>
    <x v="24"/>
    <x v="1910"/>
    <x v="1"/>
    <n v="50"/>
    <x v="3"/>
    <n v="3825"/>
    <x v="7"/>
    <x v="2"/>
    <n v="877.99999999999989"/>
  </r>
  <r>
    <x v="123"/>
    <x v="1911"/>
    <x v="1"/>
    <n v="150"/>
    <x v="3"/>
    <n v="3825"/>
    <x v="7"/>
    <x v="2"/>
    <n v="1494.0000000000002"/>
  </r>
  <r>
    <x v="6"/>
    <x v="1912"/>
    <x v="0"/>
    <n v="10"/>
    <x v="6"/>
    <n v="1411"/>
    <x v="0"/>
    <x v="1"/>
    <n v="44.400000000000006"/>
  </r>
  <r>
    <x v="34"/>
    <x v="1913"/>
    <x v="0"/>
    <n v="5"/>
    <x v="6"/>
    <n v="5124"/>
    <x v="0"/>
    <x v="0"/>
    <n v="22.200000000000003"/>
  </r>
  <r>
    <x v="16"/>
    <x v="1914"/>
    <x v="0"/>
    <n v="10"/>
    <x v="6"/>
    <n v="5018"/>
    <x v="0"/>
    <x v="0"/>
    <n v="85.3"/>
  </r>
  <r>
    <x v="125"/>
    <x v="1915"/>
    <x v="0"/>
    <n v="10"/>
    <x v="6"/>
    <n v="5018"/>
    <x v="0"/>
    <x v="1"/>
    <n v="58.8"/>
  </r>
  <r>
    <x v="31"/>
    <x v="1916"/>
    <x v="0"/>
    <n v="5"/>
    <x v="6"/>
    <n v="5018"/>
    <x v="0"/>
    <x v="0"/>
    <n v="14.850000000000001"/>
  </r>
  <r>
    <x v="115"/>
    <x v="1917"/>
    <x v="0"/>
    <n v="4"/>
    <x v="15"/>
    <n v="3821"/>
    <x v="0"/>
    <x v="1"/>
    <n v="24.64"/>
  </r>
  <r>
    <x v="2"/>
    <x v="1918"/>
    <x v="0"/>
    <n v="3"/>
    <x v="14"/>
    <n v="5018"/>
    <x v="0"/>
    <x v="1"/>
    <n v="18.39"/>
  </r>
  <r>
    <x v="74"/>
    <x v="1919"/>
    <x v="0"/>
    <n v="1"/>
    <x v="7"/>
    <n v="2284"/>
    <x v="0"/>
    <x v="1"/>
    <n v="6.16"/>
  </r>
  <r>
    <x v="25"/>
    <x v="1920"/>
    <x v="0"/>
    <n v="1"/>
    <x v="7"/>
    <n v="2284"/>
    <x v="0"/>
    <x v="1"/>
    <n v="3.32"/>
  </r>
  <r>
    <x v="11"/>
    <x v="1921"/>
    <x v="0"/>
    <n v="1"/>
    <x v="8"/>
    <n v="2285"/>
    <x v="0"/>
    <x v="1"/>
    <n v="4.4400000000000004"/>
  </r>
  <r>
    <x v="24"/>
    <x v="1922"/>
    <x v="0"/>
    <n v="2"/>
    <x v="16"/>
    <n v="2285"/>
    <x v="0"/>
    <x v="1"/>
    <n v="35.119999999999997"/>
  </r>
  <r>
    <x v="4"/>
    <x v="1923"/>
    <x v="0"/>
    <n v="4"/>
    <x v="6"/>
    <n v="5018"/>
    <x v="0"/>
    <x v="0"/>
    <n v="48.4"/>
  </r>
  <r>
    <x v="60"/>
    <x v="1924"/>
    <x v="0"/>
    <n v="4"/>
    <x v="6"/>
    <n v="5018"/>
    <x v="0"/>
    <x v="0"/>
    <n v="20.239999999999998"/>
  </r>
  <r>
    <x v="0"/>
    <x v="1925"/>
    <x v="0"/>
    <n v="12"/>
    <x v="6"/>
    <n v="5018"/>
    <x v="0"/>
    <x v="0"/>
    <n v="41.64"/>
  </r>
  <r>
    <x v="2"/>
    <x v="1926"/>
    <x v="0"/>
    <n v="12"/>
    <x v="6"/>
    <n v="5124"/>
    <x v="0"/>
    <x v="0"/>
    <n v="73.56"/>
  </r>
  <r>
    <x v="63"/>
    <x v="1927"/>
    <x v="0"/>
    <n v="6"/>
    <x v="6"/>
    <n v="5018"/>
    <x v="0"/>
    <x v="0"/>
    <n v="33.36"/>
  </r>
  <r>
    <x v="111"/>
    <x v="1928"/>
    <x v="0"/>
    <n v="3"/>
    <x v="14"/>
    <n v="4630"/>
    <x v="0"/>
    <x v="1"/>
    <n v="13.32"/>
  </r>
  <r>
    <x v="104"/>
    <x v="1929"/>
    <x v="0"/>
    <n v="8"/>
    <x v="6"/>
    <n v="5126"/>
    <x v="0"/>
    <x v="0"/>
    <n v="9.6"/>
  </r>
  <r>
    <x v="155"/>
    <x v="1930"/>
    <x v="0"/>
    <n v="9"/>
    <x v="5"/>
    <n v="577"/>
    <x v="0"/>
    <x v="0"/>
    <n v="50.67"/>
  </r>
  <r>
    <x v="16"/>
    <x v="1931"/>
    <x v="0"/>
    <n v="10"/>
    <x v="7"/>
    <n v="3644"/>
    <x v="0"/>
    <x v="1"/>
    <n v="85.3"/>
  </r>
  <r>
    <x v="2"/>
    <x v="1932"/>
    <x v="0"/>
    <n v="10"/>
    <x v="7"/>
    <n v="3644"/>
    <x v="0"/>
    <x v="1"/>
    <n v="61.3"/>
  </r>
  <r>
    <x v="57"/>
    <x v="1933"/>
    <x v="0"/>
    <n v="8"/>
    <x v="12"/>
    <n v="4630"/>
    <x v="0"/>
    <x v="1"/>
    <n v="40.4"/>
  </r>
  <r>
    <x v="66"/>
    <x v="1934"/>
    <x v="0"/>
    <n v="2"/>
    <x v="10"/>
    <n v="833"/>
    <x v="0"/>
    <x v="0"/>
    <n v="8.08"/>
  </r>
  <r>
    <x v="17"/>
    <x v="1935"/>
    <x v="0"/>
    <n v="2"/>
    <x v="10"/>
    <n v="833"/>
    <x v="0"/>
    <x v="0"/>
    <n v="5.48"/>
  </r>
  <r>
    <x v="87"/>
    <x v="1936"/>
    <x v="0"/>
    <n v="3"/>
    <x v="6"/>
    <n v="2284"/>
    <x v="0"/>
    <x v="1"/>
    <n v="12.66"/>
  </r>
  <r>
    <x v="24"/>
    <x v="1937"/>
    <x v="0"/>
    <n v="4"/>
    <x v="18"/>
    <n v="4631"/>
    <x v="0"/>
    <x v="1"/>
    <n v="70.239999999999995"/>
  </r>
  <r>
    <x v="0"/>
    <x v="1938"/>
    <x v="0"/>
    <n v="6"/>
    <x v="10"/>
    <n v="833"/>
    <x v="0"/>
    <x v="1"/>
    <n v="20.82"/>
  </r>
  <r>
    <x v="113"/>
    <x v="1939"/>
    <x v="0"/>
    <n v="6"/>
    <x v="10"/>
    <n v="833"/>
    <x v="0"/>
    <x v="1"/>
    <n v="34.74"/>
  </r>
  <r>
    <x v="55"/>
    <x v="1940"/>
    <x v="0"/>
    <n v="2"/>
    <x v="7"/>
    <n v="634"/>
    <x v="0"/>
    <x v="0"/>
    <n v="32.5"/>
  </r>
  <r>
    <x v="24"/>
    <x v="1941"/>
    <x v="0"/>
    <n v="4"/>
    <x v="7"/>
    <n v="634"/>
    <x v="0"/>
    <x v="0"/>
    <n v="70.239999999999995"/>
  </r>
  <r>
    <x v="4"/>
    <x v="1942"/>
    <x v="0"/>
    <n v="8"/>
    <x v="7"/>
    <n v="3644"/>
    <x v="0"/>
    <x v="0"/>
    <n v="96.8"/>
  </r>
  <r>
    <x v="6"/>
    <x v="1943"/>
    <x v="0"/>
    <n v="3"/>
    <x v="7"/>
    <n v="634"/>
    <x v="0"/>
    <x v="0"/>
    <n v="13.32"/>
  </r>
  <r>
    <x v="75"/>
    <x v="1944"/>
    <x v="0"/>
    <n v="6"/>
    <x v="7"/>
    <n v="3644"/>
    <x v="0"/>
    <x v="0"/>
    <n v="52.800000000000004"/>
  </r>
  <r>
    <x v="16"/>
    <x v="1945"/>
    <x v="0"/>
    <n v="3"/>
    <x v="7"/>
    <n v="4630"/>
    <x v="0"/>
    <x v="0"/>
    <n v="25.589999999999996"/>
  </r>
  <r>
    <x v="75"/>
    <x v="1946"/>
    <x v="0"/>
    <n v="6"/>
    <x v="7"/>
    <n v="862"/>
    <x v="0"/>
    <x v="1"/>
    <n v="52.800000000000004"/>
  </r>
  <r>
    <x v="6"/>
    <x v="1947"/>
    <x v="0"/>
    <n v="4"/>
    <x v="8"/>
    <n v="3257"/>
    <x v="0"/>
    <x v="0"/>
    <n v="17.760000000000002"/>
  </r>
  <r>
    <x v="24"/>
    <x v="1948"/>
    <x v="0"/>
    <n v="6"/>
    <x v="8"/>
    <n v="3257"/>
    <x v="0"/>
    <x v="0"/>
    <n v="105.35999999999999"/>
  </r>
  <r>
    <x v="68"/>
    <x v="1949"/>
    <x v="0"/>
    <n v="2"/>
    <x v="8"/>
    <n v="577"/>
    <x v="0"/>
    <x v="0"/>
    <n v="17.600000000000001"/>
  </r>
  <r>
    <x v="12"/>
    <x v="1950"/>
    <x v="0"/>
    <n v="5"/>
    <x v="8"/>
    <n v="5126"/>
    <x v="0"/>
    <x v="1"/>
    <n v="28.650000000000002"/>
  </r>
  <r>
    <x v="115"/>
    <x v="1951"/>
    <x v="0"/>
    <n v="1"/>
    <x v="8"/>
    <n v="3257"/>
    <x v="0"/>
    <x v="0"/>
    <n v="6.16"/>
  </r>
  <r>
    <x v="114"/>
    <x v="1952"/>
    <x v="0"/>
    <n v="6"/>
    <x v="8"/>
    <n v="5126"/>
    <x v="0"/>
    <x v="0"/>
    <n v="34.74"/>
  </r>
  <r>
    <x v="0"/>
    <x v="1953"/>
    <x v="0"/>
    <n v="1"/>
    <x v="8"/>
    <n v="5126"/>
    <x v="0"/>
    <x v="0"/>
    <n v="3.47"/>
  </r>
  <r>
    <x v="91"/>
    <x v="1954"/>
    <x v="0"/>
    <n v="1"/>
    <x v="8"/>
    <n v="5126"/>
    <x v="0"/>
    <x v="0"/>
    <n v="8.5299999999999994"/>
  </r>
  <r>
    <x v="105"/>
    <x v="1955"/>
    <x v="0"/>
    <n v="6"/>
    <x v="8"/>
    <n v="5126"/>
    <x v="0"/>
    <x v="0"/>
    <n v="12.96"/>
  </r>
  <r>
    <x v="2"/>
    <x v="1956"/>
    <x v="0"/>
    <n v="5"/>
    <x v="8"/>
    <n v="3821"/>
    <x v="0"/>
    <x v="0"/>
    <n v="30.65"/>
  </r>
  <r>
    <x v="14"/>
    <x v="1957"/>
    <x v="0"/>
    <n v="5"/>
    <x v="8"/>
    <n v="3821"/>
    <x v="0"/>
    <x v="0"/>
    <n v="11.6"/>
  </r>
  <r>
    <x v="67"/>
    <x v="1958"/>
    <x v="0"/>
    <n v="2"/>
    <x v="18"/>
    <n v="5018"/>
    <x v="0"/>
    <x v="0"/>
    <n v="8.08"/>
  </r>
  <r>
    <x v="19"/>
    <x v="1959"/>
    <x v="0"/>
    <n v="6"/>
    <x v="18"/>
    <n v="5018"/>
    <x v="0"/>
    <x v="0"/>
    <n v="9.84"/>
  </r>
  <r>
    <x v="37"/>
    <x v="1960"/>
    <x v="0"/>
    <n v="6"/>
    <x v="18"/>
    <n v="5018"/>
    <x v="0"/>
    <x v="0"/>
    <n v="9.84"/>
  </r>
  <r>
    <x v="17"/>
    <x v="1961"/>
    <x v="0"/>
    <n v="4"/>
    <x v="18"/>
    <n v="5018"/>
    <x v="0"/>
    <x v="0"/>
    <n v="10.96"/>
  </r>
  <r>
    <x v="75"/>
    <x v="1962"/>
    <x v="0"/>
    <n v="4"/>
    <x v="18"/>
    <n v="5018"/>
    <x v="0"/>
    <x v="0"/>
    <n v="35.200000000000003"/>
  </r>
  <r>
    <x v="56"/>
    <x v="1963"/>
    <x v="0"/>
    <n v="2"/>
    <x v="18"/>
    <n v="5124"/>
    <x v="0"/>
    <x v="0"/>
    <n v="0.62"/>
  </r>
  <r>
    <x v="2"/>
    <x v="1964"/>
    <x v="0"/>
    <n v="10"/>
    <x v="18"/>
    <n v="5124"/>
    <x v="0"/>
    <x v="0"/>
    <n v="61.3"/>
  </r>
  <r>
    <x v="0"/>
    <x v="1965"/>
    <x v="0"/>
    <n v="10"/>
    <x v="18"/>
    <n v="5124"/>
    <x v="0"/>
    <x v="0"/>
    <n v="34.700000000000003"/>
  </r>
  <r>
    <x v="63"/>
    <x v="1966"/>
    <x v="0"/>
    <n v="4"/>
    <x v="18"/>
    <n v="5124"/>
    <x v="0"/>
    <x v="0"/>
    <n v="22.24"/>
  </r>
  <r>
    <x v="14"/>
    <x v="1967"/>
    <x v="0"/>
    <n v="4"/>
    <x v="18"/>
    <n v="5124"/>
    <x v="0"/>
    <x v="0"/>
    <n v="9.2799999999999994"/>
  </r>
  <r>
    <x v="16"/>
    <x v="1968"/>
    <x v="0"/>
    <n v="4"/>
    <x v="18"/>
    <n v="5124"/>
    <x v="0"/>
    <x v="0"/>
    <n v="34.119999999999997"/>
  </r>
  <r>
    <x v="34"/>
    <x v="1969"/>
    <x v="0"/>
    <n v="6"/>
    <x v="18"/>
    <n v="5124"/>
    <x v="0"/>
    <x v="0"/>
    <n v="26.64"/>
  </r>
  <r>
    <x v="92"/>
    <x v="1970"/>
    <x v="0"/>
    <n v="9"/>
    <x v="18"/>
    <n v="5124"/>
    <x v="0"/>
    <x v="0"/>
    <n v="14.76"/>
  </r>
  <r>
    <x v="98"/>
    <x v="1971"/>
    <x v="0"/>
    <n v="3"/>
    <x v="18"/>
    <n v="5124"/>
    <x v="0"/>
    <x v="0"/>
    <n v="46.019999999999996"/>
  </r>
  <r>
    <x v="4"/>
    <x v="1972"/>
    <x v="0"/>
    <n v="2"/>
    <x v="18"/>
    <n v="5018"/>
    <x v="0"/>
    <x v="0"/>
    <n v="24.2"/>
  </r>
  <r>
    <x v="24"/>
    <x v="1973"/>
    <x v="0"/>
    <n v="4"/>
    <x v="12"/>
    <n v="634"/>
    <x v="0"/>
    <x v="0"/>
    <n v="70.239999999999995"/>
  </r>
  <r>
    <x v="57"/>
    <x v="1974"/>
    <x v="0"/>
    <n v="10"/>
    <x v="12"/>
    <n v="634"/>
    <x v="0"/>
    <x v="0"/>
    <n v="50.5"/>
  </r>
  <r>
    <x v="2"/>
    <x v="1975"/>
    <x v="0"/>
    <n v="4"/>
    <x v="8"/>
    <n v="4631"/>
    <x v="0"/>
    <x v="1"/>
    <n v="24.52"/>
  </r>
  <r>
    <x v="3"/>
    <x v="1976"/>
    <x v="0"/>
    <n v="3"/>
    <x v="7"/>
    <n v="4631"/>
    <x v="0"/>
    <x v="1"/>
    <n v="16.68"/>
  </r>
  <r>
    <x v="10"/>
    <x v="1977"/>
    <x v="0"/>
    <n v="6"/>
    <x v="12"/>
    <n v="634"/>
    <x v="0"/>
    <x v="0"/>
    <n v="11.22"/>
  </r>
  <r>
    <x v="2"/>
    <x v="1978"/>
    <x v="0"/>
    <n v="6"/>
    <x v="12"/>
    <n v="634"/>
    <x v="0"/>
    <x v="0"/>
    <n v="36.78"/>
  </r>
  <r>
    <x v="16"/>
    <x v="1979"/>
    <x v="0"/>
    <n v="8"/>
    <x v="12"/>
    <n v="634"/>
    <x v="0"/>
    <x v="0"/>
    <n v="68.239999999999995"/>
  </r>
  <r>
    <x v="4"/>
    <x v="1980"/>
    <x v="0"/>
    <n v="4"/>
    <x v="12"/>
    <n v="634"/>
    <x v="0"/>
    <x v="0"/>
    <n v="48.4"/>
  </r>
  <r>
    <x v="6"/>
    <x v="1981"/>
    <x v="0"/>
    <n v="8"/>
    <x v="17"/>
    <n v="5126"/>
    <x v="0"/>
    <x v="0"/>
    <n v="35.520000000000003"/>
  </r>
  <r>
    <x v="114"/>
    <x v="1982"/>
    <x v="0"/>
    <n v="8"/>
    <x v="17"/>
    <n v="5126"/>
    <x v="0"/>
    <x v="0"/>
    <n v="46.32"/>
  </r>
  <r>
    <x v="12"/>
    <x v="1983"/>
    <x v="0"/>
    <n v="8"/>
    <x v="17"/>
    <n v="5126"/>
    <x v="0"/>
    <x v="0"/>
    <n v="45.84"/>
  </r>
  <r>
    <x v="0"/>
    <x v="1984"/>
    <x v="0"/>
    <n v="6"/>
    <x v="17"/>
    <n v="5126"/>
    <x v="0"/>
    <x v="0"/>
    <n v="20.82"/>
  </r>
  <r>
    <x v="14"/>
    <x v="1985"/>
    <x v="0"/>
    <n v="8"/>
    <x v="17"/>
    <n v="5126"/>
    <x v="0"/>
    <x v="0"/>
    <n v="18.559999999999999"/>
  </r>
  <r>
    <x v="30"/>
    <x v="1986"/>
    <x v="0"/>
    <n v="3"/>
    <x v="17"/>
    <n v="4631"/>
    <x v="0"/>
    <x v="1"/>
    <n v="35.339999999999996"/>
  </r>
  <r>
    <x v="154"/>
    <x v="1987"/>
    <x v="0"/>
    <n v="1"/>
    <x v="17"/>
    <n v="577"/>
    <x v="0"/>
    <x v="0"/>
    <n v="2.61"/>
  </r>
  <r>
    <x v="24"/>
    <x v="1988"/>
    <x v="0"/>
    <n v="3"/>
    <x v="6"/>
    <n v="860"/>
    <x v="0"/>
    <x v="1"/>
    <n v="52.679999999999993"/>
  </r>
  <r>
    <x v="114"/>
    <x v="1989"/>
    <x v="1"/>
    <n v="100"/>
    <x v="3"/>
    <n v="3825"/>
    <x v="8"/>
    <x v="2"/>
    <n v="579"/>
  </r>
  <r>
    <x v="24"/>
    <x v="1990"/>
    <x v="0"/>
    <n v="3"/>
    <x v="12"/>
    <n v="3438"/>
    <x v="0"/>
    <x v="1"/>
    <n v="52.679999999999993"/>
  </r>
  <r>
    <x v="62"/>
    <x v="1991"/>
    <x v="0"/>
    <n v="1"/>
    <x v="5"/>
    <n v="3438"/>
    <x v="0"/>
    <x v="1"/>
    <n v="4.22"/>
  </r>
  <r>
    <x v="24"/>
    <x v="1992"/>
    <x v="0"/>
    <n v="10"/>
    <x v="17"/>
    <n v="3257"/>
    <x v="0"/>
    <x v="0"/>
    <n v="175.6"/>
  </r>
  <r>
    <x v="12"/>
    <x v="1993"/>
    <x v="0"/>
    <n v="6"/>
    <x v="17"/>
    <n v="5126"/>
    <x v="0"/>
    <x v="0"/>
    <n v="34.380000000000003"/>
  </r>
  <r>
    <x v="14"/>
    <x v="1994"/>
    <x v="0"/>
    <n v="6"/>
    <x v="17"/>
    <n v="5126"/>
    <x v="0"/>
    <x v="0"/>
    <n v="13.919999999999998"/>
  </r>
  <r>
    <x v="75"/>
    <x v="1995"/>
    <x v="0"/>
    <n v="4"/>
    <x v="17"/>
    <n v="5126"/>
    <x v="0"/>
    <x v="0"/>
    <n v="35.200000000000003"/>
  </r>
  <r>
    <x v="22"/>
    <x v="1996"/>
    <x v="0"/>
    <n v="8"/>
    <x v="17"/>
    <n v="5126"/>
    <x v="0"/>
    <x v="0"/>
    <n v="5.84"/>
  </r>
  <r>
    <x v="58"/>
    <x v="1997"/>
    <x v="0"/>
    <n v="3"/>
    <x v="1"/>
    <n v="1411"/>
    <x v="0"/>
    <x v="0"/>
    <n v="16.68"/>
  </r>
  <r>
    <x v="49"/>
    <x v="1998"/>
    <x v="0"/>
    <n v="1"/>
    <x v="10"/>
    <n v="577"/>
    <x v="0"/>
    <x v="1"/>
    <n v="3.86"/>
  </r>
  <r>
    <x v="0"/>
    <x v="1999"/>
    <x v="0"/>
    <n v="12"/>
    <x v="1"/>
    <n v="1411"/>
    <x v="0"/>
    <x v="0"/>
    <n v="41.64"/>
  </r>
  <r>
    <x v="70"/>
    <x v="2000"/>
    <x v="0"/>
    <n v="2"/>
    <x v="5"/>
    <n v="3437"/>
    <x v="0"/>
    <x v="1"/>
    <n v="3.46"/>
  </r>
  <r>
    <x v="75"/>
    <x v="2001"/>
    <x v="0"/>
    <n v="1"/>
    <x v="1"/>
    <n v="3437"/>
    <x v="0"/>
    <x v="1"/>
    <n v="8.8000000000000007"/>
  </r>
  <r>
    <x v="155"/>
    <x v="2002"/>
    <x v="0"/>
    <n v="6"/>
    <x v="1"/>
    <n v="577"/>
    <x v="0"/>
    <x v="1"/>
    <n v="33.78"/>
  </r>
  <r>
    <x v="14"/>
    <x v="2003"/>
    <x v="0"/>
    <n v="4"/>
    <x v="1"/>
    <n v="1411"/>
    <x v="0"/>
    <x v="0"/>
    <n v="9.2799999999999994"/>
  </r>
  <r>
    <x v="5"/>
    <x v="2004"/>
    <x v="0"/>
    <n v="12"/>
    <x v="1"/>
    <n v="1411"/>
    <x v="0"/>
    <x v="0"/>
    <n v="66.72"/>
  </r>
  <r>
    <x v="99"/>
    <x v="2005"/>
    <x v="0"/>
    <n v="4"/>
    <x v="1"/>
    <n v="1411"/>
    <x v="0"/>
    <x v="0"/>
    <n v="24.28"/>
  </r>
  <r>
    <x v="73"/>
    <x v="2006"/>
    <x v="0"/>
    <n v="8"/>
    <x v="22"/>
    <n v="833"/>
    <x v="0"/>
    <x v="0"/>
    <n v="44.48"/>
  </r>
  <r>
    <x v="0"/>
    <x v="2007"/>
    <x v="0"/>
    <n v="8"/>
    <x v="22"/>
    <n v="833"/>
    <x v="0"/>
    <x v="0"/>
    <n v="27.76"/>
  </r>
  <r>
    <x v="0"/>
    <x v="2008"/>
    <x v="0"/>
    <n v="10"/>
    <x v="16"/>
    <n v="5124"/>
    <x v="0"/>
    <x v="0"/>
    <n v="34.700000000000003"/>
  </r>
  <r>
    <x v="63"/>
    <x v="2009"/>
    <x v="0"/>
    <n v="8"/>
    <x v="16"/>
    <n v="5124"/>
    <x v="0"/>
    <x v="0"/>
    <n v="44.48"/>
  </r>
  <r>
    <x v="2"/>
    <x v="2010"/>
    <x v="0"/>
    <n v="6"/>
    <x v="16"/>
    <n v="5124"/>
    <x v="0"/>
    <x v="0"/>
    <n v="36.78"/>
  </r>
  <r>
    <x v="37"/>
    <x v="2011"/>
    <x v="0"/>
    <n v="4"/>
    <x v="16"/>
    <n v="5124"/>
    <x v="0"/>
    <x v="0"/>
    <n v="6.56"/>
  </r>
  <r>
    <x v="34"/>
    <x v="2012"/>
    <x v="0"/>
    <n v="8"/>
    <x v="16"/>
    <n v="5124"/>
    <x v="0"/>
    <x v="0"/>
    <n v="35.520000000000003"/>
  </r>
  <r>
    <x v="6"/>
    <x v="2013"/>
    <x v="0"/>
    <n v="10"/>
    <x v="16"/>
    <n v="5124"/>
    <x v="0"/>
    <x v="0"/>
    <n v="44.400000000000006"/>
  </r>
  <r>
    <x v="39"/>
    <x v="2014"/>
    <x v="0"/>
    <n v="4"/>
    <x v="16"/>
    <n v="5018"/>
    <x v="0"/>
    <x v="0"/>
    <n v="18.440000000000001"/>
  </r>
  <r>
    <x v="37"/>
    <x v="2015"/>
    <x v="0"/>
    <n v="5"/>
    <x v="16"/>
    <n v="5018"/>
    <x v="0"/>
    <x v="0"/>
    <n v="8.1999999999999993"/>
  </r>
  <r>
    <x v="123"/>
    <x v="2016"/>
    <x v="0"/>
    <n v="2"/>
    <x v="16"/>
    <n v="5018"/>
    <x v="0"/>
    <x v="0"/>
    <n v="19.920000000000002"/>
  </r>
  <r>
    <x v="113"/>
    <x v="2017"/>
    <x v="0"/>
    <n v="4"/>
    <x v="16"/>
    <n v="5018"/>
    <x v="0"/>
    <x v="0"/>
    <n v="23.16"/>
  </r>
  <r>
    <x v="75"/>
    <x v="2018"/>
    <x v="0"/>
    <n v="2"/>
    <x v="16"/>
    <n v="5018"/>
    <x v="0"/>
    <x v="0"/>
    <n v="17.600000000000001"/>
  </r>
  <r>
    <x v="57"/>
    <x v="2019"/>
    <x v="0"/>
    <n v="4"/>
    <x v="15"/>
    <n v="3821"/>
    <x v="0"/>
    <x v="1"/>
    <n v="20.2"/>
  </r>
  <r>
    <x v="24"/>
    <x v="2020"/>
    <x v="0"/>
    <n v="4"/>
    <x v="13"/>
    <n v="3644"/>
    <x v="0"/>
    <x v="0"/>
    <n v="70.239999999999995"/>
  </r>
  <r>
    <x v="4"/>
    <x v="2021"/>
    <x v="0"/>
    <n v="4"/>
    <x v="13"/>
    <n v="3644"/>
    <x v="0"/>
    <x v="0"/>
    <n v="48.4"/>
  </r>
  <r>
    <x v="17"/>
    <x v="2022"/>
    <x v="0"/>
    <n v="4"/>
    <x v="19"/>
    <n v="4631"/>
    <x v="0"/>
    <x v="1"/>
    <n v="10.96"/>
  </r>
  <r>
    <x v="0"/>
    <x v="2023"/>
    <x v="0"/>
    <n v="3"/>
    <x v="2"/>
    <n v="577"/>
    <x v="0"/>
    <x v="1"/>
    <n v="10.41"/>
  </r>
  <r>
    <x v="70"/>
    <x v="2024"/>
    <x v="0"/>
    <n v="6"/>
    <x v="19"/>
    <n v="3257"/>
    <x v="0"/>
    <x v="0"/>
    <n v="10.379999999999999"/>
  </r>
  <r>
    <x v="24"/>
    <x v="2025"/>
    <x v="0"/>
    <n v="4"/>
    <x v="19"/>
    <n v="3257"/>
    <x v="0"/>
    <x v="0"/>
    <n v="70.239999999999995"/>
  </r>
  <r>
    <x v="76"/>
    <x v="2026"/>
    <x v="0"/>
    <n v="6"/>
    <x v="19"/>
    <n v="5126"/>
    <x v="0"/>
    <x v="0"/>
    <n v="26.64"/>
  </r>
  <r>
    <x v="14"/>
    <x v="2027"/>
    <x v="0"/>
    <n v="6"/>
    <x v="19"/>
    <n v="5126"/>
    <x v="0"/>
    <x v="0"/>
    <n v="13.919999999999998"/>
  </r>
  <r>
    <x v="75"/>
    <x v="2028"/>
    <x v="0"/>
    <n v="4"/>
    <x v="19"/>
    <n v="5126"/>
    <x v="0"/>
    <x v="0"/>
    <n v="35.200000000000003"/>
  </r>
  <r>
    <x v="9"/>
    <x v="2029"/>
    <x v="0"/>
    <n v="2"/>
    <x v="19"/>
    <n v="3257"/>
    <x v="0"/>
    <x v="0"/>
    <n v="8.8800000000000008"/>
  </r>
  <r>
    <x v="92"/>
    <x v="2030"/>
    <x v="0"/>
    <n v="7"/>
    <x v="19"/>
    <n v="5126"/>
    <x v="0"/>
    <x v="0"/>
    <n v="11.479999999999999"/>
  </r>
  <r>
    <x v="3"/>
    <x v="2031"/>
    <x v="0"/>
    <n v="5"/>
    <x v="19"/>
    <n v="5126"/>
    <x v="0"/>
    <x v="0"/>
    <n v="27.799999999999997"/>
  </r>
  <r>
    <x v="113"/>
    <x v="2032"/>
    <x v="0"/>
    <n v="5"/>
    <x v="19"/>
    <n v="5126"/>
    <x v="0"/>
    <x v="0"/>
    <n v="28.95"/>
  </r>
  <r>
    <x v="30"/>
    <x v="2033"/>
    <x v="0"/>
    <n v="6"/>
    <x v="14"/>
    <n v="2285"/>
    <x v="0"/>
    <x v="1"/>
    <n v="70.679999999999993"/>
  </r>
  <r>
    <x v="57"/>
    <x v="2034"/>
    <x v="0"/>
    <n v="6"/>
    <x v="14"/>
    <n v="2285"/>
    <x v="0"/>
    <x v="1"/>
    <n v="30.299999999999997"/>
  </r>
  <r>
    <x v="19"/>
    <x v="2035"/>
    <x v="0"/>
    <n v="4"/>
    <x v="11"/>
    <n v="5124"/>
    <x v="0"/>
    <x v="0"/>
    <n v="6.56"/>
  </r>
  <r>
    <x v="0"/>
    <x v="2036"/>
    <x v="0"/>
    <n v="10"/>
    <x v="11"/>
    <n v="5124"/>
    <x v="0"/>
    <x v="0"/>
    <n v="34.700000000000003"/>
  </r>
  <r>
    <x v="0"/>
    <x v="2037"/>
    <x v="0"/>
    <n v="10"/>
    <x v="11"/>
    <n v="5124"/>
    <x v="0"/>
    <x v="0"/>
    <n v="34.700000000000003"/>
  </r>
  <r>
    <x v="2"/>
    <x v="2038"/>
    <x v="0"/>
    <n v="10"/>
    <x v="11"/>
    <n v="5124"/>
    <x v="0"/>
    <x v="0"/>
    <n v="61.3"/>
  </r>
  <r>
    <x v="63"/>
    <x v="2039"/>
    <x v="0"/>
    <n v="4"/>
    <x v="11"/>
    <n v="5124"/>
    <x v="0"/>
    <x v="0"/>
    <n v="22.24"/>
  </r>
  <r>
    <x v="34"/>
    <x v="2040"/>
    <x v="0"/>
    <n v="10"/>
    <x v="11"/>
    <n v="5124"/>
    <x v="0"/>
    <x v="0"/>
    <n v="44.400000000000006"/>
  </r>
  <r>
    <x v="16"/>
    <x v="2041"/>
    <x v="0"/>
    <n v="6"/>
    <x v="15"/>
    <n v="634"/>
    <x v="0"/>
    <x v="1"/>
    <n v="51.179999999999993"/>
  </r>
  <r>
    <x v="17"/>
    <x v="2042"/>
    <x v="0"/>
    <n v="4"/>
    <x v="8"/>
    <n v="634"/>
    <x v="0"/>
    <x v="1"/>
    <n v="10.96"/>
  </r>
  <r>
    <x v="64"/>
    <x v="2043"/>
    <x v="0"/>
    <n v="4"/>
    <x v="8"/>
    <n v="634"/>
    <x v="0"/>
    <x v="1"/>
    <n v="34.44"/>
  </r>
  <r>
    <x v="32"/>
    <x v="2044"/>
    <x v="0"/>
    <n v="2"/>
    <x v="12"/>
    <n v="4630"/>
    <x v="0"/>
    <x v="1"/>
    <n v="8.76"/>
  </r>
  <r>
    <x v="8"/>
    <x v="2045"/>
    <x v="0"/>
    <n v="9"/>
    <x v="3"/>
    <n v="3257"/>
    <x v="0"/>
    <x v="0"/>
    <n v="109.44"/>
  </r>
  <r>
    <x v="3"/>
    <x v="2046"/>
    <x v="0"/>
    <n v="2"/>
    <x v="6"/>
    <n v="3438"/>
    <x v="0"/>
    <x v="1"/>
    <n v="11.12"/>
  </r>
  <r>
    <x v="116"/>
    <x v="2047"/>
    <x v="0"/>
    <n v="5"/>
    <x v="13"/>
    <n v="5124"/>
    <x v="0"/>
    <x v="1"/>
    <n v="22.200000000000003"/>
  </r>
  <r>
    <x v="32"/>
    <x v="2048"/>
    <x v="0"/>
    <n v="1"/>
    <x v="6"/>
    <n v="1411"/>
    <x v="0"/>
    <x v="1"/>
    <n v="4.38"/>
  </r>
  <r>
    <x v="106"/>
    <x v="2049"/>
    <x v="0"/>
    <n v="3"/>
    <x v="15"/>
    <n v="3821"/>
    <x v="0"/>
    <x v="1"/>
    <n v="15"/>
  </r>
  <r>
    <x v="32"/>
    <x v="2050"/>
    <x v="0"/>
    <n v="3"/>
    <x v="7"/>
    <n v="634"/>
    <x v="0"/>
    <x v="1"/>
    <n v="13.14"/>
  </r>
  <r>
    <x v="111"/>
    <x v="2051"/>
    <x v="0"/>
    <n v="1"/>
    <x v="12"/>
    <n v="4630"/>
    <x v="0"/>
    <x v="1"/>
    <n v="4.4400000000000004"/>
  </r>
  <r>
    <x v="75"/>
    <x v="2052"/>
    <x v="0"/>
    <n v="2"/>
    <x v="17"/>
    <n v="4631"/>
    <x v="0"/>
    <x v="1"/>
    <n v="17.600000000000001"/>
  </r>
  <r>
    <x v="29"/>
    <x v="2053"/>
    <x v="0"/>
    <n v="3"/>
    <x v="17"/>
    <n v="4631"/>
    <x v="0"/>
    <x v="1"/>
    <n v="26.400000000000002"/>
  </r>
  <r>
    <x v="49"/>
    <x v="2054"/>
    <x v="0"/>
    <n v="3"/>
    <x v="12"/>
    <n v="4631"/>
    <x v="0"/>
    <x v="1"/>
    <n v="11.58"/>
  </r>
  <r>
    <x v="32"/>
    <x v="2055"/>
    <x v="0"/>
    <n v="3"/>
    <x v="15"/>
    <n v="862"/>
    <x v="0"/>
    <x v="1"/>
    <n v="13.14"/>
  </r>
  <r>
    <x v="30"/>
    <x v="2056"/>
    <x v="0"/>
    <n v="4"/>
    <x v="15"/>
    <n v="862"/>
    <x v="0"/>
    <x v="1"/>
    <n v="47.12"/>
  </r>
  <r>
    <x v="2"/>
    <x v="2057"/>
    <x v="0"/>
    <n v="3"/>
    <x v="15"/>
    <n v="862"/>
    <x v="0"/>
    <x v="0"/>
    <n v="18.39"/>
  </r>
  <r>
    <x v="95"/>
    <x v="2058"/>
    <x v="0"/>
    <n v="2"/>
    <x v="4"/>
    <n v="577"/>
    <x v="0"/>
    <x v="1"/>
    <n v="12.28"/>
  </r>
  <r>
    <x v="147"/>
    <x v="2059"/>
    <x v="0"/>
    <n v="1"/>
    <x v="6"/>
    <n v="862"/>
    <x v="0"/>
    <x v="0"/>
    <n v="0.47"/>
  </r>
  <r>
    <x v="24"/>
    <x v="2060"/>
    <x v="0"/>
    <n v="6"/>
    <x v="6"/>
    <n v="862"/>
    <x v="0"/>
    <x v="0"/>
    <n v="105.35999999999999"/>
  </r>
  <r>
    <x v="72"/>
    <x v="2061"/>
    <x v="0"/>
    <n v="3"/>
    <x v="6"/>
    <n v="862"/>
    <x v="0"/>
    <x v="0"/>
    <n v="16.830000000000002"/>
  </r>
  <r>
    <x v="14"/>
    <x v="2062"/>
    <x v="0"/>
    <n v="3"/>
    <x v="6"/>
    <n v="862"/>
    <x v="0"/>
    <x v="0"/>
    <n v="6.9599999999999991"/>
  </r>
  <r>
    <x v="2"/>
    <x v="2063"/>
    <x v="0"/>
    <n v="5"/>
    <x v="6"/>
    <n v="862"/>
    <x v="0"/>
    <x v="0"/>
    <n v="30.65"/>
  </r>
  <r>
    <x v="12"/>
    <x v="2064"/>
    <x v="0"/>
    <n v="4"/>
    <x v="6"/>
    <n v="862"/>
    <x v="0"/>
    <x v="0"/>
    <n v="22.92"/>
  </r>
  <r>
    <x v="6"/>
    <x v="2065"/>
    <x v="1"/>
    <n v="100"/>
    <x v="3"/>
    <n v="3825"/>
    <x v="9"/>
    <x v="2"/>
    <n v="444.00000000000006"/>
  </r>
  <r>
    <x v="23"/>
    <x v="2066"/>
    <x v="1"/>
    <n v="20"/>
    <x v="3"/>
    <n v="3825"/>
    <x v="9"/>
    <x v="2"/>
    <n v="118.6"/>
  </r>
  <r>
    <x v="114"/>
    <x v="2067"/>
    <x v="1"/>
    <n v="75"/>
    <x v="3"/>
    <n v="3825"/>
    <x v="9"/>
    <x v="2"/>
    <n v="434.25"/>
  </r>
  <r>
    <x v="94"/>
    <x v="2068"/>
    <x v="1"/>
    <n v="20"/>
    <x v="3"/>
    <n v="3825"/>
    <x v="9"/>
    <x v="2"/>
    <n v="3"/>
  </r>
  <r>
    <x v="57"/>
    <x v="2069"/>
    <x v="1"/>
    <n v="75"/>
    <x v="3"/>
    <n v="3825"/>
    <x v="9"/>
    <x v="2"/>
    <n v="378.75"/>
  </r>
  <r>
    <x v="86"/>
    <x v="2070"/>
    <x v="1"/>
    <n v="30"/>
    <x v="3"/>
    <n v="3825"/>
    <x v="9"/>
    <x v="2"/>
    <n v="301.2"/>
  </r>
  <r>
    <x v="6"/>
    <x v="2071"/>
    <x v="0"/>
    <n v="8"/>
    <x v="6"/>
    <n v="862"/>
    <x v="0"/>
    <x v="1"/>
    <n v="35.520000000000003"/>
  </r>
  <r>
    <x v="84"/>
    <x v="2072"/>
    <x v="0"/>
    <n v="3"/>
    <x v="17"/>
    <n v="4631"/>
    <x v="0"/>
    <x v="1"/>
    <n v="17.37"/>
  </r>
  <r>
    <x v="54"/>
    <x v="2073"/>
    <x v="0"/>
    <n v="2"/>
    <x v="19"/>
    <n v="4631"/>
    <x v="0"/>
    <x v="1"/>
    <n v="19.600000000000001"/>
  </r>
  <r>
    <x v="54"/>
    <x v="2074"/>
    <x v="0"/>
    <n v="6"/>
    <x v="18"/>
    <n v="2285"/>
    <x v="0"/>
    <x v="0"/>
    <n v="58.800000000000004"/>
  </r>
  <r>
    <x v="2"/>
    <x v="2075"/>
    <x v="0"/>
    <n v="5"/>
    <x v="18"/>
    <n v="2285"/>
    <x v="0"/>
    <x v="0"/>
    <n v="30.65"/>
  </r>
  <r>
    <x v="4"/>
    <x v="2076"/>
    <x v="0"/>
    <n v="6"/>
    <x v="18"/>
    <n v="2285"/>
    <x v="0"/>
    <x v="0"/>
    <n v="72.599999999999994"/>
  </r>
  <r>
    <x v="157"/>
    <x v="2077"/>
    <x v="0"/>
    <n v="3"/>
    <x v="18"/>
    <n v="2285"/>
    <x v="0"/>
    <x v="0"/>
    <n v="8.3999999999999986"/>
  </r>
  <r>
    <x v="0"/>
    <x v="2078"/>
    <x v="0"/>
    <n v="6"/>
    <x v="18"/>
    <n v="3821"/>
    <x v="0"/>
    <x v="0"/>
    <n v="20.82"/>
  </r>
  <r>
    <x v="19"/>
    <x v="2079"/>
    <x v="0"/>
    <n v="8"/>
    <x v="18"/>
    <n v="3821"/>
    <x v="0"/>
    <x v="0"/>
    <n v="13.12"/>
  </r>
  <r>
    <x v="39"/>
    <x v="2080"/>
    <x v="0"/>
    <n v="8"/>
    <x v="18"/>
    <n v="2285"/>
    <x v="0"/>
    <x v="0"/>
    <n v="36.880000000000003"/>
  </r>
  <r>
    <x v="30"/>
    <x v="2081"/>
    <x v="0"/>
    <n v="6"/>
    <x v="18"/>
    <n v="3821"/>
    <x v="0"/>
    <x v="0"/>
    <n v="70.679999999999993"/>
  </r>
  <r>
    <x v="24"/>
    <x v="2082"/>
    <x v="0"/>
    <n v="5"/>
    <x v="18"/>
    <n v="2285"/>
    <x v="0"/>
    <x v="0"/>
    <n v="87.8"/>
  </r>
  <r>
    <x v="114"/>
    <x v="2083"/>
    <x v="0"/>
    <n v="1"/>
    <x v="18"/>
    <n v="1411"/>
    <x v="0"/>
    <x v="1"/>
    <n v="5.79"/>
  </r>
  <r>
    <x v="44"/>
    <x v="2084"/>
    <x v="0"/>
    <n v="2"/>
    <x v="0"/>
    <n v="1411"/>
    <x v="0"/>
    <x v="1"/>
    <n v="11.46"/>
  </r>
  <r>
    <x v="5"/>
    <x v="2085"/>
    <x v="0"/>
    <n v="12"/>
    <x v="0"/>
    <n v="1411"/>
    <x v="0"/>
    <x v="1"/>
    <n v="66.72"/>
  </r>
  <r>
    <x v="0"/>
    <x v="2086"/>
    <x v="0"/>
    <n v="10"/>
    <x v="10"/>
    <n v="1411"/>
    <x v="0"/>
    <x v="1"/>
    <n v="34.700000000000003"/>
  </r>
  <r>
    <x v="99"/>
    <x v="2087"/>
    <x v="0"/>
    <n v="4"/>
    <x v="10"/>
    <n v="1411"/>
    <x v="0"/>
    <x v="1"/>
    <n v="24.28"/>
  </r>
  <r>
    <x v="67"/>
    <x v="2088"/>
    <x v="0"/>
    <n v="6"/>
    <x v="10"/>
    <n v="1411"/>
    <x v="0"/>
    <x v="1"/>
    <n v="24.240000000000002"/>
  </r>
  <r>
    <x v="14"/>
    <x v="2089"/>
    <x v="0"/>
    <n v="1"/>
    <x v="10"/>
    <n v="1411"/>
    <x v="0"/>
    <x v="1"/>
    <n v="2.3199999999999998"/>
  </r>
  <r>
    <x v="5"/>
    <x v="2090"/>
    <x v="0"/>
    <n v="1"/>
    <x v="5"/>
    <n v="1411"/>
    <x v="0"/>
    <x v="1"/>
    <n v="5.56"/>
  </r>
  <r>
    <x v="6"/>
    <x v="2091"/>
    <x v="0"/>
    <n v="8"/>
    <x v="8"/>
    <n v="5124"/>
    <x v="0"/>
    <x v="0"/>
    <n v="35.520000000000003"/>
  </r>
  <r>
    <x v="34"/>
    <x v="2092"/>
    <x v="0"/>
    <n v="8"/>
    <x v="8"/>
    <n v="5126"/>
    <x v="0"/>
    <x v="0"/>
    <n v="35.520000000000003"/>
  </r>
  <r>
    <x v="24"/>
    <x v="2093"/>
    <x v="0"/>
    <n v="6"/>
    <x v="8"/>
    <n v="860"/>
    <x v="0"/>
    <x v="0"/>
    <n v="105.35999999999999"/>
  </r>
  <r>
    <x v="63"/>
    <x v="2094"/>
    <x v="0"/>
    <n v="11"/>
    <x v="15"/>
    <n v="862"/>
    <x v="0"/>
    <x v="0"/>
    <n v="61.16"/>
  </r>
  <r>
    <x v="24"/>
    <x v="2095"/>
    <x v="0"/>
    <n v="6"/>
    <x v="11"/>
    <n v="862"/>
    <x v="0"/>
    <x v="0"/>
    <n v="105.35999999999999"/>
  </r>
  <r>
    <x v="12"/>
    <x v="2096"/>
    <x v="0"/>
    <n v="8"/>
    <x v="11"/>
    <n v="862"/>
    <x v="0"/>
    <x v="0"/>
    <n v="45.84"/>
  </r>
  <r>
    <x v="0"/>
    <x v="2097"/>
    <x v="0"/>
    <n v="3"/>
    <x v="11"/>
    <n v="862"/>
    <x v="0"/>
    <x v="0"/>
    <n v="10.41"/>
  </r>
  <r>
    <x v="14"/>
    <x v="2098"/>
    <x v="0"/>
    <n v="3"/>
    <x v="11"/>
    <n v="862"/>
    <x v="0"/>
    <x v="0"/>
    <n v="6.9599999999999991"/>
  </r>
  <r>
    <x v="24"/>
    <x v="2099"/>
    <x v="0"/>
    <n v="4"/>
    <x v="13"/>
    <n v="5018"/>
    <x v="0"/>
    <x v="1"/>
    <n v="70.239999999999995"/>
  </r>
  <r>
    <x v="112"/>
    <x v="2100"/>
    <x v="0"/>
    <n v="4"/>
    <x v="7"/>
    <n v="5018"/>
    <x v="0"/>
    <x v="1"/>
    <n v="17.760000000000002"/>
  </r>
  <r>
    <x v="22"/>
    <x v="2101"/>
    <x v="0"/>
    <n v="2"/>
    <x v="13"/>
    <n v="5124"/>
    <x v="0"/>
    <x v="1"/>
    <n v="1.46"/>
  </r>
  <r>
    <x v="30"/>
    <x v="2102"/>
    <x v="0"/>
    <n v="3"/>
    <x v="18"/>
    <n v="2284"/>
    <x v="0"/>
    <x v="0"/>
    <n v="35.339999999999996"/>
  </r>
  <r>
    <x v="24"/>
    <x v="2103"/>
    <x v="0"/>
    <n v="10"/>
    <x v="17"/>
    <n v="4631"/>
    <x v="0"/>
    <x v="0"/>
    <n v="175.6"/>
  </r>
  <r>
    <x v="37"/>
    <x v="2104"/>
    <x v="0"/>
    <n v="6"/>
    <x v="6"/>
    <n v="4630"/>
    <x v="0"/>
    <x v="1"/>
    <n v="9.84"/>
  </r>
  <r>
    <x v="30"/>
    <x v="2105"/>
    <x v="0"/>
    <n v="5"/>
    <x v="6"/>
    <n v="4630"/>
    <x v="0"/>
    <x v="1"/>
    <n v="58.9"/>
  </r>
  <r>
    <x v="19"/>
    <x v="2106"/>
    <x v="0"/>
    <n v="30"/>
    <x v="9"/>
    <n v="860"/>
    <x v="0"/>
    <x v="0"/>
    <n v="49.199999999999996"/>
  </r>
  <r>
    <x v="13"/>
    <x v="2107"/>
    <x v="0"/>
    <n v="12"/>
    <x v="9"/>
    <n v="860"/>
    <x v="0"/>
    <x v="0"/>
    <n v="18.600000000000001"/>
  </r>
  <r>
    <x v="130"/>
    <x v="2108"/>
    <x v="0"/>
    <n v="7"/>
    <x v="9"/>
    <n v="860"/>
    <x v="0"/>
    <x v="0"/>
    <n v="15.819999999999999"/>
  </r>
  <r>
    <x v="141"/>
    <x v="2109"/>
    <x v="0"/>
    <n v="1"/>
    <x v="9"/>
    <n v="860"/>
    <x v="0"/>
    <x v="1"/>
    <n v="1.51"/>
  </r>
  <r>
    <x v="34"/>
    <x v="2110"/>
    <x v="0"/>
    <n v="6"/>
    <x v="9"/>
    <n v="860"/>
    <x v="0"/>
    <x v="0"/>
    <n v="26.64"/>
  </r>
  <r>
    <x v="24"/>
    <x v="2111"/>
    <x v="0"/>
    <n v="10"/>
    <x v="17"/>
    <n v="3437"/>
    <x v="0"/>
    <x v="0"/>
    <n v="175.6"/>
  </r>
  <r>
    <x v="24"/>
    <x v="2112"/>
    <x v="0"/>
    <n v="4"/>
    <x v="13"/>
    <n v="2284"/>
    <x v="0"/>
    <x v="0"/>
    <n v="70.239999999999995"/>
  </r>
  <r>
    <x v="30"/>
    <x v="2113"/>
    <x v="0"/>
    <n v="4"/>
    <x v="13"/>
    <n v="3821"/>
    <x v="0"/>
    <x v="0"/>
    <n v="47.12"/>
  </r>
  <r>
    <x v="70"/>
    <x v="2114"/>
    <x v="0"/>
    <n v="6"/>
    <x v="13"/>
    <n v="3821"/>
    <x v="0"/>
    <x v="0"/>
    <n v="10.379999999999999"/>
  </r>
  <r>
    <x v="57"/>
    <x v="2115"/>
    <x v="0"/>
    <n v="14"/>
    <x v="13"/>
    <n v="3821"/>
    <x v="0"/>
    <x v="0"/>
    <n v="70.7"/>
  </r>
  <r>
    <x v="37"/>
    <x v="2116"/>
    <x v="0"/>
    <n v="4"/>
    <x v="13"/>
    <n v="3821"/>
    <x v="0"/>
    <x v="0"/>
    <n v="6.56"/>
  </r>
  <r>
    <x v="22"/>
    <x v="2117"/>
    <x v="0"/>
    <n v="4"/>
    <x v="13"/>
    <n v="3821"/>
    <x v="0"/>
    <x v="0"/>
    <n v="2.92"/>
  </r>
  <r>
    <x v="6"/>
    <x v="2118"/>
    <x v="0"/>
    <n v="6"/>
    <x v="13"/>
    <n v="3821"/>
    <x v="0"/>
    <x v="0"/>
    <n v="26.64"/>
  </r>
  <r>
    <x v="122"/>
    <x v="2119"/>
    <x v="0"/>
    <n v="3"/>
    <x v="13"/>
    <n v="3821"/>
    <x v="0"/>
    <x v="0"/>
    <n v="13.32"/>
  </r>
  <r>
    <x v="74"/>
    <x v="2120"/>
    <x v="0"/>
    <n v="6"/>
    <x v="13"/>
    <n v="3821"/>
    <x v="0"/>
    <x v="0"/>
    <n v="36.96"/>
  </r>
  <r>
    <x v="25"/>
    <x v="2121"/>
    <x v="0"/>
    <n v="4"/>
    <x v="13"/>
    <n v="3821"/>
    <x v="0"/>
    <x v="0"/>
    <n v="13.28"/>
  </r>
  <r>
    <x v="14"/>
    <x v="2122"/>
    <x v="0"/>
    <n v="4"/>
    <x v="13"/>
    <n v="2284"/>
    <x v="0"/>
    <x v="0"/>
    <n v="9.2799999999999994"/>
  </r>
  <r>
    <x v="20"/>
    <x v="2123"/>
    <x v="0"/>
    <n v="3"/>
    <x v="13"/>
    <n v="3821"/>
    <x v="0"/>
    <x v="0"/>
    <n v="18.240000000000002"/>
  </r>
  <r>
    <x v="8"/>
    <x v="2124"/>
    <x v="0"/>
    <n v="2"/>
    <x v="13"/>
    <n v="2284"/>
    <x v="0"/>
    <x v="0"/>
    <n v="24.32"/>
  </r>
  <r>
    <x v="44"/>
    <x v="2125"/>
    <x v="0"/>
    <n v="3"/>
    <x v="0"/>
    <n v="1411"/>
    <x v="0"/>
    <x v="1"/>
    <n v="17.190000000000001"/>
  </r>
  <r>
    <x v="75"/>
    <x v="2126"/>
    <x v="0"/>
    <n v="6"/>
    <x v="13"/>
    <n v="2285"/>
    <x v="0"/>
    <x v="0"/>
    <n v="52.800000000000004"/>
  </r>
  <r>
    <x v="37"/>
    <x v="2127"/>
    <x v="0"/>
    <n v="8"/>
    <x v="14"/>
    <n v="5124"/>
    <x v="0"/>
    <x v="1"/>
    <n v="13.12"/>
  </r>
  <r>
    <x v="14"/>
    <x v="2128"/>
    <x v="0"/>
    <n v="1"/>
    <x v="14"/>
    <n v="4631"/>
    <x v="0"/>
    <x v="1"/>
    <n v="2.3199999999999998"/>
  </r>
  <r>
    <x v="113"/>
    <x v="2129"/>
    <x v="0"/>
    <n v="1"/>
    <x v="14"/>
    <n v="4631"/>
    <x v="0"/>
    <x v="1"/>
    <n v="5.79"/>
  </r>
  <r>
    <x v="108"/>
    <x v="2130"/>
    <x v="0"/>
    <n v="2"/>
    <x v="6"/>
    <n v="4631"/>
    <x v="0"/>
    <x v="1"/>
    <n v="7.96"/>
  </r>
  <r>
    <x v="78"/>
    <x v="2131"/>
    <x v="0"/>
    <n v="2"/>
    <x v="4"/>
    <n v="634"/>
    <x v="0"/>
    <x v="1"/>
    <n v="24.44"/>
  </r>
  <r>
    <x v="24"/>
    <x v="2132"/>
    <x v="0"/>
    <n v="10"/>
    <x v="12"/>
    <n v="3437"/>
    <x v="0"/>
    <x v="0"/>
    <n v="175.6"/>
  </r>
  <r>
    <x v="75"/>
    <x v="2133"/>
    <x v="0"/>
    <n v="3"/>
    <x v="12"/>
    <n v="3437"/>
    <x v="0"/>
    <x v="0"/>
    <n v="26.400000000000002"/>
  </r>
  <r>
    <x v="6"/>
    <x v="2134"/>
    <x v="0"/>
    <n v="6"/>
    <x v="12"/>
    <n v="3437"/>
    <x v="0"/>
    <x v="0"/>
    <n v="26.64"/>
  </r>
  <r>
    <x v="31"/>
    <x v="2135"/>
    <x v="0"/>
    <n v="2"/>
    <x v="12"/>
    <n v="3437"/>
    <x v="0"/>
    <x v="0"/>
    <n v="5.94"/>
  </r>
  <r>
    <x v="58"/>
    <x v="2136"/>
    <x v="0"/>
    <n v="5"/>
    <x v="12"/>
    <n v="3437"/>
    <x v="0"/>
    <x v="0"/>
    <n v="27.799999999999997"/>
  </r>
  <r>
    <x v="3"/>
    <x v="2137"/>
    <x v="0"/>
    <n v="5"/>
    <x v="12"/>
    <n v="3437"/>
    <x v="0"/>
    <x v="0"/>
    <n v="27.799999999999997"/>
  </r>
  <r>
    <x v="30"/>
    <x v="2138"/>
    <x v="0"/>
    <n v="5"/>
    <x v="12"/>
    <n v="3437"/>
    <x v="0"/>
    <x v="0"/>
    <n v="58.9"/>
  </r>
  <r>
    <x v="99"/>
    <x v="2139"/>
    <x v="0"/>
    <n v="4"/>
    <x v="12"/>
    <n v="3437"/>
    <x v="0"/>
    <x v="0"/>
    <n v="24.28"/>
  </r>
  <r>
    <x v="118"/>
    <x v="2140"/>
    <x v="0"/>
    <n v="5"/>
    <x v="12"/>
    <n v="3437"/>
    <x v="0"/>
    <x v="0"/>
    <n v="22.200000000000003"/>
  </r>
  <r>
    <x v="87"/>
    <x v="2141"/>
    <x v="0"/>
    <n v="1"/>
    <x v="17"/>
    <n v="2284"/>
    <x v="0"/>
    <x v="0"/>
    <n v="4.22"/>
  </r>
  <r>
    <x v="24"/>
    <x v="2142"/>
    <x v="0"/>
    <n v="2"/>
    <x v="15"/>
    <n v="4630"/>
    <x v="0"/>
    <x v="1"/>
    <n v="35.119999999999997"/>
  </r>
  <r>
    <x v="82"/>
    <x v="2143"/>
    <x v="0"/>
    <n v="4"/>
    <x v="8"/>
    <n v="3644"/>
    <x v="0"/>
    <x v="1"/>
    <n v="24.32"/>
  </r>
  <r>
    <x v="24"/>
    <x v="2144"/>
    <x v="0"/>
    <n v="2"/>
    <x v="17"/>
    <n v="3644"/>
    <x v="0"/>
    <x v="1"/>
    <n v="35.119999999999997"/>
  </r>
  <r>
    <x v="24"/>
    <x v="2145"/>
    <x v="0"/>
    <n v="1"/>
    <x v="6"/>
    <n v="3257"/>
    <x v="0"/>
    <x v="1"/>
    <n v="17.559999999999999"/>
  </r>
  <r>
    <x v="15"/>
    <x v="2146"/>
    <x v="0"/>
    <n v="2"/>
    <x v="7"/>
    <n v="3257"/>
    <x v="0"/>
    <x v="1"/>
    <n v="9.52"/>
  </r>
  <r>
    <x v="18"/>
    <x v="2147"/>
    <x v="0"/>
    <n v="1"/>
    <x v="7"/>
    <n v="3257"/>
    <x v="0"/>
    <x v="1"/>
    <n v="6.53"/>
  </r>
  <r>
    <x v="2"/>
    <x v="2148"/>
    <x v="0"/>
    <n v="6"/>
    <x v="15"/>
    <n v="3821"/>
    <x v="0"/>
    <x v="1"/>
    <n v="36.78"/>
  </r>
  <r>
    <x v="27"/>
    <x v="2149"/>
    <x v="0"/>
    <n v="3"/>
    <x v="14"/>
    <n v="5124"/>
    <x v="0"/>
    <x v="1"/>
    <n v="5.97"/>
  </r>
  <r>
    <x v="6"/>
    <x v="2150"/>
    <x v="0"/>
    <n v="6"/>
    <x v="14"/>
    <n v="5018"/>
    <x v="0"/>
    <x v="1"/>
    <n v="26.64"/>
  </r>
  <r>
    <x v="34"/>
    <x v="2151"/>
    <x v="0"/>
    <n v="4"/>
    <x v="18"/>
    <n v="3821"/>
    <x v="0"/>
    <x v="1"/>
    <n v="17.760000000000002"/>
  </r>
  <r>
    <x v="120"/>
    <x v="2152"/>
    <x v="0"/>
    <n v="4"/>
    <x v="6"/>
    <n v="3821"/>
    <x v="0"/>
    <x v="1"/>
    <n v="6.24"/>
  </r>
  <r>
    <x v="127"/>
    <x v="2153"/>
    <x v="0"/>
    <n v="2"/>
    <x v="14"/>
    <n v="4630"/>
    <x v="0"/>
    <x v="1"/>
    <n v="3.72"/>
  </r>
  <r>
    <x v="106"/>
    <x v="2154"/>
    <x v="0"/>
    <n v="10"/>
    <x v="8"/>
    <n v="2284"/>
    <x v="0"/>
    <x v="0"/>
    <n v="50"/>
  </r>
  <r>
    <x v="28"/>
    <x v="2155"/>
    <x v="0"/>
    <n v="4"/>
    <x v="8"/>
    <n v="2284"/>
    <x v="0"/>
    <x v="0"/>
    <n v="26.56"/>
  </r>
  <r>
    <x v="72"/>
    <x v="2156"/>
    <x v="0"/>
    <n v="4"/>
    <x v="8"/>
    <n v="2284"/>
    <x v="0"/>
    <x v="0"/>
    <n v="22.44"/>
  </r>
  <r>
    <x v="0"/>
    <x v="2157"/>
    <x v="0"/>
    <n v="4"/>
    <x v="8"/>
    <n v="2284"/>
    <x v="0"/>
    <x v="0"/>
    <n v="13.88"/>
  </r>
  <r>
    <x v="74"/>
    <x v="2158"/>
    <x v="0"/>
    <n v="4"/>
    <x v="8"/>
    <n v="2284"/>
    <x v="0"/>
    <x v="0"/>
    <n v="24.64"/>
  </r>
  <r>
    <x v="30"/>
    <x v="2159"/>
    <x v="0"/>
    <n v="2"/>
    <x v="8"/>
    <n v="2284"/>
    <x v="0"/>
    <x v="0"/>
    <n v="23.56"/>
  </r>
  <r>
    <x v="67"/>
    <x v="2160"/>
    <x v="0"/>
    <n v="4"/>
    <x v="5"/>
    <n v="1411"/>
    <x v="0"/>
    <x v="0"/>
    <n v="16.16"/>
  </r>
  <r>
    <x v="0"/>
    <x v="2161"/>
    <x v="0"/>
    <n v="8"/>
    <x v="5"/>
    <n v="1411"/>
    <x v="0"/>
    <x v="0"/>
    <n v="27.76"/>
  </r>
  <r>
    <x v="99"/>
    <x v="2162"/>
    <x v="0"/>
    <n v="4"/>
    <x v="8"/>
    <n v="1411"/>
    <x v="0"/>
    <x v="0"/>
    <n v="24.28"/>
  </r>
  <r>
    <x v="19"/>
    <x v="2163"/>
    <x v="0"/>
    <n v="6"/>
    <x v="5"/>
    <n v="1411"/>
    <x v="0"/>
    <x v="0"/>
    <n v="9.84"/>
  </r>
  <r>
    <x v="24"/>
    <x v="2164"/>
    <x v="0"/>
    <n v="2"/>
    <x v="8"/>
    <n v="4758"/>
    <x v="0"/>
    <x v="0"/>
    <n v="35.119999999999997"/>
  </r>
  <r>
    <x v="157"/>
    <x v="2165"/>
    <x v="0"/>
    <n v="2"/>
    <x v="8"/>
    <n v="2284"/>
    <x v="0"/>
    <x v="0"/>
    <n v="5.6"/>
  </r>
  <r>
    <x v="24"/>
    <x v="2166"/>
    <x v="0"/>
    <n v="7"/>
    <x v="8"/>
    <n v="2284"/>
    <x v="0"/>
    <x v="0"/>
    <n v="122.91999999999999"/>
  </r>
  <r>
    <x v="2"/>
    <x v="2167"/>
    <x v="0"/>
    <n v="5"/>
    <x v="8"/>
    <n v="4758"/>
    <x v="0"/>
    <x v="0"/>
    <n v="30.65"/>
  </r>
  <r>
    <x v="15"/>
    <x v="2168"/>
    <x v="0"/>
    <n v="2"/>
    <x v="7"/>
    <n v="3821"/>
    <x v="0"/>
    <x v="1"/>
    <n v="9.52"/>
  </r>
  <r>
    <x v="63"/>
    <x v="2169"/>
    <x v="0"/>
    <n v="14"/>
    <x v="8"/>
    <n v="4758"/>
    <x v="0"/>
    <x v="0"/>
    <n v="77.839999999999989"/>
  </r>
  <r>
    <x v="17"/>
    <x v="2170"/>
    <x v="0"/>
    <n v="4"/>
    <x v="8"/>
    <n v="2284"/>
    <x v="0"/>
    <x v="0"/>
    <n v="10.96"/>
  </r>
  <r>
    <x v="110"/>
    <x v="2171"/>
    <x v="0"/>
    <n v="2"/>
    <x v="8"/>
    <n v="2284"/>
    <x v="0"/>
    <x v="0"/>
    <n v="8.9600000000000009"/>
  </r>
  <r>
    <x v="0"/>
    <x v="2172"/>
    <x v="0"/>
    <n v="2"/>
    <x v="0"/>
    <n v="634"/>
    <x v="0"/>
    <x v="0"/>
    <n v="6.94"/>
  </r>
  <r>
    <x v="71"/>
    <x v="2173"/>
    <x v="0"/>
    <n v="1"/>
    <x v="2"/>
    <n v="634"/>
    <x v="0"/>
    <x v="0"/>
    <n v="8.59"/>
  </r>
  <r>
    <x v="14"/>
    <x v="2174"/>
    <x v="0"/>
    <n v="3"/>
    <x v="0"/>
    <n v="4631"/>
    <x v="0"/>
    <x v="1"/>
    <n v="6.9599999999999991"/>
  </r>
  <r>
    <x v="0"/>
    <x v="2175"/>
    <x v="0"/>
    <n v="6"/>
    <x v="4"/>
    <n v="833"/>
    <x v="0"/>
    <x v="0"/>
    <n v="20.82"/>
  </r>
  <r>
    <x v="73"/>
    <x v="2176"/>
    <x v="0"/>
    <n v="8"/>
    <x v="4"/>
    <n v="833"/>
    <x v="0"/>
    <x v="0"/>
    <n v="44.48"/>
  </r>
  <r>
    <x v="76"/>
    <x v="2177"/>
    <x v="0"/>
    <n v="2"/>
    <x v="7"/>
    <n v="4631"/>
    <x v="0"/>
    <x v="0"/>
    <n v="8.8800000000000008"/>
  </r>
  <r>
    <x v="19"/>
    <x v="2178"/>
    <x v="0"/>
    <n v="2"/>
    <x v="7"/>
    <n v="4631"/>
    <x v="0"/>
    <x v="0"/>
    <n v="3.28"/>
  </r>
  <r>
    <x v="123"/>
    <x v="2179"/>
    <x v="0"/>
    <n v="4"/>
    <x v="7"/>
    <n v="4631"/>
    <x v="0"/>
    <x v="0"/>
    <n v="39.840000000000003"/>
  </r>
  <r>
    <x v="49"/>
    <x v="2180"/>
    <x v="0"/>
    <n v="4"/>
    <x v="7"/>
    <n v="4631"/>
    <x v="0"/>
    <x v="0"/>
    <n v="15.44"/>
  </r>
  <r>
    <x v="138"/>
    <x v="2181"/>
    <x v="0"/>
    <n v="1"/>
    <x v="7"/>
    <n v="4631"/>
    <x v="0"/>
    <x v="0"/>
    <n v="1.1299999999999999"/>
  </r>
  <r>
    <x v="122"/>
    <x v="2182"/>
    <x v="0"/>
    <n v="2"/>
    <x v="7"/>
    <n v="4630"/>
    <x v="0"/>
    <x v="0"/>
    <n v="8.8800000000000008"/>
  </r>
  <r>
    <x v="66"/>
    <x v="2183"/>
    <x v="0"/>
    <n v="2"/>
    <x v="7"/>
    <n v="4630"/>
    <x v="0"/>
    <x v="0"/>
    <n v="8.08"/>
  </r>
  <r>
    <x v="107"/>
    <x v="2184"/>
    <x v="0"/>
    <n v="1"/>
    <x v="16"/>
    <n v="3438"/>
    <x v="0"/>
    <x v="1"/>
    <n v="14.79"/>
  </r>
  <r>
    <x v="68"/>
    <x v="2185"/>
    <x v="0"/>
    <n v="3"/>
    <x v="10"/>
    <n v="833"/>
    <x v="0"/>
    <x v="0"/>
    <n v="26.400000000000002"/>
  </r>
  <r>
    <x v="24"/>
    <x v="2186"/>
    <x v="0"/>
    <n v="2"/>
    <x v="7"/>
    <n v="4631"/>
    <x v="0"/>
    <x v="0"/>
    <n v="35.119999999999997"/>
  </r>
  <r>
    <x v="24"/>
    <x v="2187"/>
    <x v="0"/>
    <n v="6"/>
    <x v="18"/>
    <n v="5126"/>
    <x v="0"/>
    <x v="0"/>
    <n v="105.35999999999999"/>
  </r>
  <r>
    <x v="155"/>
    <x v="2188"/>
    <x v="0"/>
    <n v="6"/>
    <x v="1"/>
    <n v="577"/>
    <x v="0"/>
    <x v="0"/>
    <n v="33.78"/>
  </r>
  <r>
    <x v="30"/>
    <x v="2189"/>
    <x v="0"/>
    <n v="2"/>
    <x v="19"/>
    <n v="4631"/>
    <x v="0"/>
    <x v="1"/>
    <n v="23.56"/>
  </r>
  <r>
    <x v="75"/>
    <x v="2190"/>
    <x v="0"/>
    <n v="4"/>
    <x v="7"/>
    <n v="3821"/>
    <x v="0"/>
    <x v="1"/>
    <n v="35.200000000000003"/>
  </r>
  <r>
    <x v="67"/>
    <x v="2191"/>
    <x v="0"/>
    <n v="1"/>
    <x v="11"/>
    <n v="4758"/>
    <x v="0"/>
    <x v="0"/>
    <n v="4.04"/>
  </r>
  <r>
    <x v="24"/>
    <x v="2192"/>
    <x v="0"/>
    <n v="6"/>
    <x v="11"/>
    <n v="2284"/>
    <x v="0"/>
    <x v="0"/>
    <n v="105.35999999999999"/>
  </r>
  <r>
    <x v="75"/>
    <x v="2193"/>
    <x v="0"/>
    <n v="4"/>
    <x v="6"/>
    <n v="4758"/>
    <x v="0"/>
    <x v="0"/>
    <n v="35.200000000000003"/>
  </r>
  <r>
    <x v="111"/>
    <x v="2194"/>
    <x v="0"/>
    <n v="2"/>
    <x v="6"/>
    <n v="4630"/>
    <x v="0"/>
    <x v="0"/>
    <n v="8.8800000000000008"/>
  </r>
  <r>
    <x v="7"/>
    <x v="2195"/>
    <x v="0"/>
    <n v="3"/>
    <x v="6"/>
    <n v="4630"/>
    <x v="0"/>
    <x v="0"/>
    <n v="19.5"/>
  </r>
  <r>
    <x v="24"/>
    <x v="2196"/>
    <x v="0"/>
    <n v="3"/>
    <x v="6"/>
    <n v="4630"/>
    <x v="0"/>
    <x v="0"/>
    <n v="52.679999999999993"/>
  </r>
  <r>
    <x v="39"/>
    <x v="2197"/>
    <x v="0"/>
    <n v="1"/>
    <x v="3"/>
    <n v="481"/>
    <x v="0"/>
    <x v="1"/>
    <n v="4.6100000000000003"/>
  </r>
  <r>
    <x v="6"/>
    <x v="2198"/>
    <x v="0"/>
    <n v="1"/>
    <x v="3"/>
    <n v="481"/>
    <x v="0"/>
    <x v="1"/>
    <n v="4.4400000000000004"/>
  </r>
  <r>
    <x v="9"/>
    <x v="2199"/>
    <x v="0"/>
    <n v="1"/>
    <x v="3"/>
    <n v="481"/>
    <x v="0"/>
    <x v="1"/>
    <n v="4.4400000000000004"/>
  </r>
  <r>
    <x v="122"/>
    <x v="2200"/>
    <x v="0"/>
    <n v="1"/>
    <x v="3"/>
    <n v="481"/>
    <x v="0"/>
    <x v="1"/>
    <n v="4.4400000000000004"/>
  </r>
  <r>
    <x v="74"/>
    <x v="2201"/>
    <x v="0"/>
    <n v="1"/>
    <x v="3"/>
    <n v="481"/>
    <x v="0"/>
    <x v="1"/>
    <n v="6.16"/>
  </r>
  <r>
    <x v="16"/>
    <x v="2202"/>
    <x v="0"/>
    <n v="1"/>
    <x v="3"/>
    <n v="481"/>
    <x v="0"/>
    <x v="1"/>
    <n v="8.5299999999999994"/>
  </r>
  <r>
    <x v="129"/>
    <x v="2203"/>
    <x v="0"/>
    <n v="1"/>
    <x v="3"/>
    <n v="481"/>
    <x v="0"/>
    <x v="1"/>
    <n v="18.899999999999999"/>
  </r>
  <r>
    <x v="67"/>
    <x v="2204"/>
    <x v="0"/>
    <n v="1"/>
    <x v="16"/>
    <n v="833"/>
    <x v="0"/>
    <x v="1"/>
    <n v="4.04"/>
  </r>
  <r>
    <x v="22"/>
    <x v="2205"/>
    <x v="0"/>
    <n v="1"/>
    <x v="16"/>
    <n v="833"/>
    <x v="0"/>
    <x v="1"/>
    <n v="0.73"/>
  </r>
  <r>
    <x v="26"/>
    <x v="2206"/>
    <x v="0"/>
    <n v="3"/>
    <x v="15"/>
    <n v="5126"/>
    <x v="0"/>
    <x v="1"/>
    <n v="18.330000000000002"/>
  </r>
  <r>
    <x v="2"/>
    <x v="2207"/>
    <x v="0"/>
    <n v="4"/>
    <x v="15"/>
    <n v="862"/>
    <x v="0"/>
    <x v="1"/>
    <n v="24.52"/>
  </r>
  <r>
    <x v="17"/>
    <x v="2208"/>
    <x v="0"/>
    <n v="1"/>
    <x v="5"/>
    <n v="4758"/>
    <x v="0"/>
    <x v="1"/>
    <n v="2.74"/>
  </r>
  <r>
    <x v="30"/>
    <x v="2209"/>
    <x v="0"/>
    <n v="4"/>
    <x v="14"/>
    <n v="5018"/>
    <x v="0"/>
    <x v="1"/>
    <n v="47.12"/>
  </r>
  <r>
    <x v="75"/>
    <x v="2210"/>
    <x v="0"/>
    <n v="2"/>
    <x v="7"/>
    <n v="4758"/>
    <x v="0"/>
    <x v="1"/>
    <n v="17.600000000000001"/>
  </r>
  <r>
    <x v="24"/>
    <x v="2211"/>
    <x v="0"/>
    <n v="4"/>
    <x v="13"/>
    <n v="3644"/>
    <x v="0"/>
    <x v="0"/>
    <n v="70.239999999999995"/>
  </r>
  <r>
    <x v="57"/>
    <x v="2212"/>
    <x v="0"/>
    <n v="6"/>
    <x v="13"/>
    <n v="4631"/>
    <x v="0"/>
    <x v="1"/>
    <n v="30.299999999999997"/>
  </r>
  <r>
    <x v="49"/>
    <x v="2213"/>
    <x v="0"/>
    <n v="5"/>
    <x v="15"/>
    <n v="862"/>
    <x v="0"/>
    <x v="1"/>
    <n v="19.3"/>
  </r>
  <r>
    <x v="142"/>
    <x v="2214"/>
    <x v="0"/>
    <n v="1"/>
    <x v="13"/>
    <n v="4630"/>
    <x v="0"/>
    <x v="0"/>
    <n v="4.42"/>
  </r>
  <r>
    <x v="92"/>
    <x v="2215"/>
    <x v="0"/>
    <n v="1"/>
    <x v="13"/>
    <n v="4630"/>
    <x v="0"/>
    <x v="0"/>
    <n v="1.64"/>
  </r>
  <r>
    <x v="76"/>
    <x v="2216"/>
    <x v="0"/>
    <n v="1"/>
    <x v="13"/>
    <n v="4630"/>
    <x v="0"/>
    <x v="0"/>
    <n v="4.4400000000000004"/>
  </r>
  <r>
    <x v="14"/>
    <x v="2217"/>
    <x v="0"/>
    <n v="3"/>
    <x v="12"/>
    <n v="4631"/>
    <x v="0"/>
    <x v="1"/>
    <n v="6.9599999999999991"/>
  </r>
  <r>
    <x v="73"/>
    <x v="2218"/>
    <x v="0"/>
    <n v="3"/>
    <x v="12"/>
    <n v="4631"/>
    <x v="0"/>
    <x v="1"/>
    <n v="16.68"/>
  </r>
  <r>
    <x v="14"/>
    <x v="2219"/>
    <x v="0"/>
    <n v="1"/>
    <x v="11"/>
    <n v="577"/>
    <x v="0"/>
    <x v="0"/>
    <n v="2.3199999999999998"/>
  </r>
  <r>
    <x v="0"/>
    <x v="2220"/>
    <x v="0"/>
    <n v="1"/>
    <x v="11"/>
    <n v="577"/>
    <x v="0"/>
    <x v="0"/>
    <n v="3.47"/>
  </r>
  <r>
    <x v="72"/>
    <x v="2221"/>
    <x v="0"/>
    <n v="1"/>
    <x v="19"/>
    <n v="3437"/>
    <x v="0"/>
    <x v="1"/>
    <n v="5.61"/>
  </r>
  <r>
    <x v="15"/>
    <x v="2222"/>
    <x v="0"/>
    <n v="1"/>
    <x v="19"/>
    <n v="3437"/>
    <x v="0"/>
    <x v="0"/>
    <n v="4.76"/>
  </r>
  <r>
    <x v="14"/>
    <x v="2223"/>
    <x v="0"/>
    <n v="2"/>
    <x v="3"/>
    <n v="2284"/>
    <x v="0"/>
    <x v="1"/>
    <n v="4.6399999999999997"/>
  </r>
  <r>
    <x v="63"/>
    <x v="2224"/>
    <x v="0"/>
    <n v="2"/>
    <x v="3"/>
    <n v="2284"/>
    <x v="0"/>
    <x v="1"/>
    <n v="11.12"/>
  </r>
  <r>
    <x v="57"/>
    <x v="2225"/>
    <x v="0"/>
    <n v="6"/>
    <x v="6"/>
    <n v="3821"/>
    <x v="0"/>
    <x v="1"/>
    <n v="30.299999999999997"/>
  </r>
  <r>
    <x v="31"/>
    <x v="2226"/>
    <x v="0"/>
    <n v="4"/>
    <x v="6"/>
    <n v="3821"/>
    <x v="0"/>
    <x v="1"/>
    <n v="11.88"/>
  </r>
  <r>
    <x v="2"/>
    <x v="2227"/>
    <x v="0"/>
    <n v="6"/>
    <x v="15"/>
    <n v="3821"/>
    <x v="0"/>
    <x v="1"/>
    <n v="36.78"/>
  </r>
  <r>
    <x v="0"/>
    <x v="2228"/>
    <x v="0"/>
    <n v="6"/>
    <x v="15"/>
    <n v="3821"/>
    <x v="0"/>
    <x v="1"/>
    <n v="20.82"/>
  </r>
  <r>
    <x v="18"/>
    <x v="2229"/>
    <x v="0"/>
    <n v="2"/>
    <x v="18"/>
    <n v="3821"/>
    <x v="0"/>
    <x v="1"/>
    <n v="13.06"/>
  </r>
  <r>
    <x v="6"/>
    <x v="2230"/>
    <x v="0"/>
    <n v="6"/>
    <x v="15"/>
    <n v="3821"/>
    <x v="0"/>
    <x v="1"/>
    <n v="26.64"/>
  </r>
  <r>
    <x v="71"/>
    <x v="2231"/>
    <x v="0"/>
    <n v="3"/>
    <x v="16"/>
    <n v="5124"/>
    <x v="0"/>
    <x v="1"/>
    <n v="25.77"/>
  </r>
  <r>
    <x v="24"/>
    <x v="2232"/>
    <x v="0"/>
    <n v="2"/>
    <x v="19"/>
    <n v="4630"/>
    <x v="0"/>
    <x v="0"/>
    <n v="35.119999999999997"/>
  </r>
  <r>
    <x v="0"/>
    <x v="2233"/>
    <x v="0"/>
    <n v="3"/>
    <x v="19"/>
    <n v="4630"/>
    <x v="0"/>
    <x v="0"/>
    <n v="10.41"/>
  </r>
  <r>
    <x v="6"/>
    <x v="2234"/>
    <x v="0"/>
    <n v="3"/>
    <x v="19"/>
    <n v="4630"/>
    <x v="0"/>
    <x v="0"/>
    <n v="13.32"/>
  </r>
  <r>
    <x v="111"/>
    <x v="2235"/>
    <x v="0"/>
    <n v="3"/>
    <x v="19"/>
    <n v="4630"/>
    <x v="0"/>
    <x v="0"/>
    <n v="13.32"/>
  </r>
  <r>
    <x v="37"/>
    <x v="2236"/>
    <x v="0"/>
    <n v="1"/>
    <x v="19"/>
    <n v="4630"/>
    <x v="0"/>
    <x v="0"/>
    <n v="1.64"/>
  </r>
  <r>
    <x v="92"/>
    <x v="2237"/>
    <x v="0"/>
    <n v="6"/>
    <x v="19"/>
    <n v="4630"/>
    <x v="0"/>
    <x v="0"/>
    <n v="9.84"/>
  </r>
  <r>
    <x v="113"/>
    <x v="2238"/>
    <x v="0"/>
    <n v="1"/>
    <x v="19"/>
    <n v="4630"/>
    <x v="0"/>
    <x v="0"/>
    <n v="5.79"/>
  </r>
  <r>
    <x v="58"/>
    <x v="2239"/>
    <x v="0"/>
    <n v="1"/>
    <x v="19"/>
    <n v="4630"/>
    <x v="0"/>
    <x v="0"/>
    <n v="5.56"/>
  </r>
  <r>
    <x v="8"/>
    <x v="2240"/>
    <x v="0"/>
    <n v="4"/>
    <x v="17"/>
    <n v="4631"/>
    <x v="0"/>
    <x v="1"/>
    <n v="48.64"/>
  </r>
  <r>
    <x v="144"/>
    <x v="2241"/>
    <x v="0"/>
    <n v="1"/>
    <x v="11"/>
    <n v="399"/>
    <x v="0"/>
    <x v="1"/>
    <n v="5.83"/>
  </r>
  <r>
    <x v="2"/>
    <x v="2242"/>
    <x v="0"/>
    <n v="4"/>
    <x v="15"/>
    <n v="860"/>
    <x v="0"/>
    <x v="1"/>
    <n v="24.52"/>
  </r>
  <r>
    <x v="73"/>
    <x v="2243"/>
    <x v="0"/>
    <n v="4"/>
    <x v="15"/>
    <n v="860"/>
    <x v="0"/>
    <x v="1"/>
    <n v="22.24"/>
  </r>
  <r>
    <x v="64"/>
    <x v="2244"/>
    <x v="0"/>
    <n v="4"/>
    <x v="7"/>
    <n v="4631"/>
    <x v="0"/>
    <x v="1"/>
    <n v="34.44"/>
  </r>
  <r>
    <x v="6"/>
    <x v="2245"/>
    <x v="0"/>
    <n v="5"/>
    <x v="14"/>
    <n v="4631"/>
    <x v="0"/>
    <x v="1"/>
    <n v="22.200000000000003"/>
  </r>
  <r>
    <x v="22"/>
    <x v="2246"/>
    <x v="0"/>
    <n v="5"/>
    <x v="15"/>
    <n v="4631"/>
    <x v="0"/>
    <x v="1"/>
    <n v="3.65"/>
  </r>
  <r>
    <x v="24"/>
    <x v="2247"/>
    <x v="0"/>
    <n v="3"/>
    <x v="15"/>
    <n v="4631"/>
    <x v="0"/>
    <x v="0"/>
    <n v="52.679999999999993"/>
  </r>
  <r>
    <x v="34"/>
    <x v="2248"/>
    <x v="0"/>
    <n v="6"/>
    <x v="15"/>
    <n v="4631"/>
    <x v="0"/>
    <x v="0"/>
    <n v="26.64"/>
  </r>
  <r>
    <x v="2"/>
    <x v="2249"/>
    <x v="0"/>
    <n v="6"/>
    <x v="15"/>
    <n v="4630"/>
    <x v="0"/>
    <x v="1"/>
    <n v="36.78"/>
  </r>
  <r>
    <x v="30"/>
    <x v="2250"/>
    <x v="0"/>
    <n v="3"/>
    <x v="15"/>
    <n v="2285"/>
    <x v="0"/>
    <x v="0"/>
    <n v="35.339999999999996"/>
  </r>
  <r>
    <x v="6"/>
    <x v="2251"/>
    <x v="0"/>
    <n v="6"/>
    <x v="15"/>
    <n v="862"/>
    <x v="0"/>
    <x v="0"/>
    <n v="26.64"/>
  </r>
  <r>
    <x v="19"/>
    <x v="2252"/>
    <x v="0"/>
    <n v="6"/>
    <x v="15"/>
    <n v="862"/>
    <x v="0"/>
    <x v="0"/>
    <n v="9.84"/>
  </r>
  <r>
    <x v="30"/>
    <x v="2253"/>
    <x v="0"/>
    <n v="2"/>
    <x v="15"/>
    <n v="862"/>
    <x v="0"/>
    <x v="0"/>
    <n v="23.56"/>
  </r>
  <r>
    <x v="16"/>
    <x v="2254"/>
    <x v="0"/>
    <n v="4"/>
    <x v="15"/>
    <n v="862"/>
    <x v="0"/>
    <x v="0"/>
    <n v="34.119999999999997"/>
  </r>
  <r>
    <x v="4"/>
    <x v="2255"/>
    <x v="0"/>
    <n v="4"/>
    <x v="15"/>
    <n v="862"/>
    <x v="0"/>
    <x v="0"/>
    <n v="48.4"/>
  </r>
  <r>
    <x v="0"/>
    <x v="2256"/>
    <x v="0"/>
    <n v="2"/>
    <x v="15"/>
    <n v="577"/>
    <x v="0"/>
    <x v="0"/>
    <n v="6.94"/>
  </r>
  <r>
    <x v="15"/>
    <x v="2257"/>
    <x v="0"/>
    <n v="2"/>
    <x v="15"/>
    <n v="577"/>
    <x v="0"/>
    <x v="0"/>
    <n v="9.52"/>
  </r>
  <r>
    <x v="12"/>
    <x v="2258"/>
    <x v="0"/>
    <n v="6"/>
    <x v="15"/>
    <n v="577"/>
    <x v="0"/>
    <x v="0"/>
    <n v="34.380000000000003"/>
  </r>
  <r>
    <x v="63"/>
    <x v="2259"/>
    <x v="0"/>
    <n v="2"/>
    <x v="15"/>
    <n v="577"/>
    <x v="0"/>
    <x v="0"/>
    <n v="11.12"/>
  </r>
  <r>
    <x v="66"/>
    <x v="2260"/>
    <x v="0"/>
    <n v="1"/>
    <x v="15"/>
    <n v="577"/>
    <x v="0"/>
    <x v="0"/>
    <n v="4.04"/>
  </r>
  <r>
    <x v="119"/>
    <x v="2261"/>
    <x v="0"/>
    <n v="1"/>
    <x v="15"/>
    <n v="577"/>
    <x v="0"/>
    <x v="0"/>
    <n v="5.28"/>
  </r>
  <r>
    <x v="0"/>
    <x v="2262"/>
    <x v="0"/>
    <n v="2"/>
    <x v="15"/>
    <n v="577"/>
    <x v="0"/>
    <x v="0"/>
    <n v="6.94"/>
  </r>
  <r>
    <x v="17"/>
    <x v="2263"/>
    <x v="0"/>
    <n v="6"/>
    <x v="15"/>
    <n v="577"/>
    <x v="0"/>
    <x v="0"/>
    <n v="16.440000000000001"/>
  </r>
  <r>
    <x v="81"/>
    <x v="2264"/>
    <x v="0"/>
    <n v="2"/>
    <x v="15"/>
    <n v="2285"/>
    <x v="0"/>
    <x v="0"/>
    <n v="8.44"/>
  </r>
  <r>
    <x v="18"/>
    <x v="2265"/>
    <x v="0"/>
    <n v="2"/>
    <x v="17"/>
    <n v="2285"/>
    <x v="0"/>
    <x v="0"/>
    <n v="13.06"/>
  </r>
  <r>
    <x v="67"/>
    <x v="2266"/>
    <x v="0"/>
    <n v="2"/>
    <x v="12"/>
    <n v="3821"/>
    <x v="0"/>
    <x v="0"/>
    <n v="8.08"/>
  </r>
  <r>
    <x v="58"/>
    <x v="2267"/>
    <x v="0"/>
    <n v="3"/>
    <x v="15"/>
    <n v="5124"/>
    <x v="0"/>
    <x v="0"/>
    <n v="16.68"/>
  </r>
  <r>
    <x v="63"/>
    <x v="2268"/>
    <x v="0"/>
    <n v="4"/>
    <x v="14"/>
    <n v="2285"/>
    <x v="0"/>
    <x v="0"/>
    <n v="22.24"/>
  </r>
  <r>
    <x v="11"/>
    <x v="2269"/>
    <x v="0"/>
    <n v="3"/>
    <x v="14"/>
    <n v="5124"/>
    <x v="0"/>
    <x v="0"/>
    <n v="13.32"/>
  </r>
  <r>
    <x v="85"/>
    <x v="2270"/>
    <x v="0"/>
    <n v="3"/>
    <x v="14"/>
    <n v="5124"/>
    <x v="0"/>
    <x v="0"/>
    <n v="3.42"/>
  </r>
  <r>
    <x v="56"/>
    <x v="2271"/>
    <x v="0"/>
    <n v="2"/>
    <x v="14"/>
    <n v="2285"/>
    <x v="0"/>
    <x v="0"/>
    <n v="0.62"/>
  </r>
  <r>
    <x v="94"/>
    <x v="2272"/>
    <x v="0"/>
    <n v="2"/>
    <x v="15"/>
    <n v="2285"/>
    <x v="0"/>
    <x v="0"/>
    <n v="0.3"/>
  </r>
  <r>
    <x v="2"/>
    <x v="2273"/>
    <x v="0"/>
    <n v="4"/>
    <x v="14"/>
    <n v="5018"/>
    <x v="0"/>
    <x v="0"/>
    <n v="24.52"/>
  </r>
  <r>
    <x v="63"/>
    <x v="2274"/>
    <x v="0"/>
    <n v="4"/>
    <x v="14"/>
    <n v="5018"/>
    <x v="0"/>
    <x v="1"/>
    <n v="22.24"/>
  </r>
  <r>
    <x v="4"/>
    <x v="2275"/>
    <x v="0"/>
    <n v="4"/>
    <x v="15"/>
    <n v="5018"/>
    <x v="0"/>
    <x v="0"/>
    <n v="48.4"/>
  </r>
  <r>
    <x v="91"/>
    <x v="2276"/>
    <x v="0"/>
    <n v="6"/>
    <x v="10"/>
    <n v="833"/>
    <x v="0"/>
    <x v="0"/>
    <n v="51.179999999999993"/>
  </r>
  <r>
    <x v="0"/>
    <x v="2277"/>
    <x v="0"/>
    <n v="7"/>
    <x v="0"/>
    <n v="833"/>
    <x v="0"/>
    <x v="0"/>
    <n v="24.290000000000003"/>
  </r>
  <r>
    <x v="113"/>
    <x v="2278"/>
    <x v="0"/>
    <n v="2"/>
    <x v="4"/>
    <n v="833"/>
    <x v="0"/>
    <x v="1"/>
    <n v="11.58"/>
  </r>
  <r>
    <x v="30"/>
    <x v="2279"/>
    <x v="0"/>
    <n v="4"/>
    <x v="15"/>
    <n v="833"/>
    <x v="0"/>
    <x v="1"/>
    <n v="47.12"/>
  </r>
  <r>
    <x v="16"/>
    <x v="2280"/>
    <x v="0"/>
    <n v="4"/>
    <x v="15"/>
    <n v="3257"/>
    <x v="0"/>
    <x v="1"/>
    <n v="34.119999999999997"/>
  </r>
  <r>
    <x v="60"/>
    <x v="2281"/>
    <x v="0"/>
    <n v="4"/>
    <x v="15"/>
    <n v="5126"/>
    <x v="0"/>
    <x v="1"/>
    <n v="20.239999999999998"/>
  </r>
  <r>
    <x v="63"/>
    <x v="2282"/>
    <x v="0"/>
    <n v="4"/>
    <x v="15"/>
    <n v="5126"/>
    <x v="0"/>
    <x v="1"/>
    <n v="22.24"/>
  </r>
  <r>
    <x v="2"/>
    <x v="2283"/>
    <x v="0"/>
    <n v="5"/>
    <x v="15"/>
    <n v="862"/>
    <x v="0"/>
    <x v="0"/>
    <n v="30.65"/>
  </r>
  <r>
    <x v="4"/>
    <x v="2284"/>
    <x v="0"/>
    <n v="2"/>
    <x v="15"/>
    <n v="862"/>
    <x v="0"/>
    <x v="0"/>
    <n v="24.2"/>
  </r>
  <r>
    <x v="12"/>
    <x v="2285"/>
    <x v="0"/>
    <n v="6"/>
    <x v="15"/>
    <n v="862"/>
    <x v="0"/>
    <x v="0"/>
    <n v="34.380000000000003"/>
  </r>
  <r>
    <x v="6"/>
    <x v="2286"/>
    <x v="0"/>
    <n v="4"/>
    <x v="15"/>
    <n v="862"/>
    <x v="0"/>
    <x v="0"/>
    <n v="17.760000000000002"/>
  </r>
  <r>
    <x v="58"/>
    <x v="2287"/>
    <x v="0"/>
    <n v="3"/>
    <x v="15"/>
    <n v="862"/>
    <x v="0"/>
    <x v="1"/>
    <n v="16.68"/>
  </r>
  <r>
    <x v="0"/>
    <x v="2288"/>
    <x v="0"/>
    <n v="6"/>
    <x v="15"/>
    <n v="862"/>
    <x v="0"/>
    <x v="0"/>
    <n v="20.82"/>
  </r>
  <r>
    <x v="72"/>
    <x v="2289"/>
    <x v="0"/>
    <n v="3"/>
    <x v="15"/>
    <n v="862"/>
    <x v="0"/>
    <x v="0"/>
    <n v="16.830000000000002"/>
  </r>
  <r>
    <x v="72"/>
    <x v="2290"/>
    <x v="0"/>
    <n v="3"/>
    <x v="15"/>
    <n v="862"/>
    <x v="0"/>
    <x v="0"/>
    <n v="16.830000000000002"/>
  </r>
  <r>
    <x v="39"/>
    <x v="2291"/>
    <x v="0"/>
    <n v="6"/>
    <x v="15"/>
    <n v="3257"/>
    <x v="0"/>
    <x v="0"/>
    <n v="27.660000000000004"/>
  </r>
  <r>
    <x v="0"/>
    <x v="2292"/>
    <x v="0"/>
    <n v="4"/>
    <x v="14"/>
    <n v="5018"/>
    <x v="0"/>
    <x v="0"/>
    <n v="13.88"/>
  </r>
  <r>
    <x v="4"/>
    <x v="2293"/>
    <x v="0"/>
    <n v="10"/>
    <x v="15"/>
    <n v="3821"/>
    <x v="0"/>
    <x v="0"/>
    <n v="121"/>
  </r>
  <r>
    <x v="2"/>
    <x v="2294"/>
    <x v="0"/>
    <n v="2"/>
    <x v="14"/>
    <n v="5124"/>
    <x v="0"/>
    <x v="0"/>
    <n v="12.26"/>
  </r>
  <r>
    <x v="14"/>
    <x v="2295"/>
    <x v="0"/>
    <n v="2"/>
    <x v="15"/>
    <n v="5124"/>
    <x v="0"/>
    <x v="0"/>
    <n v="4.6399999999999997"/>
  </r>
  <r>
    <x v="30"/>
    <x v="2296"/>
    <x v="0"/>
    <n v="2"/>
    <x v="14"/>
    <n v="2285"/>
    <x v="0"/>
    <x v="1"/>
    <n v="23.56"/>
  </r>
  <r>
    <x v="54"/>
    <x v="2297"/>
    <x v="0"/>
    <n v="4"/>
    <x v="14"/>
    <n v="2285"/>
    <x v="0"/>
    <x v="0"/>
    <n v="39.200000000000003"/>
  </r>
  <r>
    <x v="2"/>
    <x v="2298"/>
    <x v="0"/>
    <n v="6"/>
    <x v="15"/>
    <n v="3821"/>
    <x v="0"/>
    <x v="0"/>
    <n v="36.78"/>
  </r>
  <r>
    <x v="0"/>
    <x v="2299"/>
    <x v="0"/>
    <n v="6"/>
    <x v="15"/>
    <n v="3821"/>
    <x v="0"/>
    <x v="0"/>
    <n v="20.82"/>
  </r>
  <r>
    <x v="74"/>
    <x v="2300"/>
    <x v="0"/>
    <n v="6"/>
    <x v="15"/>
    <n v="3821"/>
    <x v="0"/>
    <x v="0"/>
    <n v="36.96"/>
  </r>
  <r>
    <x v="30"/>
    <x v="2301"/>
    <x v="0"/>
    <n v="6"/>
    <x v="15"/>
    <n v="3821"/>
    <x v="0"/>
    <x v="1"/>
    <n v="70.679999999999993"/>
  </r>
  <r>
    <x v="57"/>
    <x v="2302"/>
    <x v="0"/>
    <n v="10"/>
    <x v="15"/>
    <n v="3821"/>
    <x v="0"/>
    <x v="0"/>
    <n v="50.5"/>
  </r>
  <r>
    <x v="19"/>
    <x v="2303"/>
    <x v="0"/>
    <n v="6"/>
    <x v="15"/>
    <n v="3821"/>
    <x v="0"/>
    <x v="0"/>
    <n v="9.84"/>
  </r>
  <r>
    <x v="120"/>
    <x v="2304"/>
    <x v="0"/>
    <n v="4"/>
    <x v="15"/>
    <n v="3821"/>
    <x v="0"/>
    <x v="0"/>
    <n v="6.24"/>
  </r>
  <r>
    <x v="4"/>
    <x v="2305"/>
    <x v="0"/>
    <n v="6"/>
    <x v="15"/>
    <n v="3821"/>
    <x v="0"/>
    <x v="0"/>
    <n v="72.599999999999994"/>
  </r>
  <r>
    <x v="60"/>
    <x v="2306"/>
    <x v="0"/>
    <n v="6"/>
    <x v="15"/>
    <n v="3821"/>
    <x v="0"/>
    <x v="0"/>
    <n v="30.36"/>
  </r>
  <r>
    <x v="18"/>
    <x v="2307"/>
    <x v="0"/>
    <n v="3"/>
    <x v="15"/>
    <n v="3821"/>
    <x v="0"/>
    <x v="0"/>
    <n v="19.59"/>
  </r>
  <r>
    <x v="84"/>
    <x v="2308"/>
    <x v="0"/>
    <n v="1"/>
    <x v="15"/>
    <n v="3821"/>
    <x v="0"/>
    <x v="1"/>
    <n v="5.79"/>
  </r>
  <r>
    <x v="54"/>
    <x v="2309"/>
    <x v="0"/>
    <n v="1"/>
    <x v="14"/>
    <n v="5124"/>
    <x v="0"/>
    <x v="1"/>
    <n v="9.8000000000000007"/>
  </r>
  <r>
    <x v="17"/>
    <x v="2310"/>
    <x v="0"/>
    <n v="3"/>
    <x v="15"/>
    <n v="3821"/>
    <x v="0"/>
    <x v="1"/>
    <n v="8.2200000000000006"/>
  </r>
  <r>
    <x v="6"/>
    <x v="2311"/>
    <x v="0"/>
    <n v="6"/>
    <x v="14"/>
    <n v="5124"/>
    <x v="0"/>
    <x v="0"/>
    <n v="26.64"/>
  </r>
  <r>
    <x v="91"/>
    <x v="2312"/>
    <x v="0"/>
    <n v="2"/>
    <x v="11"/>
    <n v="634"/>
    <x v="0"/>
    <x v="0"/>
    <n v="17.059999999999999"/>
  </r>
  <r>
    <x v="6"/>
    <x v="2313"/>
    <x v="0"/>
    <n v="4"/>
    <x v="19"/>
    <n v="4630"/>
    <x v="0"/>
    <x v="0"/>
    <n v="17.760000000000002"/>
  </r>
  <r>
    <x v="111"/>
    <x v="2314"/>
    <x v="0"/>
    <n v="2"/>
    <x v="19"/>
    <n v="4630"/>
    <x v="0"/>
    <x v="0"/>
    <n v="8.8800000000000008"/>
  </r>
  <r>
    <x v="65"/>
    <x v="2315"/>
    <x v="0"/>
    <n v="2"/>
    <x v="19"/>
    <n v="4630"/>
    <x v="0"/>
    <x v="0"/>
    <n v="8.8800000000000008"/>
  </r>
  <r>
    <x v="73"/>
    <x v="2316"/>
    <x v="0"/>
    <n v="6"/>
    <x v="19"/>
    <n v="4630"/>
    <x v="0"/>
    <x v="0"/>
    <n v="33.36"/>
  </r>
  <r>
    <x v="0"/>
    <x v="2317"/>
    <x v="0"/>
    <n v="6"/>
    <x v="10"/>
    <n v="833"/>
    <x v="0"/>
    <x v="0"/>
    <n v="20.82"/>
  </r>
  <r>
    <x v="0"/>
    <x v="2318"/>
    <x v="0"/>
    <n v="4"/>
    <x v="3"/>
    <n v="4631"/>
    <x v="0"/>
    <x v="1"/>
    <n v="13.88"/>
  </r>
  <r>
    <x v="92"/>
    <x v="2319"/>
    <x v="0"/>
    <n v="2"/>
    <x v="21"/>
    <n v="577"/>
    <x v="0"/>
    <x v="0"/>
    <n v="3.28"/>
  </r>
  <r>
    <x v="34"/>
    <x v="2320"/>
    <x v="0"/>
    <n v="3"/>
    <x v="3"/>
    <n v="577"/>
    <x v="0"/>
    <x v="0"/>
    <n v="13.32"/>
  </r>
  <r>
    <x v="64"/>
    <x v="2321"/>
    <x v="0"/>
    <n v="3"/>
    <x v="3"/>
    <n v="5126"/>
    <x v="0"/>
    <x v="1"/>
    <n v="25.83"/>
  </r>
  <r>
    <x v="15"/>
    <x v="2322"/>
    <x v="0"/>
    <n v="10"/>
    <x v="3"/>
    <n v="3437"/>
    <x v="0"/>
    <x v="1"/>
    <n v="47.599999999999994"/>
  </r>
  <r>
    <x v="17"/>
    <x v="2323"/>
    <x v="0"/>
    <n v="4"/>
    <x v="3"/>
    <n v="3437"/>
    <x v="0"/>
    <x v="1"/>
    <n v="10.96"/>
  </r>
  <r>
    <x v="2"/>
    <x v="2324"/>
    <x v="0"/>
    <n v="5"/>
    <x v="3"/>
    <n v="3437"/>
    <x v="0"/>
    <x v="1"/>
    <n v="30.65"/>
  </r>
  <r>
    <x v="113"/>
    <x v="2325"/>
    <x v="0"/>
    <n v="10"/>
    <x v="3"/>
    <n v="3437"/>
    <x v="0"/>
    <x v="1"/>
    <n v="57.9"/>
  </r>
  <r>
    <x v="73"/>
    <x v="2326"/>
    <x v="0"/>
    <n v="5"/>
    <x v="3"/>
    <n v="3437"/>
    <x v="0"/>
    <x v="1"/>
    <n v="27.799999999999997"/>
  </r>
  <r>
    <x v="99"/>
    <x v="2327"/>
    <x v="0"/>
    <n v="3"/>
    <x v="22"/>
    <n v="577"/>
    <x v="0"/>
    <x v="0"/>
    <n v="18.21"/>
  </r>
  <r>
    <x v="7"/>
    <x v="2328"/>
    <x v="0"/>
    <n v="3"/>
    <x v="3"/>
    <n v="5126"/>
    <x v="0"/>
    <x v="1"/>
    <n v="19.5"/>
  </r>
  <r>
    <x v="30"/>
    <x v="2329"/>
    <x v="0"/>
    <n v="3"/>
    <x v="3"/>
    <n v="5126"/>
    <x v="0"/>
    <x v="1"/>
    <n v="35.339999999999996"/>
  </r>
  <r>
    <x v="0"/>
    <x v="2330"/>
    <x v="0"/>
    <n v="3"/>
    <x v="3"/>
    <n v="5126"/>
    <x v="0"/>
    <x v="1"/>
    <n v="10.41"/>
  </r>
  <r>
    <x v="6"/>
    <x v="2331"/>
    <x v="0"/>
    <n v="3"/>
    <x v="3"/>
    <n v="5126"/>
    <x v="0"/>
    <x v="1"/>
    <n v="13.32"/>
  </r>
  <r>
    <x v="124"/>
    <x v="2332"/>
    <x v="1"/>
    <n v="75"/>
    <x v="3"/>
    <n v="3825"/>
    <x v="10"/>
    <x v="2"/>
    <n v="336.00000000000006"/>
  </r>
  <r>
    <x v="118"/>
    <x v="2333"/>
    <x v="1"/>
    <n v="75"/>
    <x v="3"/>
    <n v="3825"/>
    <x v="10"/>
    <x v="2"/>
    <n v="333.00000000000006"/>
  </r>
  <r>
    <x v="111"/>
    <x v="2334"/>
    <x v="1"/>
    <n v="75"/>
    <x v="3"/>
    <n v="3825"/>
    <x v="10"/>
    <x v="2"/>
    <n v="333.00000000000006"/>
  </r>
  <r>
    <x v="6"/>
    <x v="2335"/>
    <x v="1"/>
    <n v="150"/>
    <x v="3"/>
    <n v="3825"/>
    <x v="10"/>
    <x v="2"/>
    <n v="666.00000000000011"/>
  </r>
  <r>
    <x v="9"/>
    <x v="2336"/>
    <x v="1"/>
    <n v="50"/>
    <x v="3"/>
    <n v="3825"/>
    <x v="10"/>
    <x v="2"/>
    <n v="222.00000000000003"/>
  </r>
  <r>
    <x v="40"/>
    <x v="2337"/>
    <x v="1"/>
    <n v="75"/>
    <x v="3"/>
    <n v="3825"/>
    <x v="10"/>
    <x v="2"/>
    <n v="333.00000000000006"/>
  </r>
  <r>
    <x v="119"/>
    <x v="2338"/>
    <x v="1"/>
    <n v="50"/>
    <x v="3"/>
    <n v="3825"/>
    <x v="10"/>
    <x v="2"/>
    <n v="264"/>
  </r>
  <r>
    <x v="41"/>
    <x v="2339"/>
    <x v="1"/>
    <n v="100"/>
    <x v="3"/>
    <n v="3825"/>
    <x v="10"/>
    <x v="2"/>
    <n v="448.00000000000006"/>
  </r>
  <r>
    <x v="0"/>
    <x v="2340"/>
    <x v="1"/>
    <n v="150"/>
    <x v="3"/>
    <n v="3825"/>
    <x v="10"/>
    <x v="2"/>
    <n v="520.5"/>
  </r>
  <r>
    <x v="20"/>
    <x v="2341"/>
    <x v="1"/>
    <n v="50"/>
    <x v="3"/>
    <n v="3825"/>
    <x v="10"/>
    <x v="2"/>
    <n v="304"/>
  </r>
  <r>
    <x v="2"/>
    <x v="2342"/>
    <x v="1"/>
    <n v="200"/>
    <x v="3"/>
    <n v="3825"/>
    <x v="10"/>
    <x v="2"/>
    <n v="1226"/>
  </r>
  <r>
    <x v="58"/>
    <x v="2343"/>
    <x v="1"/>
    <n v="50"/>
    <x v="3"/>
    <n v="3825"/>
    <x v="10"/>
    <x v="2"/>
    <n v="278"/>
  </r>
  <r>
    <x v="5"/>
    <x v="2344"/>
    <x v="1"/>
    <n v="50"/>
    <x v="3"/>
    <n v="3825"/>
    <x v="10"/>
    <x v="2"/>
    <n v="278"/>
  </r>
  <r>
    <x v="68"/>
    <x v="2345"/>
    <x v="1"/>
    <n v="50"/>
    <x v="3"/>
    <n v="3825"/>
    <x v="10"/>
    <x v="2"/>
    <n v="440.00000000000006"/>
  </r>
  <r>
    <x v="55"/>
    <x v="2346"/>
    <x v="1"/>
    <n v="75"/>
    <x v="3"/>
    <n v="3825"/>
    <x v="10"/>
    <x v="2"/>
    <n v="1218.75"/>
  </r>
  <r>
    <x v="56"/>
    <x v="2347"/>
    <x v="1"/>
    <n v="75"/>
    <x v="3"/>
    <n v="3825"/>
    <x v="10"/>
    <x v="2"/>
    <n v="23.25"/>
  </r>
  <r>
    <x v="97"/>
    <x v="2348"/>
    <x v="1"/>
    <n v="50"/>
    <x v="3"/>
    <n v="3825"/>
    <x v="10"/>
    <x v="2"/>
    <n v="34.5"/>
  </r>
  <r>
    <x v="94"/>
    <x v="2349"/>
    <x v="1"/>
    <n v="50"/>
    <x v="3"/>
    <n v="3825"/>
    <x v="10"/>
    <x v="2"/>
    <n v="7.5"/>
  </r>
  <r>
    <x v="57"/>
    <x v="2350"/>
    <x v="1"/>
    <n v="50"/>
    <x v="3"/>
    <n v="3825"/>
    <x v="10"/>
    <x v="2"/>
    <n v="252.5"/>
  </r>
  <r>
    <x v="15"/>
    <x v="2351"/>
    <x v="1"/>
    <n v="20"/>
    <x v="3"/>
    <n v="3825"/>
    <x v="10"/>
    <x v="2"/>
    <n v="95.199999999999989"/>
  </r>
  <r>
    <x v="49"/>
    <x v="2352"/>
    <x v="1"/>
    <n v="75"/>
    <x v="3"/>
    <n v="3825"/>
    <x v="10"/>
    <x v="2"/>
    <n v="289.5"/>
  </r>
  <r>
    <x v="60"/>
    <x v="2353"/>
    <x v="1"/>
    <n v="50"/>
    <x v="3"/>
    <n v="3825"/>
    <x v="10"/>
    <x v="2"/>
    <n v="252.99999999999997"/>
  </r>
  <r>
    <x v="4"/>
    <x v="2354"/>
    <x v="1"/>
    <n v="75"/>
    <x v="3"/>
    <n v="3825"/>
    <x v="10"/>
    <x v="2"/>
    <n v="907.5"/>
  </r>
  <r>
    <x v="32"/>
    <x v="2355"/>
    <x v="1"/>
    <n v="75"/>
    <x v="3"/>
    <n v="3825"/>
    <x v="10"/>
    <x v="2"/>
    <n v="328.5"/>
  </r>
  <r>
    <x v="24"/>
    <x v="2356"/>
    <x v="1"/>
    <n v="200"/>
    <x v="3"/>
    <n v="3825"/>
    <x v="10"/>
    <x v="2"/>
    <n v="3511.9999999999995"/>
  </r>
  <r>
    <x v="26"/>
    <x v="2357"/>
    <x v="1"/>
    <n v="50"/>
    <x v="3"/>
    <n v="3825"/>
    <x v="10"/>
    <x v="2"/>
    <n v="305.5"/>
  </r>
  <r>
    <x v="64"/>
    <x v="2358"/>
    <x v="0"/>
    <n v="3"/>
    <x v="3"/>
    <n v="5126"/>
    <x v="0"/>
    <x v="1"/>
    <n v="25.83"/>
  </r>
  <r>
    <x v="15"/>
    <x v="2359"/>
    <x v="0"/>
    <n v="10"/>
    <x v="3"/>
    <n v="3437"/>
    <x v="0"/>
    <x v="1"/>
    <n v="47.599999999999994"/>
  </r>
  <r>
    <x v="14"/>
    <x v="2360"/>
    <x v="0"/>
    <n v="7"/>
    <x v="3"/>
    <n v="3257"/>
    <x v="0"/>
    <x v="0"/>
    <n v="16.239999999999998"/>
  </r>
  <r>
    <x v="12"/>
    <x v="2361"/>
    <x v="0"/>
    <n v="7"/>
    <x v="3"/>
    <n v="3257"/>
    <x v="0"/>
    <x v="0"/>
    <n v="40.11"/>
  </r>
  <r>
    <x v="28"/>
    <x v="2362"/>
    <x v="0"/>
    <n v="2"/>
    <x v="16"/>
    <n v="5018"/>
    <x v="0"/>
    <x v="1"/>
    <n v="13.28"/>
  </r>
  <r>
    <x v="73"/>
    <x v="2363"/>
    <x v="0"/>
    <n v="2"/>
    <x v="16"/>
    <n v="5018"/>
    <x v="0"/>
    <x v="1"/>
    <n v="11.12"/>
  </r>
  <r>
    <x v="113"/>
    <x v="2364"/>
    <x v="0"/>
    <n v="2"/>
    <x v="16"/>
    <n v="5018"/>
    <x v="0"/>
    <x v="1"/>
    <n v="11.58"/>
  </r>
  <r>
    <x v="54"/>
    <x v="2365"/>
    <x v="0"/>
    <n v="1"/>
    <x v="16"/>
    <n v="5018"/>
    <x v="0"/>
    <x v="1"/>
    <n v="9.8000000000000007"/>
  </r>
  <r>
    <x v="17"/>
    <x v="2366"/>
    <x v="0"/>
    <n v="4"/>
    <x v="10"/>
    <n v="4631"/>
    <x v="0"/>
    <x v="1"/>
    <n v="10.96"/>
  </r>
  <r>
    <x v="30"/>
    <x v="2367"/>
    <x v="0"/>
    <n v="6"/>
    <x v="15"/>
    <n v="2284"/>
    <x v="0"/>
    <x v="1"/>
    <n v="70.679999999999993"/>
  </r>
  <r>
    <x v="4"/>
    <x v="2368"/>
    <x v="0"/>
    <n v="4"/>
    <x v="17"/>
    <n v="1411"/>
    <x v="0"/>
    <x v="1"/>
    <n v="48.4"/>
  </r>
  <r>
    <x v="116"/>
    <x v="2369"/>
    <x v="0"/>
    <n v="3"/>
    <x v="16"/>
    <n v="4631"/>
    <x v="0"/>
    <x v="1"/>
    <n v="13.32"/>
  </r>
  <r>
    <x v="34"/>
    <x v="2370"/>
    <x v="0"/>
    <n v="10"/>
    <x v="9"/>
    <n v="1411"/>
    <x v="0"/>
    <x v="1"/>
    <n v="44.400000000000006"/>
  </r>
  <r>
    <x v="9"/>
    <x v="2371"/>
    <x v="0"/>
    <n v="2"/>
    <x v="12"/>
    <n v="4630"/>
    <x v="0"/>
    <x v="0"/>
    <n v="8.8800000000000008"/>
  </r>
  <r>
    <x v="6"/>
    <x v="2372"/>
    <x v="0"/>
    <n v="1"/>
    <x v="12"/>
    <n v="4630"/>
    <x v="0"/>
    <x v="0"/>
    <n v="4.4400000000000004"/>
  </r>
  <r>
    <x v="18"/>
    <x v="2373"/>
    <x v="0"/>
    <n v="1"/>
    <x v="12"/>
    <n v="4630"/>
    <x v="0"/>
    <x v="0"/>
    <n v="6.53"/>
  </r>
  <r>
    <x v="122"/>
    <x v="2374"/>
    <x v="0"/>
    <n v="14"/>
    <x v="3"/>
    <n v="5124"/>
    <x v="0"/>
    <x v="1"/>
    <n v="62.160000000000004"/>
  </r>
  <r>
    <x v="15"/>
    <x v="2375"/>
    <x v="0"/>
    <n v="2"/>
    <x v="8"/>
    <n v="634"/>
    <x v="0"/>
    <x v="1"/>
    <n v="9.52"/>
  </r>
  <r>
    <x v="15"/>
    <x v="2376"/>
    <x v="0"/>
    <n v="2"/>
    <x v="8"/>
    <n v="634"/>
    <x v="0"/>
    <x v="1"/>
    <n v="9.52"/>
  </r>
  <r>
    <x v="6"/>
    <x v="2377"/>
    <x v="0"/>
    <n v="5"/>
    <x v="3"/>
    <n v="5124"/>
    <x v="0"/>
    <x v="1"/>
    <n v="22.200000000000003"/>
  </r>
  <r>
    <x v="122"/>
    <x v="2378"/>
    <x v="0"/>
    <n v="5"/>
    <x v="3"/>
    <n v="5124"/>
    <x v="0"/>
    <x v="1"/>
    <n v="22.200000000000003"/>
  </r>
  <r>
    <x v="18"/>
    <x v="2379"/>
    <x v="0"/>
    <n v="1"/>
    <x v="16"/>
    <n v="5124"/>
    <x v="0"/>
    <x v="1"/>
    <n v="6.53"/>
  </r>
  <r>
    <x v="14"/>
    <x v="2380"/>
    <x v="0"/>
    <n v="1"/>
    <x v="16"/>
    <n v="5124"/>
    <x v="0"/>
    <x v="1"/>
    <n v="2.3199999999999998"/>
  </r>
  <r>
    <x v="24"/>
    <x v="2381"/>
    <x v="0"/>
    <n v="5"/>
    <x v="18"/>
    <n v="3438"/>
    <x v="0"/>
    <x v="0"/>
    <n v="87.8"/>
  </r>
  <r>
    <x v="2"/>
    <x v="2382"/>
    <x v="0"/>
    <n v="6"/>
    <x v="15"/>
    <n v="862"/>
    <x v="0"/>
    <x v="1"/>
    <n v="36.78"/>
  </r>
  <r>
    <x v="21"/>
    <x v="2383"/>
    <x v="0"/>
    <n v="4"/>
    <x v="15"/>
    <n v="862"/>
    <x v="0"/>
    <x v="1"/>
    <n v="24.64"/>
  </r>
  <r>
    <x v="64"/>
    <x v="2384"/>
    <x v="0"/>
    <n v="4"/>
    <x v="15"/>
    <n v="862"/>
    <x v="0"/>
    <x v="1"/>
    <n v="34.44"/>
  </r>
  <r>
    <x v="31"/>
    <x v="2385"/>
    <x v="0"/>
    <n v="6"/>
    <x v="15"/>
    <n v="862"/>
    <x v="0"/>
    <x v="1"/>
    <n v="17.82"/>
  </r>
  <r>
    <x v="30"/>
    <x v="2386"/>
    <x v="0"/>
    <n v="6"/>
    <x v="15"/>
    <n v="862"/>
    <x v="0"/>
    <x v="1"/>
    <n v="70.679999999999993"/>
  </r>
  <r>
    <x v="60"/>
    <x v="2387"/>
    <x v="0"/>
    <n v="6"/>
    <x v="15"/>
    <n v="862"/>
    <x v="0"/>
    <x v="1"/>
    <n v="30.36"/>
  </r>
  <r>
    <x v="28"/>
    <x v="2388"/>
    <x v="0"/>
    <n v="4"/>
    <x v="15"/>
    <n v="862"/>
    <x v="0"/>
    <x v="1"/>
    <n v="26.56"/>
  </r>
  <r>
    <x v="16"/>
    <x v="2389"/>
    <x v="0"/>
    <n v="6"/>
    <x v="15"/>
    <n v="862"/>
    <x v="0"/>
    <x v="1"/>
    <n v="51.179999999999993"/>
  </r>
  <r>
    <x v="24"/>
    <x v="2390"/>
    <x v="0"/>
    <n v="8"/>
    <x v="18"/>
    <n v="3438"/>
    <x v="0"/>
    <x v="0"/>
    <n v="140.47999999999999"/>
  </r>
  <r>
    <x v="24"/>
    <x v="2391"/>
    <x v="0"/>
    <n v="5"/>
    <x v="3"/>
    <n v="4758"/>
    <x v="0"/>
    <x v="0"/>
    <n v="87.8"/>
  </r>
  <r>
    <x v="4"/>
    <x v="2392"/>
    <x v="0"/>
    <n v="4"/>
    <x v="17"/>
    <n v="5018"/>
    <x v="0"/>
    <x v="0"/>
    <n v="48.4"/>
  </r>
  <r>
    <x v="19"/>
    <x v="2393"/>
    <x v="0"/>
    <n v="6"/>
    <x v="15"/>
    <n v="3821"/>
    <x v="0"/>
    <x v="0"/>
    <n v="9.84"/>
  </r>
  <r>
    <x v="2"/>
    <x v="2394"/>
    <x v="0"/>
    <n v="6"/>
    <x v="15"/>
    <n v="3821"/>
    <x v="0"/>
    <x v="1"/>
    <n v="36.78"/>
  </r>
  <r>
    <x v="100"/>
    <x v="2395"/>
    <x v="0"/>
    <n v="4"/>
    <x v="15"/>
    <n v="4758"/>
    <x v="0"/>
    <x v="1"/>
    <n v="12.2"/>
  </r>
  <r>
    <x v="119"/>
    <x v="2396"/>
    <x v="0"/>
    <n v="6"/>
    <x v="15"/>
    <n v="3821"/>
    <x v="0"/>
    <x v="1"/>
    <n v="31.68"/>
  </r>
  <r>
    <x v="8"/>
    <x v="2397"/>
    <x v="0"/>
    <n v="1"/>
    <x v="14"/>
    <n v="5018"/>
    <x v="0"/>
    <x v="1"/>
    <n v="12.16"/>
  </r>
  <r>
    <x v="71"/>
    <x v="2398"/>
    <x v="0"/>
    <n v="2"/>
    <x v="14"/>
    <n v="2285"/>
    <x v="0"/>
    <x v="1"/>
    <n v="17.18"/>
  </r>
  <r>
    <x v="24"/>
    <x v="2399"/>
    <x v="0"/>
    <n v="7"/>
    <x v="17"/>
    <n v="4630"/>
    <x v="0"/>
    <x v="0"/>
    <n v="122.91999999999999"/>
  </r>
  <r>
    <x v="14"/>
    <x v="2400"/>
    <x v="0"/>
    <n v="2"/>
    <x v="17"/>
    <n v="4630"/>
    <x v="0"/>
    <x v="0"/>
    <n v="4.6399999999999997"/>
  </r>
  <r>
    <x v="2"/>
    <x v="2401"/>
    <x v="0"/>
    <n v="1"/>
    <x v="17"/>
    <n v="4630"/>
    <x v="0"/>
    <x v="0"/>
    <n v="6.13"/>
  </r>
  <r>
    <x v="6"/>
    <x v="2402"/>
    <x v="0"/>
    <n v="1"/>
    <x v="6"/>
    <n v="4630"/>
    <x v="0"/>
    <x v="1"/>
    <n v="4.4400000000000004"/>
  </r>
  <r>
    <x v="63"/>
    <x v="2403"/>
    <x v="0"/>
    <n v="3"/>
    <x v="17"/>
    <n v="4631"/>
    <x v="0"/>
    <x v="1"/>
    <n v="16.68"/>
  </r>
  <r>
    <x v="49"/>
    <x v="2404"/>
    <x v="0"/>
    <n v="1"/>
    <x v="17"/>
    <n v="4631"/>
    <x v="0"/>
    <x v="1"/>
    <n v="3.86"/>
  </r>
  <r>
    <x v="30"/>
    <x v="2405"/>
    <x v="0"/>
    <n v="4"/>
    <x v="17"/>
    <n v="4631"/>
    <x v="0"/>
    <x v="1"/>
    <n v="47.12"/>
  </r>
  <r>
    <x v="31"/>
    <x v="2406"/>
    <x v="0"/>
    <n v="4"/>
    <x v="6"/>
    <n v="3257"/>
    <x v="0"/>
    <x v="0"/>
    <n v="11.88"/>
  </r>
  <r>
    <x v="57"/>
    <x v="2407"/>
    <x v="0"/>
    <n v="4"/>
    <x v="6"/>
    <n v="3257"/>
    <x v="0"/>
    <x v="0"/>
    <n v="20.2"/>
  </r>
  <r>
    <x v="77"/>
    <x v="2408"/>
    <x v="0"/>
    <n v="2"/>
    <x v="6"/>
    <n v="3257"/>
    <x v="0"/>
    <x v="0"/>
    <n v="13.4"/>
  </r>
  <r>
    <x v="39"/>
    <x v="2409"/>
    <x v="0"/>
    <n v="3"/>
    <x v="6"/>
    <n v="3257"/>
    <x v="0"/>
    <x v="0"/>
    <n v="13.830000000000002"/>
  </r>
  <r>
    <x v="19"/>
    <x v="2410"/>
    <x v="0"/>
    <n v="4"/>
    <x v="6"/>
    <n v="3257"/>
    <x v="0"/>
    <x v="0"/>
    <n v="6.56"/>
  </r>
  <r>
    <x v="6"/>
    <x v="2411"/>
    <x v="0"/>
    <n v="4"/>
    <x v="6"/>
    <n v="3257"/>
    <x v="0"/>
    <x v="0"/>
    <n v="17.760000000000002"/>
  </r>
  <r>
    <x v="22"/>
    <x v="2412"/>
    <x v="0"/>
    <n v="4"/>
    <x v="6"/>
    <n v="3257"/>
    <x v="0"/>
    <x v="0"/>
    <n v="2.92"/>
  </r>
  <r>
    <x v="46"/>
    <x v="2413"/>
    <x v="0"/>
    <n v="1"/>
    <x v="15"/>
    <n v="2285"/>
    <x v="0"/>
    <x v="1"/>
    <n v="6.51"/>
  </r>
  <r>
    <x v="30"/>
    <x v="2414"/>
    <x v="0"/>
    <n v="4"/>
    <x v="15"/>
    <n v="2285"/>
    <x v="0"/>
    <x v="1"/>
    <n v="47.12"/>
  </r>
  <r>
    <x v="22"/>
    <x v="2415"/>
    <x v="0"/>
    <n v="4"/>
    <x v="15"/>
    <n v="2285"/>
    <x v="0"/>
    <x v="1"/>
    <n v="2.92"/>
  </r>
  <r>
    <x v="63"/>
    <x v="2416"/>
    <x v="0"/>
    <n v="4"/>
    <x v="15"/>
    <n v="2285"/>
    <x v="0"/>
    <x v="1"/>
    <n v="22.24"/>
  </r>
  <r>
    <x v="4"/>
    <x v="2417"/>
    <x v="0"/>
    <n v="4"/>
    <x v="15"/>
    <n v="2285"/>
    <x v="0"/>
    <x v="1"/>
    <n v="48.4"/>
  </r>
  <r>
    <x v="28"/>
    <x v="2418"/>
    <x v="0"/>
    <n v="4"/>
    <x v="15"/>
    <n v="2285"/>
    <x v="0"/>
    <x v="1"/>
    <n v="26.56"/>
  </r>
  <r>
    <x v="75"/>
    <x v="2419"/>
    <x v="0"/>
    <n v="4"/>
    <x v="15"/>
    <n v="2285"/>
    <x v="0"/>
    <x v="1"/>
    <n v="35.200000000000003"/>
  </r>
  <r>
    <x v="114"/>
    <x v="2420"/>
    <x v="0"/>
    <n v="1"/>
    <x v="14"/>
    <n v="5124"/>
    <x v="0"/>
    <x v="1"/>
    <n v="5.79"/>
  </r>
  <r>
    <x v="63"/>
    <x v="2421"/>
    <x v="0"/>
    <n v="1"/>
    <x v="14"/>
    <n v="5124"/>
    <x v="0"/>
    <x v="1"/>
    <n v="5.56"/>
  </r>
  <r>
    <x v="14"/>
    <x v="2422"/>
    <x v="0"/>
    <n v="3"/>
    <x v="14"/>
    <n v="5124"/>
    <x v="0"/>
    <x v="1"/>
    <n v="6.9599999999999991"/>
  </r>
  <r>
    <x v="24"/>
    <x v="2423"/>
    <x v="0"/>
    <n v="4"/>
    <x v="13"/>
    <n v="4630"/>
    <x v="0"/>
    <x v="0"/>
    <n v="70.239999999999995"/>
  </r>
  <r>
    <x v="6"/>
    <x v="2424"/>
    <x v="0"/>
    <n v="5"/>
    <x v="13"/>
    <n v="4630"/>
    <x v="0"/>
    <x v="0"/>
    <n v="22.200000000000003"/>
  </r>
  <r>
    <x v="14"/>
    <x v="2425"/>
    <x v="0"/>
    <n v="2"/>
    <x v="13"/>
    <n v="4630"/>
    <x v="0"/>
    <x v="0"/>
    <n v="4.6399999999999997"/>
  </r>
  <r>
    <x v="3"/>
    <x v="2426"/>
    <x v="0"/>
    <n v="2"/>
    <x v="13"/>
    <n v="860"/>
    <x v="0"/>
    <x v="0"/>
    <n v="11.12"/>
  </r>
  <r>
    <x v="73"/>
    <x v="2427"/>
    <x v="0"/>
    <n v="2"/>
    <x v="13"/>
    <n v="860"/>
    <x v="0"/>
    <x v="0"/>
    <n v="11.12"/>
  </r>
  <r>
    <x v="37"/>
    <x v="2428"/>
    <x v="0"/>
    <n v="1"/>
    <x v="13"/>
    <n v="860"/>
    <x v="0"/>
    <x v="0"/>
    <n v="1.64"/>
  </r>
  <r>
    <x v="96"/>
    <x v="2429"/>
    <x v="0"/>
    <n v="1"/>
    <x v="3"/>
    <n v="834"/>
    <x v="0"/>
    <x v="1"/>
    <n v="1.64"/>
  </r>
  <r>
    <x v="120"/>
    <x v="2430"/>
    <x v="0"/>
    <n v="1"/>
    <x v="3"/>
    <n v="833"/>
    <x v="0"/>
    <x v="0"/>
    <n v="1.56"/>
  </r>
  <r>
    <x v="92"/>
    <x v="2431"/>
    <x v="0"/>
    <n v="1"/>
    <x v="3"/>
    <n v="862"/>
    <x v="0"/>
    <x v="1"/>
    <n v="1.64"/>
  </r>
  <r>
    <x v="38"/>
    <x v="2432"/>
    <x v="0"/>
    <n v="1"/>
    <x v="3"/>
    <n v="833"/>
    <x v="0"/>
    <x v="1"/>
    <n v="2.5499999999999998"/>
  </r>
  <r>
    <x v="135"/>
    <x v="2433"/>
    <x v="0"/>
    <n v="1"/>
    <x v="3"/>
    <n v="833"/>
    <x v="0"/>
    <x v="1"/>
    <n v="1.66"/>
  </r>
  <r>
    <x v="19"/>
    <x v="2434"/>
    <x v="0"/>
    <n v="1"/>
    <x v="3"/>
    <n v="833"/>
    <x v="0"/>
    <x v="1"/>
    <n v="1.64"/>
  </r>
  <r>
    <x v="33"/>
    <x v="2435"/>
    <x v="0"/>
    <n v="1"/>
    <x v="3"/>
    <n v="833"/>
    <x v="0"/>
    <x v="1"/>
    <n v="1.77"/>
  </r>
  <r>
    <x v="40"/>
    <x v="2436"/>
    <x v="0"/>
    <n v="1"/>
    <x v="3"/>
    <n v="833"/>
    <x v="0"/>
    <x v="1"/>
    <n v="4.4400000000000004"/>
  </r>
  <r>
    <x v="118"/>
    <x v="2437"/>
    <x v="0"/>
    <n v="1"/>
    <x v="3"/>
    <n v="834"/>
    <x v="0"/>
    <x v="1"/>
    <n v="4.4400000000000004"/>
  </r>
  <r>
    <x v="111"/>
    <x v="2438"/>
    <x v="0"/>
    <n v="1"/>
    <x v="3"/>
    <n v="833"/>
    <x v="0"/>
    <x v="1"/>
    <n v="4.4400000000000004"/>
  </r>
  <r>
    <x v="124"/>
    <x v="2439"/>
    <x v="0"/>
    <n v="1"/>
    <x v="3"/>
    <n v="833"/>
    <x v="0"/>
    <x v="1"/>
    <n v="4.4800000000000004"/>
  </r>
  <r>
    <x v="65"/>
    <x v="2440"/>
    <x v="0"/>
    <n v="1"/>
    <x v="3"/>
    <n v="833"/>
    <x v="0"/>
    <x v="1"/>
    <n v="4.4400000000000004"/>
  </r>
  <r>
    <x v="6"/>
    <x v="2441"/>
    <x v="0"/>
    <n v="1"/>
    <x v="3"/>
    <n v="833"/>
    <x v="0"/>
    <x v="1"/>
    <n v="4.4400000000000004"/>
  </r>
  <r>
    <x v="9"/>
    <x v="2442"/>
    <x v="0"/>
    <n v="1"/>
    <x v="15"/>
    <n v="833"/>
    <x v="0"/>
    <x v="1"/>
    <n v="4.4400000000000004"/>
  </r>
  <r>
    <x v="112"/>
    <x v="2443"/>
    <x v="0"/>
    <n v="1"/>
    <x v="3"/>
    <n v="862"/>
    <x v="0"/>
    <x v="1"/>
    <n v="4.4400000000000004"/>
  </r>
  <r>
    <x v="116"/>
    <x v="2444"/>
    <x v="0"/>
    <n v="1"/>
    <x v="3"/>
    <n v="833"/>
    <x v="0"/>
    <x v="1"/>
    <n v="4.4400000000000004"/>
  </r>
  <r>
    <x v="34"/>
    <x v="2445"/>
    <x v="0"/>
    <n v="1"/>
    <x v="15"/>
    <n v="833"/>
    <x v="0"/>
    <x v="1"/>
    <n v="4.4400000000000004"/>
  </r>
  <r>
    <x v="122"/>
    <x v="2446"/>
    <x v="0"/>
    <n v="1"/>
    <x v="3"/>
    <n v="834"/>
    <x v="0"/>
    <x v="1"/>
    <n v="4.4400000000000004"/>
  </r>
  <r>
    <x v="122"/>
    <x v="2447"/>
    <x v="0"/>
    <n v="1"/>
    <x v="3"/>
    <n v="833"/>
    <x v="0"/>
    <x v="1"/>
    <n v="4.4400000000000004"/>
  </r>
  <r>
    <x v="108"/>
    <x v="2448"/>
    <x v="0"/>
    <n v="1"/>
    <x v="3"/>
    <n v="833"/>
    <x v="0"/>
    <x v="1"/>
    <n v="3.98"/>
  </r>
  <r>
    <x v="110"/>
    <x v="2449"/>
    <x v="0"/>
    <n v="1"/>
    <x v="3"/>
    <n v="833"/>
    <x v="0"/>
    <x v="1"/>
    <n v="4.4800000000000004"/>
  </r>
  <r>
    <x v="119"/>
    <x v="2450"/>
    <x v="0"/>
    <n v="1"/>
    <x v="3"/>
    <n v="481"/>
    <x v="0"/>
    <x v="1"/>
    <n v="5.28"/>
  </r>
  <r>
    <x v="41"/>
    <x v="2451"/>
    <x v="0"/>
    <n v="1"/>
    <x v="3"/>
    <n v="833"/>
    <x v="0"/>
    <x v="1"/>
    <n v="4.4800000000000004"/>
  </r>
  <r>
    <x v="4"/>
    <x v="2452"/>
    <x v="0"/>
    <n v="1"/>
    <x v="3"/>
    <n v="1411"/>
    <x v="0"/>
    <x v="1"/>
    <n v="12.1"/>
  </r>
  <r>
    <x v="85"/>
    <x v="2453"/>
    <x v="0"/>
    <n v="6"/>
    <x v="3"/>
    <n v="3644"/>
    <x v="0"/>
    <x v="1"/>
    <n v="6.84"/>
  </r>
  <r>
    <x v="122"/>
    <x v="2454"/>
    <x v="0"/>
    <n v="1"/>
    <x v="3"/>
    <n v="2284"/>
    <x v="0"/>
    <x v="1"/>
    <n v="4.4400000000000004"/>
  </r>
  <r>
    <x v="14"/>
    <x v="2455"/>
    <x v="0"/>
    <n v="5"/>
    <x v="15"/>
    <n v="3821"/>
    <x v="0"/>
    <x v="1"/>
    <n v="11.6"/>
  </r>
  <r>
    <x v="114"/>
    <x v="2456"/>
    <x v="0"/>
    <n v="5"/>
    <x v="15"/>
    <n v="3821"/>
    <x v="0"/>
    <x v="1"/>
    <n v="28.95"/>
  </r>
  <r>
    <x v="106"/>
    <x v="2457"/>
    <x v="0"/>
    <n v="4"/>
    <x v="14"/>
    <n v="3821"/>
    <x v="0"/>
    <x v="1"/>
    <n v="20"/>
  </r>
  <r>
    <x v="4"/>
    <x v="2458"/>
    <x v="0"/>
    <n v="4"/>
    <x v="16"/>
    <n v="1411"/>
    <x v="0"/>
    <x v="0"/>
    <n v="48.4"/>
  </r>
  <r>
    <x v="70"/>
    <x v="2459"/>
    <x v="0"/>
    <n v="4"/>
    <x v="6"/>
    <n v="1411"/>
    <x v="0"/>
    <x v="0"/>
    <n v="6.92"/>
  </r>
  <r>
    <x v="22"/>
    <x v="2460"/>
    <x v="0"/>
    <n v="6"/>
    <x v="16"/>
    <n v="1411"/>
    <x v="0"/>
    <x v="0"/>
    <n v="4.38"/>
  </r>
  <r>
    <x v="59"/>
    <x v="2461"/>
    <x v="0"/>
    <n v="1"/>
    <x v="16"/>
    <n v="1411"/>
    <x v="0"/>
    <x v="0"/>
    <n v="1.74"/>
  </r>
  <r>
    <x v="106"/>
    <x v="2462"/>
    <x v="0"/>
    <n v="20"/>
    <x v="3"/>
    <n v="4758"/>
    <x v="0"/>
    <x v="1"/>
    <n v="100"/>
  </r>
  <r>
    <x v="10"/>
    <x v="2463"/>
    <x v="0"/>
    <n v="11"/>
    <x v="15"/>
    <n v="2284"/>
    <x v="0"/>
    <x v="1"/>
    <n v="20.57"/>
  </r>
  <r>
    <x v="44"/>
    <x v="2464"/>
    <x v="0"/>
    <n v="9"/>
    <x v="15"/>
    <n v="2284"/>
    <x v="0"/>
    <x v="1"/>
    <n v="51.570000000000007"/>
  </r>
  <r>
    <x v="18"/>
    <x v="2465"/>
    <x v="0"/>
    <n v="1"/>
    <x v="8"/>
    <n v="2284"/>
    <x v="0"/>
    <x v="1"/>
    <n v="6.53"/>
  </r>
  <r>
    <x v="0"/>
    <x v="2466"/>
    <x v="0"/>
    <n v="4"/>
    <x v="8"/>
    <n v="5124"/>
    <x v="0"/>
    <x v="1"/>
    <n v="13.88"/>
  </r>
  <r>
    <x v="72"/>
    <x v="2467"/>
    <x v="0"/>
    <n v="2"/>
    <x v="8"/>
    <n v="5124"/>
    <x v="0"/>
    <x v="1"/>
    <n v="11.22"/>
  </r>
  <r>
    <x v="16"/>
    <x v="2468"/>
    <x v="0"/>
    <n v="4"/>
    <x v="8"/>
    <n v="5126"/>
    <x v="0"/>
    <x v="1"/>
    <n v="34.119999999999997"/>
  </r>
  <r>
    <x v="28"/>
    <x v="2469"/>
    <x v="0"/>
    <n v="4"/>
    <x v="16"/>
    <n v="5124"/>
    <x v="0"/>
    <x v="1"/>
    <n v="26.56"/>
  </r>
  <r>
    <x v="113"/>
    <x v="2470"/>
    <x v="0"/>
    <n v="2"/>
    <x v="16"/>
    <n v="5124"/>
    <x v="0"/>
    <x v="1"/>
    <n v="11.58"/>
  </r>
  <r>
    <x v="73"/>
    <x v="2471"/>
    <x v="0"/>
    <n v="2"/>
    <x v="16"/>
    <n v="5124"/>
    <x v="0"/>
    <x v="1"/>
    <n v="11.12"/>
  </r>
  <r>
    <x v="3"/>
    <x v="2472"/>
    <x v="0"/>
    <n v="2"/>
    <x v="16"/>
    <n v="5124"/>
    <x v="0"/>
    <x v="1"/>
    <n v="11.12"/>
  </r>
  <r>
    <x v="18"/>
    <x v="2473"/>
    <x v="0"/>
    <n v="1"/>
    <x v="18"/>
    <n v="4758"/>
    <x v="0"/>
    <x v="1"/>
    <n v="6.53"/>
  </r>
  <r>
    <x v="6"/>
    <x v="2474"/>
    <x v="0"/>
    <n v="10"/>
    <x v="15"/>
    <n v="3821"/>
    <x v="0"/>
    <x v="1"/>
    <n v="44.400000000000006"/>
  </r>
  <r>
    <x v="37"/>
    <x v="2475"/>
    <x v="0"/>
    <n v="4"/>
    <x v="15"/>
    <n v="3644"/>
    <x v="0"/>
    <x v="1"/>
    <n v="6.56"/>
  </r>
  <r>
    <x v="24"/>
    <x v="2476"/>
    <x v="0"/>
    <n v="3"/>
    <x v="15"/>
    <n v="860"/>
    <x v="0"/>
    <x v="1"/>
    <n v="52.679999999999993"/>
  </r>
  <r>
    <x v="30"/>
    <x v="2477"/>
    <x v="0"/>
    <n v="5"/>
    <x v="15"/>
    <n v="860"/>
    <x v="0"/>
    <x v="1"/>
    <n v="58.9"/>
  </r>
  <r>
    <x v="31"/>
    <x v="2478"/>
    <x v="0"/>
    <n v="4"/>
    <x v="17"/>
    <n v="5018"/>
    <x v="0"/>
    <x v="1"/>
    <n v="11.88"/>
  </r>
  <r>
    <x v="14"/>
    <x v="2479"/>
    <x v="0"/>
    <n v="4"/>
    <x v="6"/>
    <n v="860"/>
    <x v="0"/>
    <x v="1"/>
    <n v="9.2799999999999994"/>
  </r>
  <r>
    <x v="44"/>
    <x v="2480"/>
    <x v="0"/>
    <n v="3"/>
    <x v="7"/>
    <n v="860"/>
    <x v="0"/>
    <x v="1"/>
    <n v="17.190000000000001"/>
  </r>
  <r>
    <x v="110"/>
    <x v="2481"/>
    <x v="0"/>
    <n v="2"/>
    <x v="14"/>
    <n v="5124"/>
    <x v="0"/>
    <x v="1"/>
    <n v="8.9600000000000009"/>
  </r>
  <r>
    <x v="119"/>
    <x v="2482"/>
    <x v="0"/>
    <n v="3"/>
    <x v="8"/>
    <n v="3821"/>
    <x v="0"/>
    <x v="1"/>
    <n v="15.84"/>
  </r>
  <r>
    <x v="0"/>
    <x v="2483"/>
    <x v="0"/>
    <n v="6"/>
    <x v="14"/>
    <n v="3821"/>
    <x v="0"/>
    <x v="1"/>
    <n v="20.82"/>
  </r>
  <r>
    <x v="2"/>
    <x v="2484"/>
    <x v="0"/>
    <n v="6"/>
    <x v="14"/>
    <n v="3821"/>
    <x v="0"/>
    <x v="1"/>
    <n v="36.78"/>
  </r>
  <r>
    <x v="24"/>
    <x v="2485"/>
    <x v="0"/>
    <n v="4"/>
    <x v="14"/>
    <n v="5124"/>
    <x v="0"/>
    <x v="1"/>
    <n v="70.239999999999995"/>
  </r>
  <r>
    <x v="95"/>
    <x v="2486"/>
    <x v="0"/>
    <n v="3"/>
    <x v="14"/>
    <n v="5124"/>
    <x v="0"/>
    <x v="1"/>
    <n v="18.419999999999998"/>
  </r>
  <r>
    <x v="30"/>
    <x v="2487"/>
    <x v="0"/>
    <n v="10"/>
    <x v="11"/>
    <n v="3644"/>
    <x v="0"/>
    <x v="0"/>
    <n v="117.8"/>
  </r>
  <r>
    <x v="31"/>
    <x v="2488"/>
    <x v="0"/>
    <n v="10"/>
    <x v="11"/>
    <n v="3644"/>
    <x v="0"/>
    <x v="0"/>
    <n v="29.700000000000003"/>
  </r>
  <r>
    <x v="57"/>
    <x v="2489"/>
    <x v="0"/>
    <n v="10"/>
    <x v="11"/>
    <n v="3644"/>
    <x v="0"/>
    <x v="0"/>
    <n v="50.5"/>
  </r>
  <r>
    <x v="24"/>
    <x v="2490"/>
    <x v="0"/>
    <n v="5"/>
    <x v="11"/>
    <n v="3644"/>
    <x v="0"/>
    <x v="0"/>
    <n v="87.8"/>
  </r>
  <r>
    <x v="60"/>
    <x v="2491"/>
    <x v="0"/>
    <n v="10"/>
    <x v="11"/>
    <n v="3644"/>
    <x v="0"/>
    <x v="0"/>
    <n v="50.599999999999994"/>
  </r>
  <r>
    <x v="99"/>
    <x v="2492"/>
    <x v="0"/>
    <n v="10"/>
    <x v="11"/>
    <n v="3644"/>
    <x v="0"/>
    <x v="0"/>
    <n v="60.7"/>
  </r>
  <r>
    <x v="155"/>
    <x v="2493"/>
    <x v="0"/>
    <n v="10"/>
    <x v="11"/>
    <n v="3644"/>
    <x v="0"/>
    <x v="0"/>
    <n v="56.3"/>
  </r>
  <r>
    <x v="119"/>
    <x v="2494"/>
    <x v="0"/>
    <n v="6"/>
    <x v="3"/>
    <n v="860"/>
    <x v="0"/>
    <x v="1"/>
    <n v="31.68"/>
  </r>
  <r>
    <x v="120"/>
    <x v="2495"/>
    <x v="0"/>
    <n v="1"/>
    <x v="19"/>
    <n v="4630"/>
    <x v="0"/>
    <x v="1"/>
    <n v="1.56"/>
  </r>
  <r>
    <x v="6"/>
    <x v="2496"/>
    <x v="0"/>
    <n v="3"/>
    <x v="15"/>
    <n v="860"/>
    <x v="0"/>
    <x v="0"/>
    <n v="13.32"/>
  </r>
  <r>
    <x v="9"/>
    <x v="2497"/>
    <x v="0"/>
    <n v="3"/>
    <x v="15"/>
    <n v="860"/>
    <x v="0"/>
    <x v="1"/>
    <n v="13.32"/>
  </r>
  <r>
    <x v="24"/>
    <x v="2498"/>
    <x v="0"/>
    <n v="10"/>
    <x v="3"/>
    <n v="860"/>
    <x v="0"/>
    <x v="1"/>
    <n v="175.6"/>
  </r>
  <r>
    <x v="9"/>
    <x v="2499"/>
    <x v="0"/>
    <n v="4"/>
    <x v="15"/>
    <n v="860"/>
    <x v="0"/>
    <x v="1"/>
    <n v="17.760000000000002"/>
  </r>
  <r>
    <x v="2"/>
    <x v="2500"/>
    <x v="0"/>
    <n v="6"/>
    <x v="14"/>
    <n v="5124"/>
    <x v="0"/>
    <x v="1"/>
    <n v="36.78"/>
  </r>
  <r>
    <x v="60"/>
    <x v="2501"/>
    <x v="0"/>
    <n v="4"/>
    <x v="15"/>
    <n v="3821"/>
    <x v="0"/>
    <x v="1"/>
    <n v="20.239999999999998"/>
  </r>
  <r>
    <x v="38"/>
    <x v="2502"/>
    <x v="0"/>
    <n v="4"/>
    <x v="15"/>
    <n v="3821"/>
    <x v="0"/>
    <x v="1"/>
    <n v="10.199999999999999"/>
  </r>
  <r>
    <x v="30"/>
    <x v="2503"/>
    <x v="0"/>
    <n v="4"/>
    <x v="14"/>
    <n v="5018"/>
    <x v="0"/>
    <x v="1"/>
    <n v="47.12"/>
  </r>
  <r>
    <x v="108"/>
    <x v="2504"/>
    <x v="0"/>
    <n v="5"/>
    <x v="14"/>
    <n v="2285"/>
    <x v="0"/>
    <x v="1"/>
    <n v="19.899999999999999"/>
  </r>
  <r>
    <x v="19"/>
    <x v="2505"/>
    <x v="0"/>
    <n v="2"/>
    <x v="7"/>
    <n v="2284"/>
    <x v="0"/>
    <x v="1"/>
    <n v="3.28"/>
  </r>
  <r>
    <x v="24"/>
    <x v="2506"/>
    <x v="0"/>
    <n v="7"/>
    <x v="15"/>
    <n v="5124"/>
    <x v="0"/>
    <x v="1"/>
    <n v="122.91999999999999"/>
  </r>
  <r>
    <x v="73"/>
    <x v="2507"/>
    <x v="0"/>
    <n v="2"/>
    <x v="10"/>
    <n v="833"/>
    <x v="0"/>
    <x v="1"/>
    <n v="11.12"/>
  </r>
  <r>
    <x v="0"/>
    <x v="2508"/>
    <x v="0"/>
    <n v="8"/>
    <x v="10"/>
    <n v="833"/>
    <x v="0"/>
    <x v="1"/>
    <n v="27.76"/>
  </r>
  <r>
    <x v="84"/>
    <x v="2509"/>
    <x v="0"/>
    <n v="2"/>
    <x v="16"/>
    <n v="4630"/>
    <x v="0"/>
    <x v="0"/>
    <n v="11.58"/>
  </r>
  <r>
    <x v="64"/>
    <x v="2510"/>
    <x v="0"/>
    <n v="4"/>
    <x v="8"/>
    <n v="860"/>
    <x v="0"/>
    <x v="1"/>
    <n v="34.44"/>
  </r>
  <r>
    <x v="62"/>
    <x v="2511"/>
    <x v="0"/>
    <n v="6"/>
    <x v="15"/>
    <n v="860"/>
    <x v="0"/>
    <x v="1"/>
    <n v="25.32"/>
  </r>
  <r>
    <x v="2"/>
    <x v="2512"/>
    <x v="0"/>
    <n v="10"/>
    <x v="15"/>
    <n v="860"/>
    <x v="0"/>
    <x v="1"/>
    <n v="61.3"/>
  </r>
  <r>
    <x v="3"/>
    <x v="2513"/>
    <x v="0"/>
    <n v="4"/>
    <x v="15"/>
    <n v="860"/>
    <x v="0"/>
    <x v="1"/>
    <n v="22.24"/>
  </r>
  <r>
    <x v="2"/>
    <x v="2514"/>
    <x v="0"/>
    <n v="2"/>
    <x v="4"/>
    <n v="833"/>
    <x v="0"/>
    <x v="1"/>
    <n v="12.26"/>
  </r>
  <r>
    <x v="57"/>
    <x v="2515"/>
    <x v="0"/>
    <n v="5"/>
    <x v="14"/>
    <n v="4630"/>
    <x v="0"/>
    <x v="1"/>
    <n v="25.25"/>
  </r>
  <r>
    <x v="55"/>
    <x v="2516"/>
    <x v="0"/>
    <n v="2"/>
    <x v="7"/>
    <n v="3644"/>
    <x v="0"/>
    <x v="0"/>
    <n v="32.5"/>
  </r>
  <r>
    <x v="24"/>
    <x v="2517"/>
    <x v="0"/>
    <n v="3"/>
    <x v="19"/>
    <n v="5126"/>
    <x v="0"/>
    <x v="0"/>
    <n v="52.679999999999993"/>
  </r>
  <r>
    <x v="106"/>
    <x v="2518"/>
    <x v="0"/>
    <n v="8"/>
    <x v="15"/>
    <n v="4631"/>
    <x v="0"/>
    <x v="1"/>
    <n v="40"/>
  </r>
  <r>
    <x v="6"/>
    <x v="2519"/>
    <x v="0"/>
    <n v="10"/>
    <x v="15"/>
    <n v="3821"/>
    <x v="0"/>
    <x v="1"/>
    <n v="44.400000000000006"/>
  </r>
  <r>
    <x v="108"/>
    <x v="2520"/>
    <x v="0"/>
    <n v="4"/>
    <x v="15"/>
    <n v="4758"/>
    <x v="0"/>
    <x v="1"/>
    <n v="15.92"/>
  </r>
  <r>
    <x v="32"/>
    <x v="2521"/>
    <x v="0"/>
    <n v="3"/>
    <x v="15"/>
    <n v="4758"/>
    <x v="0"/>
    <x v="1"/>
    <n v="13.14"/>
  </r>
  <r>
    <x v="2"/>
    <x v="2522"/>
    <x v="0"/>
    <n v="4"/>
    <x v="15"/>
    <n v="4758"/>
    <x v="0"/>
    <x v="1"/>
    <n v="24.52"/>
  </r>
  <r>
    <x v="2"/>
    <x v="2523"/>
    <x v="0"/>
    <n v="4"/>
    <x v="14"/>
    <n v="5018"/>
    <x v="0"/>
    <x v="1"/>
    <n v="24.52"/>
  </r>
  <r>
    <x v="72"/>
    <x v="2524"/>
    <x v="0"/>
    <n v="2"/>
    <x v="15"/>
    <n v="5018"/>
    <x v="0"/>
    <x v="1"/>
    <n v="11.22"/>
  </r>
  <r>
    <x v="0"/>
    <x v="2525"/>
    <x v="0"/>
    <n v="2"/>
    <x v="14"/>
    <n v="5018"/>
    <x v="0"/>
    <x v="1"/>
    <n v="6.94"/>
  </r>
  <r>
    <x v="114"/>
    <x v="2526"/>
    <x v="0"/>
    <n v="2"/>
    <x v="14"/>
    <n v="4630"/>
    <x v="0"/>
    <x v="1"/>
    <n v="11.58"/>
  </r>
  <r>
    <x v="12"/>
    <x v="2527"/>
    <x v="0"/>
    <n v="4"/>
    <x v="14"/>
    <n v="860"/>
    <x v="0"/>
    <x v="1"/>
    <n v="22.92"/>
  </r>
  <r>
    <x v="9"/>
    <x v="2528"/>
    <x v="0"/>
    <n v="1"/>
    <x v="7"/>
    <n v="3644"/>
    <x v="0"/>
    <x v="1"/>
    <n v="4.4400000000000004"/>
  </r>
  <r>
    <x v="112"/>
    <x v="2529"/>
    <x v="0"/>
    <n v="1"/>
    <x v="7"/>
    <n v="3644"/>
    <x v="0"/>
    <x v="1"/>
    <n v="4.4400000000000004"/>
  </r>
  <r>
    <x v="17"/>
    <x v="2530"/>
    <x v="0"/>
    <n v="1"/>
    <x v="7"/>
    <n v="3644"/>
    <x v="0"/>
    <x v="1"/>
    <n v="2.74"/>
  </r>
  <r>
    <x v="106"/>
    <x v="2531"/>
    <x v="0"/>
    <n v="1"/>
    <x v="7"/>
    <n v="3644"/>
    <x v="0"/>
    <x v="1"/>
    <n v="5"/>
  </r>
  <r>
    <x v="0"/>
    <x v="2532"/>
    <x v="0"/>
    <n v="3"/>
    <x v="0"/>
    <n v="577"/>
    <x v="0"/>
    <x v="1"/>
    <n v="10.41"/>
  </r>
  <r>
    <x v="30"/>
    <x v="2533"/>
    <x v="0"/>
    <n v="4"/>
    <x v="13"/>
    <n v="5126"/>
    <x v="0"/>
    <x v="1"/>
    <n v="47.12"/>
  </r>
  <r>
    <x v="6"/>
    <x v="2534"/>
    <x v="0"/>
    <n v="4"/>
    <x v="13"/>
    <n v="5126"/>
    <x v="0"/>
    <x v="1"/>
    <n v="17.760000000000002"/>
  </r>
  <r>
    <x v="24"/>
    <x v="2535"/>
    <x v="0"/>
    <n v="23"/>
    <x v="3"/>
    <n v="2285"/>
    <x v="0"/>
    <x v="0"/>
    <n v="403.88"/>
  </r>
  <r>
    <x v="78"/>
    <x v="2536"/>
    <x v="0"/>
    <n v="1"/>
    <x v="3"/>
    <n v="2285"/>
    <x v="0"/>
    <x v="1"/>
    <n v="12.22"/>
  </r>
  <r>
    <x v="30"/>
    <x v="2537"/>
    <x v="0"/>
    <n v="6"/>
    <x v="3"/>
    <n v="2285"/>
    <x v="0"/>
    <x v="0"/>
    <n v="70.679999999999993"/>
  </r>
  <r>
    <x v="106"/>
    <x v="2538"/>
    <x v="0"/>
    <n v="3"/>
    <x v="15"/>
    <n v="5018"/>
    <x v="0"/>
    <x v="1"/>
    <n v="15"/>
  </r>
  <r>
    <x v="136"/>
    <x v="2539"/>
    <x v="0"/>
    <n v="4"/>
    <x v="14"/>
    <n v="5018"/>
    <x v="0"/>
    <x v="1"/>
    <n v="6.96"/>
  </r>
  <r>
    <x v="24"/>
    <x v="2540"/>
    <x v="0"/>
    <n v="7"/>
    <x v="3"/>
    <n v="5124"/>
    <x v="0"/>
    <x v="0"/>
    <n v="122.91999999999999"/>
  </r>
  <r>
    <x v="55"/>
    <x v="2541"/>
    <x v="0"/>
    <n v="2"/>
    <x v="3"/>
    <n v="5124"/>
    <x v="0"/>
    <x v="0"/>
    <n v="32.5"/>
  </r>
  <r>
    <x v="46"/>
    <x v="2542"/>
    <x v="0"/>
    <n v="2"/>
    <x v="3"/>
    <n v="5124"/>
    <x v="0"/>
    <x v="1"/>
    <n v="13.02"/>
  </r>
  <r>
    <x v="21"/>
    <x v="2543"/>
    <x v="0"/>
    <n v="1"/>
    <x v="0"/>
    <n v="833"/>
    <x v="0"/>
    <x v="1"/>
    <n v="6.16"/>
  </r>
  <r>
    <x v="26"/>
    <x v="2544"/>
    <x v="0"/>
    <n v="1"/>
    <x v="0"/>
    <n v="833"/>
    <x v="0"/>
    <x v="1"/>
    <n v="6.11"/>
  </r>
  <r>
    <x v="30"/>
    <x v="2545"/>
    <x v="0"/>
    <n v="6"/>
    <x v="16"/>
    <n v="4630"/>
    <x v="0"/>
    <x v="1"/>
    <n v="70.679999999999993"/>
  </r>
  <r>
    <x v="19"/>
    <x v="2546"/>
    <x v="0"/>
    <n v="14"/>
    <x v="9"/>
    <n v="833"/>
    <x v="0"/>
    <x v="1"/>
    <n v="22.959999999999997"/>
  </r>
  <r>
    <x v="99"/>
    <x v="2547"/>
    <x v="0"/>
    <n v="1"/>
    <x v="1"/>
    <n v="833"/>
    <x v="0"/>
    <x v="1"/>
    <n v="6.07"/>
  </r>
  <r>
    <x v="19"/>
    <x v="2548"/>
    <x v="0"/>
    <n v="5"/>
    <x v="19"/>
    <n v="4631"/>
    <x v="0"/>
    <x v="1"/>
    <n v="8.1999999999999993"/>
  </r>
  <r>
    <x v="116"/>
    <x v="2549"/>
    <x v="0"/>
    <n v="5"/>
    <x v="19"/>
    <n v="4631"/>
    <x v="0"/>
    <x v="1"/>
    <n v="22.200000000000003"/>
  </r>
  <r>
    <x v="67"/>
    <x v="2550"/>
    <x v="0"/>
    <n v="2"/>
    <x v="16"/>
    <n v="4631"/>
    <x v="0"/>
    <x v="1"/>
    <n v="8.08"/>
  </r>
  <r>
    <x v="142"/>
    <x v="2551"/>
    <x v="0"/>
    <n v="1"/>
    <x v="12"/>
    <n v="577"/>
    <x v="0"/>
    <x v="1"/>
    <n v="4.42"/>
  </r>
  <r>
    <x v="122"/>
    <x v="2552"/>
    <x v="0"/>
    <n v="2"/>
    <x v="6"/>
    <n v="634"/>
    <x v="0"/>
    <x v="0"/>
    <n v="8.8800000000000008"/>
  </r>
  <r>
    <x v="108"/>
    <x v="2553"/>
    <x v="0"/>
    <n v="2"/>
    <x v="6"/>
    <n v="634"/>
    <x v="0"/>
    <x v="0"/>
    <n v="7.96"/>
  </r>
  <r>
    <x v="24"/>
    <x v="2554"/>
    <x v="0"/>
    <n v="3"/>
    <x v="6"/>
    <n v="634"/>
    <x v="0"/>
    <x v="0"/>
    <n v="52.679999999999993"/>
  </r>
  <r>
    <x v="116"/>
    <x v="2555"/>
    <x v="0"/>
    <n v="4"/>
    <x v="19"/>
    <n v="4631"/>
    <x v="0"/>
    <x v="1"/>
    <n v="17.760000000000002"/>
  </r>
  <r>
    <x v="19"/>
    <x v="2556"/>
    <x v="0"/>
    <n v="4"/>
    <x v="19"/>
    <n v="4631"/>
    <x v="0"/>
    <x v="1"/>
    <n v="6.56"/>
  </r>
  <r>
    <x v="72"/>
    <x v="2557"/>
    <x v="0"/>
    <n v="4"/>
    <x v="19"/>
    <n v="4631"/>
    <x v="0"/>
    <x v="1"/>
    <n v="22.44"/>
  </r>
  <r>
    <x v="72"/>
    <x v="2558"/>
    <x v="0"/>
    <n v="4"/>
    <x v="19"/>
    <n v="4631"/>
    <x v="0"/>
    <x v="1"/>
    <n v="22.44"/>
  </r>
  <r>
    <x v="74"/>
    <x v="2559"/>
    <x v="0"/>
    <n v="4"/>
    <x v="19"/>
    <n v="4631"/>
    <x v="0"/>
    <x v="1"/>
    <n v="24.64"/>
  </r>
  <r>
    <x v="69"/>
    <x v="2560"/>
    <x v="0"/>
    <n v="4"/>
    <x v="19"/>
    <n v="4631"/>
    <x v="0"/>
    <x v="1"/>
    <n v="48.88"/>
  </r>
  <r>
    <x v="116"/>
    <x v="2561"/>
    <x v="0"/>
    <n v="4"/>
    <x v="19"/>
    <n v="4631"/>
    <x v="0"/>
    <x v="1"/>
    <n v="17.760000000000002"/>
  </r>
  <r>
    <x v="106"/>
    <x v="2562"/>
    <x v="0"/>
    <n v="4"/>
    <x v="19"/>
    <n v="4631"/>
    <x v="0"/>
    <x v="1"/>
    <n v="20"/>
  </r>
  <r>
    <x v="76"/>
    <x v="2563"/>
    <x v="0"/>
    <n v="4"/>
    <x v="19"/>
    <n v="4631"/>
    <x v="0"/>
    <x v="1"/>
    <n v="17.760000000000002"/>
  </r>
  <r>
    <x v="6"/>
    <x v="2564"/>
    <x v="0"/>
    <n v="4"/>
    <x v="19"/>
    <n v="4631"/>
    <x v="0"/>
    <x v="1"/>
    <n v="17.760000000000002"/>
  </r>
  <r>
    <x v="24"/>
    <x v="2565"/>
    <x v="0"/>
    <n v="2"/>
    <x v="14"/>
    <n v="4630"/>
    <x v="0"/>
    <x v="1"/>
    <n v="35.119999999999997"/>
  </r>
  <r>
    <x v="25"/>
    <x v="2566"/>
    <x v="0"/>
    <n v="6"/>
    <x v="17"/>
    <n v="860"/>
    <x v="0"/>
    <x v="1"/>
    <n v="19.919999999999998"/>
  </r>
  <r>
    <x v="2"/>
    <x v="2567"/>
    <x v="0"/>
    <n v="4"/>
    <x v="14"/>
    <n v="5126"/>
    <x v="0"/>
    <x v="0"/>
    <n v="24.52"/>
  </r>
  <r>
    <x v="130"/>
    <x v="2568"/>
    <x v="0"/>
    <n v="6"/>
    <x v="3"/>
    <n v="577"/>
    <x v="0"/>
    <x v="1"/>
    <n v="13.559999999999999"/>
  </r>
  <r>
    <x v="131"/>
    <x v="2569"/>
    <x v="0"/>
    <n v="2"/>
    <x v="3"/>
    <n v="577"/>
    <x v="0"/>
    <x v="1"/>
    <n v="4.2"/>
  </r>
  <r>
    <x v="6"/>
    <x v="2570"/>
    <x v="0"/>
    <n v="6"/>
    <x v="3"/>
    <n v="577"/>
    <x v="0"/>
    <x v="0"/>
    <n v="26.64"/>
  </r>
  <r>
    <x v="19"/>
    <x v="2571"/>
    <x v="0"/>
    <n v="8"/>
    <x v="3"/>
    <n v="577"/>
    <x v="0"/>
    <x v="0"/>
    <n v="13.12"/>
  </r>
  <r>
    <x v="94"/>
    <x v="2572"/>
    <x v="0"/>
    <n v="1"/>
    <x v="3"/>
    <n v="5124"/>
    <x v="0"/>
    <x v="1"/>
    <n v="0.15"/>
  </r>
  <r>
    <x v="56"/>
    <x v="2573"/>
    <x v="0"/>
    <n v="1"/>
    <x v="3"/>
    <n v="5124"/>
    <x v="0"/>
    <x v="1"/>
    <n v="0.31"/>
  </r>
  <r>
    <x v="49"/>
    <x v="2574"/>
    <x v="0"/>
    <n v="2"/>
    <x v="15"/>
    <n v="5124"/>
    <x v="0"/>
    <x v="1"/>
    <n v="7.72"/>
  </r>
  <r>
    <x v="14"/>
    <x v="2575"/>
    <x v="0"/>
    <n v="2"/>
    <x v="15"/>
    <n v="5124"/>
    <x v="0"/>
    <x v="1"/>
    <n v="4.6399999999999997"/>
  </r>
  <r>
    <x v="120"/>
    <x v="2576"/>
    <x v="0"/>
    <n v="6"/>
    <x v="7"/>
    <n v="4758"/>
    <x v="0"/>
    <x v="1"/>
    <n v="9.36"/>
  </r>
  <r>
    <x v="2"/>
    <x v="2577"/>
    <x v="0"/>
    <n v="6"/>
    <x v="15"/>
    <n v="3821"/>
    <x v="0"/>
    <x v="1"/>
    <n v="36.78"/>
  </r>
  <r>
    <x v="21"/>
    <x v="2578"/>
    <x v="0"/>
    <n v="4"/>
    <x v="15"/>
    <n v="3821"/>
    <x v="0"/>
    <x v="1"/>
    <n v="24.64"/>
  </r>
  <r>
    <x v="65"/>
    <x v="2579"/>
    <x v="0"/>
    <n v="3"/>
    <x v="14"/>
    <n v="5124"/>
    <x v="0"/>
    <x v="1"/>
    <n v="13.32"/>
  </r>
  <r>
    <x v="76"/>
    <x v="2580"/>
    <x v="0"/>
    <n v="1"/>
    <x v="14"/>
    <n v="5018"/>
    <x v="0"/>
    <x v="1"/>
    <n v="4.4400000000000004"/>
  </r>
  <r>
    <x v="16"/>
    <x v="2581"/>
    <x v="0"/>
    <n v="4"/>
    <x v="14"/>
    <n v="4630"/>
    <x v="0"/>
    <x v="1"/>
    <n v="34.119999999999997"/>
  </r>
  <r>
    <x v="8"/>
    <x v="2582"/>
    <x v="0"/>
    <n v="1"/>
    <x v="15"/>
    <n v="4630"/>
    <x v="0"/>
    <x v="1"/>
    <n v="12.16"/>
  </r>
  <r>
    <x v="64"/>
    <x v="2583"/>
    <x v="0"/>
    <n v="4"/>
    <x v="15"/>
    <n v="860"/>
    <x v="0"/>
    <x v="1"/>
    <n v="34.44"/>
  </r>
  <r>
    <x v="37"/>
    <x v="2584"/>
    <x v="0"/>
    <n v="5"/>
    <x v="18"/>
    <n v="3644"/>
    <x v="0"/>
    <x v="0"/>
    <n v="8.1999999999999993"/>
  </r>
  <r>
    <x v="17"/>
    <x v="2585"/>
    <x v="0"/>
    <n v="4"/>
    <x v="18"/>
    <n v="3644"/>
    <x v="0"/>
    <x v="0"/>
    <n v="10.96"/>
  </r>
  <r>
    <x v="24"/>
    <x v="2586"/>
    <x v="0"/>
    <n v="4"/>
    <x v="18"/>
    <n v="3644"/>
    <x v="0"/>
    <x v="0"/>
    <n v="70.239999999999995"/>
  </r>
  <r>
    <x v="57"/>
    <x v="2587"/>
    <x v="0"/>
    <n v="10"/>
    <x v="18"/>
    <n v="4630"/>
    <x v="0"/>
    <x v="1"/>
    <n v="50.5"/>
  </r>
  <r>
    <x v="76"/>
    <x v="2588"/>
    <x v="0"/>
    <n v="3"/>
    <x v="18"/>
    <n v="3644"/>
    <x v="0"/>
    <x v="0"/>
    <n v="13.32"/>
  </r>
  <r>
    <x v="24"/>
    <x v="2589"/>
    <x v="0"/>
    <n v="10"/>
    <x v="19"/>
    <n v="862"/>
    <x v="0"/>
    <x v="0"/>
    <n v="175.6"/>
  </r>
  <r>
    <x v="57"/>
    <x v="2590"/>
    <x v="0"/>
    <n v="4"/>
    <x v="11"/>
    <n v="3437"/>
    <x v="0"/>
    <x v="1"/>
    <n v="20.2"/>
  </r>
  <r>
    <x v="4"/>
    <x v="2591"/>
    <x v="0"/>
    <n v="3"/>
    <x v="17"/>
    <n v="5126"/>
    <x v="0"/>
    <x v="0"/>
    <n v="36.299999999999997"/>
  </r>
  <r>
    <x v="6"/>
    <x v="2592"/>
    <x v="0"/>
    <n v="4"/>
    <x v="17"/>
    <n v="5126"/>
    <x v="0"/>
    <x v="0"/>
    <n v="17.760000000000002"/>
  </r>
  <r>
    <x v="75"/>
    <x v="2593"/>
    <x v="0"/>
    <n v="2"/>
    <x v="13"/>
    <n v="5126"/>
    <x v="0"/>
    <x v="0"/>
    <n v="17.600000000000001"/>
  </r>
  <r>
    <x v="58"/>
    <x v="2594"/>
    <x v="0"/>
    <n v="3"/>
    <x v="3"/>
    <n v="3821"/>
    <x v="0"/>
    <x v="1"/>
    <n v="16.68"/>
  </r>
  <r>
    <x v="57"/>
    <x v="2595"/>
    <x v="0"/>
    <n v="4"/>
    <x v="11"/>
    <n v="2284"/>
    <x v="0"/>
    <x v="1"/>
    <n v="20.2"/>
  </r>
  <r>
    <x v="120"/>
    <x v="2596"/>
    <x v="0"/>
    <n v="4"/>
    <x v="12"/>
    <n v="3821"/>
    <x v="0"/>
    <x v="1"/>
    <n v="6.24"/>
  </r>
  <r>
    <x v="120"/>
    <x v="2597"/>
    <x v="0"/>
    <n v="3"/>
    <x v="3"/>
    <n v="5124"/>
    <x v="0"/>
    <x v="1"/>
    <n v="4.68"/>
  </r>
  <r>
    <x v="31"/>
    <x v="2598"/>
    <x v="0"/>
    <n v="6"/>
    <x v="15"/>
    <n v="3821"/>
    <x v="0"/>
    <x v="1"/>
    <n v="17.82"/>
  </r>
  <r>
    <x v="57"/>
    <x v="2599"/>
    <x v="0"/>
    <n v="6"/>
    <x v="15"/>
    <n v="3821"/>
    <x v="0"/>
    <x v="1"/>
    <n v="30.299999999999997"/>
  </r>
  <r>
    <x v="6"/>
    <x v="2600"/>
    <x v="0"/>
    <n v="6"/>
    <x v="11"/>
    <n v="4758"/>
    <x v="0"/>
    <x v="1"/>
    <n v="26.64"/>
  </r>
  <r>
    <x v="32"/>
    <x v="2601"/>
    <x v="0"/>
    <n v="4"/>
    <x v="19"/>
    <n v="4758"/>
    <x v="0"/>
    <x v="1"/>
    <n v="17.52"/>
  </r>
  <r>
    <x v="24"/>
    <x v="2602"/>
    <x v="0"/>
    <n v="3"/>
    <x v="12"/>
    <n v="3644"/>
    <x v="0"/>
    <x v="0"/>
    <n v="52.679999999999993"/>
  </r>
  <r>
    <x v="22"/>
    <x v="2603"/>
    <x v="0"/>
    <n v="5"/>
    <x v="12"/>
    <n v="3644"/>
    <x v="0"/>
    <x v="0"/>
    <n v="3.65"/>
  </r>
  <r>
    <x v="83"/>
    <x v="2604"/>
    <x v="0"/>
    <n v="2"/>
    <x v="12"/>
    <n v="3644"/>
    <x v="0"/>
    <x v="0"/>
    <n v="5.3"/>
  </r>
  <r>
    <x v="99"/>
    <x v="2605"/>
    <x v="0"/>
    <n v="6"/>
    <x v="12"/>
    <n v="3644"/>
    <x v="0"/>
    <x v="0"/>
    <n v="36.42"/>
  </r>
  <r>
    <x v="75"/>
    <x v="2606"/>
    <x v="0"/>
    <n v="6"/>
    <x v="12"/>
    <n v="3644"/>
    <x v="0"/>
    <x v="0"/>
    <n v="52.800000000000004"/>
  </r>
  <r>
    <x v="24"/>
    <x v="2607"/>
    <x v="0"/>
    <n v="2"/>
    <x v="19"/>
    <n v="5126"/>
    <x v="0"/>
    <x v="1"/>
    <n v="35.119999999999997"/>
  </r>
  <r>
    <x v="76"/>
    <x v="2608"/>
    <x v="0"/>
    <n v="5"/>
    <x v="18"/>
    <n v="860"/>
    <x v="0"/>
    <x v="0"/>
    <n v="22.200000000000003"/>
  </r>
  <r>
    <x v="19"/>
    <x v="2609"/>
    <x v="0"/>
    <n v="4"/>
    <x v="18"/>
    <n v="860"/>
    <x v="0"/>
    <x v="0"/>
    <n v="6.56"/>
  </r>
  <r>
    <x v="6"/>
    <x v="2610"/>
    <x v="0"/>
    <n v="8"/>
    <x v="18"/>
    <n v="860"/>
    <x v="0"/>
    <x v="0"/>
    <n v="35.520000000000003"/>
  </r>
  <r>
    <x v="111"/>
    <x v="2611"/>
    <x v="0"/>
    <n v="2"/>
    <x v="18"/>
    <n v="4630"/>
    <x v="0"/>
    <x v="1"/>
    <n v="8.8800000000000008"/>
  </r>
  <r>
    <x v="73"/>
    <x v="2612"/>
    <x v="0"/>
    <n v="2"/>
    <x v="18"/>
    <n v="4630"/>
    <x v="0"/>
    <x v="1"/>
    <n v="11.12"/>
  </r>
  <r>
    <x v="127"/>
    <x v="2613"/>
    <x v="0"/>
    <n v="2"/>
    <x v="18"/>
    <n v="860"/>
    <x v="0"/>
    <x v="1"/>
    <n v="3.72"/>
  </r>
  <r>
    <x v="0"/>
    <x v="2614"/>
    <x v="0"/>
    <n v="2"/>
    <x v="2"/>
    <n v="833"/>
    <x v="0"/>
    <x v="1"/>
    <n v="6.94"/>
  </r>
  <r>
    <x v="8"/>
    <x v="2615"/>
    <x v="0"/>
    <n v="4"/>
    <x v="4"/>
    <n v="3821"/>
    <x v="0"/>
    <x v="1"/>
    <n v="48.64"/>
  </r>
  <r>
    <x v="108"/>
    <x v="2616"/>
    <x v="0"/>
    <n v="2"/>
    <x v="16"/>
    <n v="5018"/>
    <x v="0"/>
    <x v="1"/>
    <n v="7.96"/>
  </r>
  <r>
    <x v="28"/>
    <x v="2617"/>
    <x v="0"/>
    <n v="3"/>
    <x v="18"/>
    <n v="3437"/>
    <x v="0"/>
    <x v="1"/>
    <n v="19.919999999999998"/>
  </r>
  <r>
    <x v="32"/>
    <x v="2618"/>
    <x v="0"/>
    <n v="4"/>
    <x v="14"/>
    <n v="5124"/>
    <x v="0"/>
    <x v="1"/>
    <n v="17.52"/>
  </r>
  <r>
    <x v="34"/>
    <x v="2619"/>
    <x v="0"/>
    <n v="3"/>
    <x v="14"/>
    <n v="5124"/>
    <x v="0"/>
    <x v="1"/>
    <n v="13.32"/>
  </r>
  <r>
    <x v="64"/>
    <x v="2620"/>
    <x v="0"/>
    <n v="2"/>
    <x v="11"/>
    <n v="4630"/>
    <x v="0"/>
    <x v="1"/>
    <n v="17.22"/>
  </r>
  <r>
    <x v="22"/>
    <x v="2621"/>
    <x v="0"/>
    <n v="4"/>
    <x v="8"/>
    <n v="4631"/>
    <x v="0"/>
    <x v="0"/>
    <n v="2.92"/>
  </r>
  <r>
    <x v="69"/>
    <x v="2622"/>
    <x v="0"/>
    <n v="4"/>
    <x v="8"/>
    <n v="4631"/>
    <x v="0"/>
    <x v="0"/>
    <n v="48.88"/>
  </r>
  <r>
    <x v="30"/>
    <x v="2623"/>
    <x v="0"/>
    <n v="3"/>
    <x v="14"/>
    <n v="3644"/>
    <x v="0"/>
    <x v="1"/>
    <n v="35.339999999999996"/>
  </r>
  <r>
    <x v="30"/>
    <x v="2624"/>
    <x v="0"/>
    <n v="3"/>
    <x v="14"/>
    <n v="5126"/>
    <x v="0"/>
    <x v="1"/>
    <n v="35.339999999999996"/>
  </r>
  <r>
    <x v="16"/>
    <x v="2625"/>
    <x v="0"/>
    <n v="3"/>
    <x v="14"/>
    <n v="5126"/>
    <x v="0"/>
    <x v="1"/>
    <n v="25.589999999999996"/>
  </r>
  <r>
    <x v="63"/>
    <x v="2626"/>
    <x v="0"/>
    <n v="4"/>
    <x v="14"/>
    <n v="5126"/>
    <x v="0"/>
    <x v="1"/>
    <n v="22.24"/>
  </r>
  <r>
    <x v="24"/>
    <x v="2627"/>
    <x v="0"/>
    <n v="10"/>
    <x v="13"/>
    <n v="3437"/>
    <x v="0"/>
    <x v="0"/>
    <n v="175.6"/>
  </r>
  <r>
    <x v="6"/>
    <x v="2628"/>
    <x v="0"/>
    <n v="10"/>
    <x v="13"/>
    <n v="3437"/>
    <x v="0"/>
    <x v="0"/>
    <n v="44.400000000000006"/>
  </r>
  <r>
    <x v="104"/>
    <x v="2629"/>
    <x v="0"/>
    <n v="5"/>
    <x v="13"/>
    <n v="3437"/>
    <x v="0"/>
    <x v="0"/>
    <n v="6"/>
  </r>
  <r>
    <x v="91"/>
    <x v="2630"/>
    <x v="0"/>
    <n v="1"/>
    <x v="3"/>
    <n v="577"/>
    <x v="0"/>
    <x v="1"/>
    <n v="8.5299999999999994"/>
  </r>
  <r>
    <x v="6"/>
    <x v="2631"/>
    <x v="0"/>
    <n v="4"/>
    <x v="7"/>
    <n v="2284"/>
    <x v="0"/>
    <x v="1"/>
    <n v="17.760000000000002"/>
  </r>
  <r>
    <x v="96"/>
    <x v="2632"/>
    <x v="0"/>
    <n v="4"/>
    <x v="16"/>
    <n v="3438"/>
    <x v="0"/>
    <x v="0"/>
    <n v="6.56"/>
  </r>
  <r>
    <x v="120"/>
    <x v="2633"/>
    <x v="0"/>
    <n v="4"/>
    <x v="16"/>
    <n v="3438"/>
    <x v="0"/>
    <x v="0"/>
    <n v="6.24"/>
  </r>
  <r>
    <x v="92"/>
    <x v="2634"/>
    <x v="0"/>
    <n v="2"/>
    <x v="3"/>
    <n v="3438"/>
    <x v="0"/>
    <x v="1"/>
    <n v="3.28"/>
  </r>
  <r>
    <x v="38"/>
    <x v="2635"/>
    <x v="0"/>
    <n v="2"/>
    <x v="3"/>
    <n v="3438"/>
    <x v="0"/>
    <x v="1"/>
    <n v="5.0999999999999996"/>
  </r>
  <r>
    <x v="19"/>
    <x v="2636"/>
    <x v="0"/>
    <n v="4"/>
    <x v="16"/>
    <n v="3438"/>
    <x v="0"/>
    <x v="0"/>
    <n v="6.56"/>
  </r>
  <r>
    <x v="6"/>
    <x v="2637"/>
    <x v="0"/>
    <n v="4"/>
    <x v="17"/>
    <n v="3438"/>
    <x v="0"/>
    <x v="1"/>
    <n v="17.760000000000002"/>
  </r>
  <r>
    <x v="74"/>
    <x v="2638"/>
    <x v="0"/>
    <n v="2"/>
    <x v="3"/>
    <n v="3438"/>
    <x v="0"/>
    <x v="1"/>
    <n v="12.32"/>
  </r>
  <r>
    <x v="16"/>
    <x v="2639"/>
    <x v="0"/>
    <n v="2"/>
    <x v="3"/>
    <n v="3438"/>
    <x v="0"/>
    <x v="1"/>
    <n v="17.059999999999999"/>
  </r>
  <r>
    <x v="0"/>
    <x v="2640"/>
    <x v="0"/>
    <n v="2"/>
    <x v="3"/>
    <n v="3438"/>
    <x v="0"/>
    <x v="1"/>
    <n v="6.94"/>
  </r>
  <r>
    <x v="28"/>
    <x v="2641"/>
    <x v="0"/>
    <n v="2"/>
    <x v="3"/>
    <n v="3438"/>
    <x v="0"/>
    <x v="1"/>
    <n v="13.28"/>
  </r>
  <r>
    <x v="20"/>
    <x v="2642"/>
    <x v="0"/>
    <n v="2"/>
    <x v="3"/>
    <n v="3438"/>
    <x v="0"/>
    <x v="1"/>
    <n v="12.16"/>
  </r>
  <r>
    <x v="29"/>
    <x v="2643"/>
    <x v="0"/>
    <n v="2"/>
    <x v="3"/>
    <n v="3438"/>
    <x v="0"/>
    <x v="1"/>
    <n v="17.600000000000001"/>
  </r>
  <r>
    <x v="30"/>
    <x v="2644"/>
    <x v="0"/>
    <n v="2"/>
    <x v="3"/>
    <n v="3438"/>
    <x v="0"/>
    <x v="1"/>
    <n v="23.56"/>
  </r>
  <r>
    <x v="2"/>
    <x v="2645"/>
    <x v="0"/>
    <n v="4"/>
    <x v="3"/>
    <n v="3438"/>
    <x v="0"/>
    <x v="1"/>
    <n v="24.52"/>
  </r>
  <r>
    <x v="24"/>
    <x v="2646"/>
    <x v="0"/>
    <n v="2"/>
    <x v="15"/>
    <n v="4758"/>
    <x v="0"/>
    <x v="1"/>
    <n v="35.119999999999997"/>
  </r>
  <r>
    <x v="13"/>
    <x v="2647"/>
    <x v="0"/>
    <n v="1"/>
    <x v="7"/>
    <n v="4758"/>
    <x v="0"/>
    <x v="1"/>
    <n v="1.55"/>
  </r>
  <r>
    <x v="27"/>
    <x v="2648"/>
    <x v="0"/>
    <n v="2"/>
    <x v="6"/>
    <n v="3821"/>
    <x v="0"/>
    <x v="1"/>
    <n v="3.98"/>
  </r>
  <r>
    <x v="106"/>
    <x v="2649"/>
    <x v="0"/>
    <n v="2"/>
    <x v="6"/>
    <n v="4630"/>
    <x v="0"/>
    <x v="1"/>
    <n v="10"/>
  </r>
  <r>
    <x v="24"/>
    <x v="2650"/>
    <x v="0"/>
    <n v="8"/>
    <x v="6"/>
    <n v="2284"/>
    <x v="0"/>
    <x v="0"/>
    <n v="140.47999999999999"/>
  </r>
  <r>
    <x v="18"/>
    <x v="2651"/>
    <x v="0"/>
    <n v="1"/>
    <x v="3"/>
    <n v="2284"/>
    <x v="0"/>
    <x v="1"/>
    <n v="6.53"/>
  </r>
  <r>
    <x v="6"/>
    <x v="2652"/>
    <x v="0"/>
    <n v="10"/>
    <x v="3"/>
    <n v="2284"/>
    <x v="0"/>
    <x v="1"/>
    <n v="44.400000000000006"/>
  </r>
  <r>
    <x v="147"/>
    <x v="2653"/>
    <x v="0"/>
    <n v="1"/>
    <x v="3"/>
    <n v="2284"/>
    <x v="0"/>
    <x v="1"/>
    <n v="0.47"/>
  </r>
  <r>
    <x v="14"/>
    <x v="2654"/>
    <x v="0"/>
    <n v="1"/>
    <x v="3"/>
    <n v="2285"/>
    <x v="0"/>
    <x v="1"/>
    <n v="2.3199999999999998"/>
  </r>
  <r>
    <x v="2"/>
    <x v="2655"/>
    <x v="0"/>
    <n v="6"/>
    <x v="3"/>
    <n v="4758"/>
    <x v="0"/>
    <x v="1"/>
    <n v="36.78"/>
  </r>
  <r>
    <x v="22"/>
    <x v="2656"/>
    <x v="0"/>
    <n v="10"/>
    <x v="3"/>
    <n v="2284"/>
    <x v="0"/>
    <x v="1"/>
    <n v="7.3"/>
  </r>
  <r>
    <x v="24"/>
    <x v="2657"/>
    <x v="0"/>
    <n v="3"/>
    <x v="6"/>
    <n v="3644"/>
    <x v="0"/>
    <x v="0"/>
    <n v="52.679999999999993"/>
  </r>
  <r>
    <x v="30"/>
    <x v="2658"/>
    <x v="0"/>
    <n v="5"/>
    <x v="15"/>
    <n v="5124"/>
    <x v="0"/>
    <x v="1"/>
    <n v="58.9"/>
  </r>
  <r>
    <x v="6"/>
    <x v="2659"/>
    <x v="0"/>
    <n v="6"/>
    <x v="15"/>
    <n v="5124"/>
    <x v="0"/>
    <x v="1"/>
    <n v="26.64"/>
  </r>
  <r>
    <x v="27"/>
    <x v="2660"/>
    <x v="0"/>
    <n v="3"/>
    <x v="9"/>
    <n v="577"/>
    <x v="0"/>
    <x v="1"/>
    <n v="5.97"/>
  </r>
  <r>
    <x v="6"/>
    <x v="2661"/>
    <x v="0"/>
    <n v="1"/>
    <x v="6"/>
    <n v="3438"/>
    <x v="0"/>
    <x v="1"/>
    <n v="4.4400000000000004"/>
  </r>
  <r>
    <x v="19"/>
    <x v="2662"/>
    <x v="0"/>
    <n v="6"/>
    <x v="9"/>
    <n v="577"/>
    <x v="0"/>
    <x v="1"/>
    <n v="9.84"/>
  </r>
  <r>
    <x v="6"/>
    <x v="2663"/>
    <x v="0"/>
    <n v="7"/>
    <x v="17"/>
    <n v="3644"/>
    <x v="0"/>
    <x v="0"/>
    <n v="31.080000000000002"/>
  </r>
  <r>
    <x v="24"/>
    <x v="2664"/>
    <x v="0"/>
    <n v="3"/>
    <x v="11"/>
    <n v="860"/>
    <x v="0"/>
    <x v="1"/>
    <n v="52.679999999999993"/>
  </r>
  <r>
    <x v="18"/>
    <x v="2665"/>
    <x v="0"/>
    <n v="1"/>
    <x v="7"/>
    <n v="860"/>
    <x v="0"/>
    <x v="1"/>
    <n v="6.53"/>
  </r>
  <r>
    <x v="63"/>
    <x v="2666"/>
    <x v="0"/>
    <n v="1"/>
    <x v="7"/>
    <n v="860"/>
    <x v="0"/>
    <x v="1"/>
    <n v="5.56"/>
  </r>
  <r>
    <x v="30"/>
    <x v="2667"/>
    <x v="0"/>
    <n v="2"/>
    <x v="16"/>
    <n v="2285"/>
    <x v="0"/>
    <x v="1"/>
    <n v="23.56"/>
  </r>
  <r>
    <x v="84"/>
    <x v="2668"/>
    <x v="0"/>
    <n v="4"/>
    <x v="7"/>
    <n v="2285"/>
    <x v="0"/>
    <x v="1"/>
    <n v="23.16"/>
  </r>
  <r>
    <x v="63"/>
    <x v="2669"/>
    <x v="0"/>
    <n v="4"/>
    <x v="14"/>
    <n v="2285"/>
    <x v="0"/>
    <x v="1"/>
    <n v="22.24"/>
  </r>
  <r>
    <x v="4"/>
    <x v="2670"/>
    <x v="0"/>
    <n v="10"/>
    <x v="15"/>
    <n v="3821"/>
    <x v="0"/>
    <x v="1"/>
    <n v="121"/>
  </r>
  <r>
    <x v="16"/>
    <x v="2671"/>
    <x v="0"/>
    <n v="3"/>
    <x v="15"/>
    <n v="4630"/>
    <x v="0"/>
    <x v="1"/>
    <n v="25.589999999999996"/>
  </r>
  <r>
    <x v="30"/>
    <x v="2672"/>
    <x v="0"/>
    <n v="2"/>
    <x v="15"/>
    <n v="3437"/>
    <x v="0"/>
    <x v="1"/>
    <n v="23.56"/>
  </r>
  <r>
    <x v="75"/>
    <x v="2673"/>
    <x v="0"/>
    <n v="4"/>
    <x v="15"/>
    <n v="634"/>
    <x v="0"/>
    <x v="1"/>
    <n v="35.200000000000003"/>
  </r>
  <r>
    <x v="19"/>
    <x v="2674"/>
    <x v="0"/>
    <n v="8"/>
    <x v="9"/>
    <n v="577"/>
    <x v="0"/>
    <x v="1"/>
    <n v="13.12"/>
  </r>
  <r>
    <x v="24"/>
    <x v="2675"/>
    <x v="0"/>
    <n v="8"/>
    <x v="12"/>
    <n v="3438"/>
    <x v="0"/>
    <x v="1"/>
    <n v="140.47999999999999"/>
  </r>
  <r>
    <x v="30"/>
    <x v="2676"/>
    <x v="0"/>
    <n v="8"/>
    <x v="3"/>
    <n v="862"/>
    <x v="0"/>
    <x v="1"/>
    <n v="94.24"/>
  </r>
  <r>
    <x v="157"/>
    <x v="2677"/>
    <x v="0"/>
    <n v="3"/>
    <x v="3"/>
    <n v="862"/>
    <x v="0"/>
    <x v="1"/>
    <n v="8.3999999999999986"/>
  </r>
  <r>
    <x v="2"/>
    <x v="2678"/>
    <x v="0"/>
    <n v="4"/>
    <x v="14"/>
    <n v="5018"/>
    <x v="0"/>
    <x v="1"/>
    <n v="24.52"/>
  </r>
  <r>
    <x v="63"/>
    <x v="2679"/>
    <x v="0"/>
    <n v="4"/>
    <x v="14"/>
    <n v="5018"/>
    <x v="0"/>
    <x v="1"/>
    <n v="22.24"/>
  </r>
  <r>
    <x v="34"/>
    <x v="2680"/>
    <x v="0"/>
    <n v="4"/>
    <x v="14"/>
    <n v="5124"/>
    <x v="0"/>
    <x v="0"/>
    <n v="17.760000000000002"/>
  </r>
  <r>
    <x v="59"/>
    <x v="2681"/>
    <x v="0"/>
    <n v="3"/>
    <x v="12"/>
    <n v="5018"/>
    <x v="0"/>
    <x v="1"/>
    <n v="5.22"/>
  </r>
  <r>
    <x v="98"/>
    <x v="2682"/>
    <x v="0"/>
    <n v="1"/>
    <x v="11"/>
    <n v="399"/>
    <x v="0"/>
    <x v="1"/>
    <n v="15.34"/>
  </r>
  <r>
    <x v="2"/>
    <x v="2683"/>
    <x v="0"/>
    <n v="4"/>
    <x v="11"/>
    <n v="4630"/>
    <x v="0"/>
    <x v="1"/>
    <n v="24.52"/>
  </r>
  <r>
    <x v="64"/>
    <x v="2684"/>
    <x v="0"/>
    <n v="3"/>
    <x v="8"/>
    <n v="4630"/>
    <x v="0"/>
    <x v="1"/>
    <n v="25.83"/>
  </r>
  <r>
    <x v="116"/>
    <x v="2685"/>
    <x v="0"/>
    <n v="8"/>
    <x v="12"/>
    <n v="577"/>
    <x v="0"/>
    <x v="0"/>
    <n v="35.520000000000003"/>
  </r>
  <r>
    <x v="108"/>
    <x v="2686"/>
    <x v="0"/>
    <n v="2"/>
    <x v="13"/>
    <n v="3257"/>
    <x v="0"/>
    <x v="1"/>
    <n v="7.96"/>
  </r>
  <r>
    <x v="4"/>
    <x v="2687"/>
    <x v="0"/>
    <n v="3"/>
    <x v="13"/>
    <n v="3644"/>
    <x v="0"/>
    <x v="1"/>
    <n v="36.299999999999997"/>
  </r>
  <r>
    <x v="95"/>
    <x v="2688"/>
    <x v="0"/>
    <n v="2"/>
    <x v="8"/>
    <n v="3257"/>
    <x v="0"/>
    <x v="1"/>
    <n v="12.28"/>
  </r>
  <r>
    <x v="96"/>
    <x v="2689"/>
    <x v="0"/>
    <n v="4"/>
    <x v="9"/>
    <n v="577"/>
    <x v="0"/>
    <x v="0"/>
    <n v="6.56"/>
  </r>
  <r>
    <x v="6"/>
    <x v="2690"/>
    <x v="0"/>
    <n v="4"/>
    <x v="13"/>
    <n v="5018"/>
    <x v="0"/>
    <x v="1"/>
    <n v="17.760000000000002"/>
  </r>
  <r>
    <x v="0"/>
    <x v="2691"/>
    <x v="0"/>
    <n v="4"/>
    <x v="18"/>
    <n v="5018"/>
    <x v="0"/>
    <x v="1"/>
    <n v="13.88"/>
  </r>
  <r>
    <x v="67"/>
    <x v="2692"/>
    <x v="0"/>
    <n v="4"/>
    <x v="6"/>
    <n v="3821"/>
    <x v="0"/>
    <x v="1"/>
    <n v="16.16"/>
  </r>
  <r>
    <x v="120"/>
    <x v="2693"/>
    <x v="0"/>
    <n v="3"/>
    <x v="14"/>
    <n v="5124"/>
    <x v="0"/>
    <x v="1"/>
    <n v="4.68"/>
  </r>
  <r>
    <x v="2"/>
    <x v="2694"/>
    <x v="0"/>
    <n v="4"/>
    <x v="14"/>
    <n v="5124"/>
    <x v="0"/>
    <x v="1"/>
    <n v="24.52"/>
  </r>
  <r>
    <x v="63"/>
    <x v="2695"/>
    <x v="0"/>
    <n v="4"/>
    <x v="14"/>
    <n v="5124"/>
    <x v="0"/>
    <x v="1"/>
    <n v="22.24"/>
  </r>
  <r>
    <x v="30"/>
    <x v="2696"/>
    <x v="0"/>
    <n v="4"/>
    <x v="14"/>
    <n v="5124"/>
    <x v="0"/>
    <x v="1"/>
    <n v="47.12"/>
  </r>
  <r>
    <x v="34"/>
    <x v="2697"/>
    <x v="0"/>
    <n v="4"/>
    <x v="13"/>
    <n v="5124"/>
    <x v="0"/>
    <x v="1"/>
    <n v="17.760000000000002"/>
  </r>
  <r>
    <x v="6"/>
    <x v="2698"/>
    <x v="0"/>
    <n v="5"/>
    <x v="16"/>
    <n v="5126"/>
    <x v="0"/>
    <x v="0"/>
    <n v="22.200000000000003"/>
  </r>
  <r>
    <x v="4"/>
    <x v="2699"/>
    <x v="0"/>
    <n v="4"/>
    <x v="16"/>
    <n v="5124"/>
    <x v="0"/>
    <x v="0"/>
    <n v="48.4"/>
  </r>
  <r>
    <x v="18"/>
    <x v="2700"/>
    <x v="0"/>
    <n v="3"/>
    <x v="16"/>
    <n v="5126"/>
    <x v="0"/>
    <x v="0"/>
    <n v="19.59"/>
  </r>
  <r>
    <x v="30"/>
    <x v="2701"/>
    <x v="0"/>
    <n v="4"/>
    <x v="15"/>
    <n v="4758"/>
    <x v="0"/>
    <x v="1"/>
    <n v="47.12"/>
  </r>
  <r>
    <x v="63"/>
    <x v="2702"/>
    <x v="0"/>
    <n v="4"/>
    <x v="15"/>
    <n v="4758"/>
    <x v="0"/>
    <x v="1"/>
    <n v="22.24"/>
  </r>
  <r>
    <x v="0"/>
    <x v="2703"/>
    <x v="0"/>
    <n v="5"/>
    <x v="10"/>
    <n v="1411"/>
    <x v="0"/>
    <x v="0"/>
    <n v="17.350000000000001"/>
  </r>
  <r>
    <x v="84"/>
    <x v="2704"/>
    <x v="0"/>
    <n v="5"/>
    <x v="10"/>
    <n v="1411"/>
    <x v="0"/>
    <x v="0"/>
    <n v="28.95"/>
  </r>
  <r>
    <x v="2"/>
    <x v="2705"/>
    <x v="0"/>
    <n v="6"/>
    <x v="15"/>
    <n v="3821"/>
    <x v="0"/>
    <x v="1"/>
    <n v="36.78"/>
  </r>
  <r>
    <x v="0"/>
    <x v="2706"/>
    <x v="0"/>
    <n v="6"/>
    <x v="15"/>
    <n v="3821"/>
    <x v="0"/>
    <x v="1"/>
    <n v="20.82"/>
  </r>
  <r>
    <x v="7"/>
    <x v="2707"/>
    <x v="0"/>
    <n v="6"/>
    <x v="15"/>
    <n v="3821"/>
    <x v="0"/>
    <x v="1"/>
    <n v="39"/>
  </r>
  <r>
    <x v="4"/>
    <x v="2708"/>
    <x v="0"/>
    <n v="6"/>
    <x v="15"/>
    <n v="3821"/>
    <x v="0"/>
    <x v="1"/>
    <n v="72.599999999999994"/>
  </r>
  <r>
    <x v="6"/>
    <x v="2709"/>
    <x v="0"/>
    <n v="6"/>
    <x v="15"/>
    <n v="3821"/>
    <x v="0"/>
    <x v="1"/>
    <n v="26.64"/>
  </r>
  <r>
    <x v="31"/>
    <x v="2710"/>
    <x v="0"/>
    <n v="4"/>
    <x v="15"/>
    <n v="3821"/>
    <x v="0"/>
    <x v="1"/>
    <n v="11.88"/>
  </r>
  <r>
    <x v="57"/>
    <x v="2711"/>
    <x v="0"/>
    <n v="4"/>
    <x v="15"/>
    <n v="3821"/>
    <x v="0"/>
    <x v="1"/>
    <n v="20.2"/>
  </r>
  <r>
    <x v="19"/>
    <x v="2712"/>
    <x v="0"/>
    <n v="4"/>
    <x v="15"/>
    <n v="3821"/>
    <x v="0"/>
    <x v="1"/>
    <n v="6.56"/>
  </r>
  <r>
    <x v="30"/>
    <x v="2713"/>
    <x v="0"/>
    <n v="4"/>
    <x v="15"/>
    <n v="3821"/>
    <x v="0"/>
    <x v="1"/>
    <n v="47.12"/>
  </r>
  <r>
    <x v="30"/>
    <x v="2714"/>
    <x v="0"/>
    <n v="4"/>
    <x v="14"/>
    <n v="2285"/>
    <x v="0"/>
    <x v="1"/>
    <n v="47.12"/>
  </r>
  <r>
    <x v="6"/>
    <x v="2715"/>
    <x v="0"/>
    <n v="4"/>
    <x v="14"/>
    <n v="2285"/>
    <x v="0"/>
    <x v="1"/>
    <n v="17.760000000000002"/>
  </r>
  <r>
    <x v="108"/>
    <x v="2716"/>
    <x v="0"/>
    <n v="4"/>
    <x v="14"/>
    <n v="2285"/>
    <x v="0"/>
    <x v="1"/>
    <n v="15.92"/>
  </r>
  <r>
    <x v="28"/>
    <x v="2717"/>
    <x v="0"/>
    <n v="4"/>
    <x v="14"/>
    <n v="2285"/>
    <x v="0"/>
    <x v="1"/>
    <n v="26.56"/>
  </r>
  <r>
    <x v="16"/>
    <x v="2718"/>
    <x v="0"/>
    <n v="2"/>
    <x v="11"/>
    <n v="4758"/>
    <x v="0"/>
    <x v="1"/>
    <n v="17.059999999999999"/>
  </r>
  <r>
    <x v="63"/>
    <x v="2719"/>
    <x v="0"/>
    <n v="5"/>
    <x v="14"/>
    <n v="5124"/>
    <x v="0"/>
    <x v="1"/>
    <n v="27.799999999999997"/>
  </r>
  <r>
    <x v="2"/>
    <x v="2720"/>
    <x v="0"/>
    <n v="5"/>
    <x v="14"/>
    <n v="5124"/>
    <x v="0"/>
    <x v="1"/>
    <n v="30.65"/>
  </r>
  <r>
    <x v="24"/>
    <x v="2721"/>
    <x v="0"/>
    <n v="6"/>
    <x v="14"/>
    <n v="4631"/>
    <x v="0"/>
    <x v="1"/>
    <n v="105.35999999999999"/>
  </r>
  <r>
    <x v="95"/>
    <x v="2722"/>
    <x v="0"/>
    <n v="1"/>
    <x v="2"/>
    <n v="833"/>
    <x v="0"/>
    <x v="1"/>
    <n v="6.14"/>
  </r>
  <r>
    <x v="0"/>
    <x v="2723"/>
    <x v="0"/>
    <n v="1"/>
    <x v="2"/>
    <n v="833"/>
    <x v="0"/>
    <x v="1"/>
    <n v="3.47"/>
  </r>
  <r>
    <x v="24"/>
    <x v="2724"/>
    <x v="0"/>
    <n v="10"/>
    <x v="8"/>
    <n v="5126"/>
    <x v="0"/>
    <x v="0"/>
    <n v="175.6"/>
  </r>
  <r>
    <x v="30"/>
    <x v="2725"/>
    <x v="0"/>
    <n v="4"/>
    <x v="8"/>
    <n v="5126"/>
    <x v="0"/>
    <x v="0"/>
    <n v="47.12"/>
  </r>
  <r>
    <x v="63"/>
    <x v="2726"/>
    <x v="0"/>
    <n v="4"/>
    <x v="8"/>
    <n v="5126"/>
    <x v="0"/>
    <x v="0"/>
    <n v="22.24"/>
  </r>
  <r>
    <x v="110"/>
    <x v="2727"/>
    <x v="0"/>
    <n v="2"/>
    <x v="8"/>
    <n v="2284"/>
    <x v="0"/>
    <x v="1"/>
    <n v="8.9600000000000009"/>
  </r>
  <r>
    <x v="0"/>
    <x v="2728"/>
    <x v="0"/>
    <n v="4"/>
    <x v="14"/>
    <n v="5126"/>
    <x v="0"/>
    <x v="1"/>
    <n v="13.88"/>
  </r>
  <r>
    <x v="63"/>
    <x v="2729"/>
    <x v="0"/>
    <n v="4"/>
    <x v="8"/>
    <n v="5126"/>
    <x v="0"/>
    <x v="1"/>
    <n v="22.24"/>
  </r>
  <r>
    <x v="27"/>
    <x v="2730"/>
    <x v="0"/>
    <n v="2"/>
    <x v="8"/>
    <n v="5126"/>
    <x v="0"/>
    <x v="0"/>
    <n v="3.98"/>
  </r>
  <r>
    <x v="114"/>
    <x v="2731"/>
    <x v="0"/>
    <n v="3"/>
    <x v="8"/>
    <n v="3821"/>
    <x v="0"/>
    <x v="1"/>
    <n v="17.37"/>
  </r>
  <r>
    <x v="24"/>
    <x v="2732"/>
    <x v="0"/>
    <n v="3"/>
    <x v="8"/>
    <n v="4758"/>
    <x v="0"/>
    <x v="1"/>
    <n v="52.679999999999993"/>
  </r>
  <r>
    <x v="0"/>
    <x v="2733"/>
    <x v="0"/>
    <n v="4"/>
    <x v="8"/>
    <n v="4630"/>
    <x v="0"/>
    <x v="1"/>
    <n v="13.88"/>
  </r>
  <r>
    <x v="108"/>
    <x v="2734"/>
    <x v="0"/>
    <n v="2"/>
    <x v="17"/>
    <n v="5018"/>
    <x v="0"/>
    <x v="1"/>
    <n v="7.96"/>
  </r>
  <r>
    <x v="120"/>
    <x v="2735"/>
    <x v="0"/>
    <n v="4"/>
    <x v="7"/>
    <n v="5018"/>
    <x v="0"/>
    <x v="1"/>
    <n v="6.24"/>
  </r>
  <r>
    <x v="49"/>
    <x v="2736"/>
    <x v="0"/>
    <n v="2"/>
    <x v="13"/>
    <n v="5018"/>
    <x v="0"/>
    <x v="1"/>
    <n v="7.72"/>
  </r>
  <r>
    <x v="75"/>
    <x v="2737"/>
    <x v="0"/>
    <n v="2"/>
    <x v="13"/>
    <n v="5018"/>
    <x v="0"/>
    <x v="1"/>
    <n v="17.600000000000001"/>
  </r>
  <r>
    <x v="108"/>
    <x v="2738"/>
    <x v="0"/>
    <n v="2"/>
    <x v="7"/>
    <n v="3821"/>
    <x v="0"/>
    <x v="1"/>
    <n v="7.96"/>
  </r>
  <r>
    <x v="2"/>
    <x v="2739"/>
    <x v="0"/>
    <n v="6"/>
    <x v="6"/>
    <n v="4758"/>
    <x v="0"/>
    <x v="1"/>
    <n v="36.78"/>
  </r>
  <r>
    <x v="6"/>
    <x v="2740"/>
    <x v="0"/>
    <n v="3"/>
    <x v="19"/>
    <n v="4630"/>
    <x v="0"/>
    <x v="1"/>
    <n v="13.32"/>
  </r>
  <r>
    <x v="157"/>
    <x v="2741"/>
    <x v="0"/>
    <n v="3"/>
    <x v="13"/>
    <n v="4630"/>
    <x v="0"/>
    <x v="1"/>
    <n v="8.3999999999999986"/>
  </r>
  <r>
    <x v="60"/>
    <x v="2742"/>
    <x v="0"/>
    <n v="5"/>
    <x v="14"/>
    <n v="5124"/>
    <x v="0"/>
    <x v="1"/>
    <n v="25.299999999999997"/>
  </r>
  <r>
    <x v="16"/>
    <x v="2743"/>
    <x v="0"/>
    <n v="5"/>
    <x v="15"/>
    <n v="5124"/>
    <x v="0"/>
    <x v="1"/>
    <n v="42.65"/>
  </r>
  <r>
    <x v="28"/>
    <x v="2744"/>
    <x v="0"/>
    <n v="4"/>
    <x v="18"/>
    <n v="3644"/>
    <x v="0"/>
    <x v="1"/>
    <n v="26.56"/>
  </r>
  <r>
    <x v="24"/>
    <x v="2745"/>
    <x v="0"/>
    <n v="10"/>
    <x v="6"/>
    <n v="2284"/>
    <x v="0"/>
    <x v="0"/>
    <n v="175.6"/>
  </r>
  <r>
    <x v="0"/>
    <x v="2746"/>
    <x v="0"/>
    <n v="10"/>
    <x v="6"/>
    <n v="2284"/>
    <x v="0"/>
    <x v="0"/>
    <n v="34.700000000000003"/>
  </r>
  <r>
    <x v="2"/>
    <x v="2747"/>
    <x v="0"/>
    <n v="5"/>
    <x v="6"/>
    <n v="2284"/>
    <x v="0"/>
    <x v="0"/>
    <n v="30.65"/>
  </r>
  <r>
    <x v="29"/>
    <x v="2748"/>
    <x v="0"/>
    <n v="2"/>
    <x v="6"/>
    <n v="2284"/>
    <x v="0"/>
    <x v="0"/>
    <n v="17.600000000000001"/>
  </r>
  <r>
    <x v="2"/>
    <x v="2749"/>
    <x v="0"/>
    <n v="4"/>
    <x v="15"/>
    <n v="862"/>
    <x v="0"/>
    <x v="1"/>
    <n v="24.52"/>
  </r>
  <r>
    <x v="8"/>
    <x v="2750"/>
    <x v="0"/>
    <n v="2"/>
    <x v="8"/>
    <n v="577"/>
    <x v="0"/>
    <x v="1"/>
    <n v="24.32"/>
  </r>
  <r>
    <x v="57"/>
    <x v="2751"/>
    <x v="0"/>
    <n v="5"/>
    <x v="8"/>
    <n v="862"/>
    <x v="0"/>
    <x v="1"/>
    <n v="25.25"/>
  </r>
  <r>
    <x v="87"/>
    <x v="2752"/>
    <x v="0"/>
    <n v="1"/>
    <x v="6"/>
    <n v="2284"/>
    <x v="0"/>
    <x v="0"/>
    <n v="4.22"/>
  </r>
  <r>
    <x v="65"/>
    <x v="2753"/>
    <x v="0"/>
    <n v="2"/>
    <x v="6"/>
    <n v="2284"/>
    <x v="0"/>
    <x v="0"/>
    <n v="8.8800000000000008"/>
  </r>
  <r>
    <x v="33"/>
    <x v="2754"/>
    <x v="0"/>
    <n v="2"/>
    <x v="6"/>
    <n v="860"/>
    <x v="0"/>
    <x v="0"/>
    <n v="3.54"/>
  </r>
  <r>
    <x v="25"/>
    <x v="2755"/>
    <x v="0"/>
    <n v="2"/>
    <x v="14"/>
    <n v="5126"/>
    <x v="0"/>
    <x v="1"/>
    <n v="6.64"/>
  </r>
  <r>
    <x v="16"/>
    <x v="2756"/>
    <x v="0"/>
    <n v="4"/>
    <x v="14"/>
    <n v="5126"/>
    <x v="0"/>
    <x v="1"/>
    <n v="34.119999999999997"/>
  </r>
  <r>
    <x v="60"/>
    <x v="2757"/>
    <x v="0"/>
    <n v="4"/>
    <x v="14"/>
    <n v="5018"/>
    <x v="0"/>
    <x v="1"/>
    <n v="20.239999999999998"/>
  </r>
  <r>
    <x v="2"/>
    <x v="2758"/>
    <x v="0"/>
    <n v="4"/>
    <x v="14"/>
    <n v="5018"/>
    <x v="0"/>
    <x v="1"/>
    <n v="24.52"/>
  </r>
  <r>
    <x v="2"/>
    <x v="2759"/>
    <x v="0"/>
    <n v="4"/>
    <x v="14"/>
    <n v="5018"/>
    <x v="0"/>
    <x v="1"/>
    <n v="24.52"/>
  </r>
  <r>
    <x v="63"/>
    <x v="2760"/>
    <x v="0"/>
    <n v="4"/>
    <x v="14"/>
    <n v="5018"/>
    <x v="0"/>
    <x v="1"/>
    <n v="22.24"/>
  </r>
  <r>
    <x v="16"/>
    <x v="2761"/>
    <x v="0"/>
    <n v="4"/>
    <x v="14"/>
    <n v="5018"/>
    <x v="0"/>
    <x v="1"/>
    <n v="34.119999999999997"/>
  </r>
  <r>
    <x v="0"/>
    <x v="2762"/>
    <x v="0"/>
    <n v="4"/>
    <x v="14"/>
    <n v="5018"/>
    <x v="0"/>
    <x v="1"/>
    <n v="13.88"/>
  </r>
  <r>
    <x v="108"/>
    <x v="2763"/>
    <x v="0"/>
    <n v="3"/>
    <x v="14"/>
    <n v="3821"/>
    <x v="0"/>
    <x v="1"/>
    <n v="11.94"/>
  </r>
  <r>
    <x v="22"/>
    <x v="2764"/>
    <x v="0"/>
    <n v="4"/>
    <x v="14"/>
    <n v="5124"/>
    <x v="0"/>
    <x v="1"/>
    <n v="2.92"/>
  </r>
  <r>
    <x v="66"/>
    <x v="2765"/>
    <x v="0"/>
    <n v="1"/>
    <x v="4"/>
    <n v="833"/>
    <x v="0"/>
    <x v="1"/>
    <n v="4.04"/>
  </r>
  <r>
    <x v="67"/>
    <x v="2766"/>
    <x v="0"/>
    <n v="1"/>
    <x v="0"/>
    <n v="833"/>
    <x v="0"/>
    <x v="1"/>
    <n v="4.04"/>
  </r>
  <r>
    <x v="19"/>
    <x v="2767"/>
    <x v="0"/>
    <n v="8"/>
    <x v="9"/>
    <n v="833"/>
    <x v="0"/>
    <x v="1"/>
    <n v="13.12"/>
  </r>
  <r>
    <x v="157"/>
    <x v="2768"/>
    <x v="0"/>
    <n v="4"/>
    <x v="14"/>
    <n v="3437"/>
    <x v="0"/>
    <x v="1"/>
    <n v="11.2"/>
  </r>
  <r>
    <x v="16"/>
    <x v="2769"/>
    <x v="0"/>
    <n v="10"/>
    <x v="14"/>
    <n v="3437"/>
    <x v="0"/>
    <x v="1"/>
    <n v="85.3"/>
  </r>
  <r>
    <x v="4"/>
    <x v="2770"/>
    <x v="0"/>
    <n v="4"/>
    <x v="18"/>
    <n v="5126"/>
    <x v="0"/>
    <x v="1"/>
    <n v="48.4"/>
  </r>
  <r>
    <x v="6"/>
    <x v="2771"/>
    <x v="0"/>
    <n v="5"/>
    <x v="18"/>
    <n v="5126"/>
    <x v="0"/>
    <x v="0"/>
    <n v="22.200000000000003"/>
  </r>
  <r>
    <x v="0"/>
    <x v="2772"/>
    <x v="0"/>
    <n v="4"/>
    <x v="4"/>
    <n v="577"/>
    <x v="0"/>
    <x v="1"/>
    <n v="13.88"/>
  </r>
  <r>
    <x v="2"/>
    <x v="2773"/>
    <x v="0"/>
    <n v="6"/>
    <x v="15"/>
    <n v="862"/>
    <x v="0"/>
    <x v="1"/>
    <n v="36.78"/>
  </r>
  <r>
    <x v="28"/>
    <x v="2774"/>
    <x v="0"/>
    <n v="3"/>
    <x v="14"/>
    <n v="5124"/>
    <x v="0"/>
    <x v="1"/>
    <n v="19.919999999999998"/>
  </r>
  <r>
    <x v="136"/>
    <x v="2775"/>
    <x v="0"/>
    <n v="2"/>
    <x v="14"/>
    <n v="4631"/>
    <x v="0"/>
    <x v="1"/>
    <n v="3.48"/>
  </r>
  <r>
    <x v="13"/>
    <x v="2776"/>
    <x v="0"/>
    <n v="2"/>
    <x v="15"/>
    <n v="4631"/>
    <x v="0"/>
    <x v="1"/>
    <n v="3.1"/>
  </r>
  <r>
    <x v="24"/>
    <x v="2777"/>
    <x v="0"/>
    <n v="6"/>
    <x v="15"/>
    <n v="860"/>
    <x v="0"/>
    <x v="1"/>
    <n v="105.35999999999999"/>
  </r>
  <r>
    <x v="3"/>
    <x v="2778"/>
    <x v="0"/>
    <n v="3"/>
    <x v="15"/>
    <n v="860"/>
    <x v="0"/>
    <x v="1"/>
    <n v="16.68"/>
  </r>
  <r>
    <x v="67"/>
    <x v="2779"/>
    <x v="0"/>
    <n v="2"/>
    <x v="14"/>
    <n v="833"/>
    <x v="0"/>
    <x v="1"/>
    <n v="8.08"/>
  </r>
  <r>
    <x v="38"/>
    <x v="2780"/>
    <x v="0"/>
    <n v="2"/>
    <x v="7"/>
    <n v="4758"/>
    <x v="0"/>
    <x v="1"/>
    <n v="5.0999999999999996"/>
  </r>
  <r>
    <x v="30"/>
    <x v="2781"/>
    <x v="0"/>
    <n v="2"/>
    <x v="15"/>
    <n v="4758"/>
    <x v="0"/>
    <x v="1"/>
    <n v="23.56"/>
  </r>
  <r>
    <x v="2"/>
    <x v="2782"/>
    <x v="0"/>
    <n v="4"/>
    <x v="15"/>
    <n v="4758"/>
    <x v="0"/>
    <x v="1"/>
    <n v="24.52"/>
  </r>
  <r>
    <x v="67"/>
    <x v="2783"/>
    <x v="0"/>
    <n v="2"/>
    <x v="0"/>
    <n v="1411"/>
    <x v="0"/>
    <x v="1"/>
    <n v="8.08"/>
  </r>
  <r>
    <x v="115"/>
    <x v="2784"/>
    <x v="0"/>
    <n v="2"/>
    <x v="14"/>
    <n v="5124"/>
    <x v="0"/>
    <x v="1"/>
    <n v="12.32"/>
  </r>
  <r>
    <x v="91"/>
    <x v="2785"/>
    <x v="0"/>
    <n v="2"/>
    <x v="14"/>
    <n v="5124"/>
    <x v="0"/>
    <x v="1"/>
    <n v="17.059999999999999"/>
  </r>
  <r>
    <x v="80"/>
    <x v="2786"/>
    <x v="0"/>
    <n v="2"/>
    <x v="12"/>
    <n v="2285"/>
    <x v="0"/>
    <x v="1"/>
    <n v="8.44"/>
  </r>
  <r>
    <x v="87"/>
    <x v="2787"/>
    <x v="0"/>
    <n v="2"/>
    <x v="12"/>
    <n v="2285"/>
    <x v="0"/>
    <x v="1"/>
    <n v="8.44"/>
  </r>
  <r>
    <x v="29"/>
    <x v="2788"/>
    <x v="0"/>
    <n v="4"/>
    <x v="7"/>
    <n v="3821"/>
    <x v="0"/>
    <x v="1"/>
    <n v="35.200000000000003"/>
  </r>
  <r>
    <x v="0"/>
    <x v="2789"/>
    <x v="0"/>
    <n v="8"/>
    <x v="14"/>
    <n v="3644"/>
    <x v="0"/>
    <x v="1"/>
    <n v="27.76"/>
  </r>
  <r>
    <x v="116"/>
    <x v="2790"/>
    <x v="0"/>
    <n v="2"/>
    <x v="6"/>
    <n v="860"/>
    <x v="0"/>
    <x v="1"/>
    <n v="8.8800000000000008"/>
  </r>
  <r>
    <x v="120"/>
    <x v="2791"/>
    <x v="0"/>
    <n v="4"/>
    <x v="6"/>
    <n v="860"/>
    <x v="0"/>
    <x v="1"/>
    <n v="6.24"/>
  </r>
  <r>
    <x v="2"/>
    <x v="2792"/>
    <x v="0"/>
    <n v="8"/>
    <x v="14"/>
    <n v="3644"/>
    <x v="0"/>
    <x v="1"/>
    <n v="49.04"/>
  </r>
  <r>
    <x v="63"/>
    <x v="2793"/>
    <x v="0"/>
    <n v="8"/>
    <x v="14"/>
    <n v="3644"/>
    <x v="0"/>
    <x v="1"/>
    <n v="44.48"/>
  </r>
  <r>
    <x v="115"/>
    <x v="2794"/>
    <x v="0"/>
    <n v="8"/>
    <x v="3"/>
    <n v="860"/>
    <x v="0"/>
    <x v="0"/>
    <n v="49.28"/>
  </r>
  <r>
    <x v="91"/>
    <x v="2795"/>
    <x v="0"/>
    <n v="24"/>
    <x v="3"/>
    <n v="860"/>
    <x v="0"/>
    <x v="0"/>
    <n v="204.71999999999997"/>
  </r>
  <r>
    <x v="36"/>
    <x v="2796"/>
    <x v="0"/>
    <n v="1"/>
    <x v="3"/>
    <n v="4631"/>
    <x v="0"/>
    <x v="1"/>
    <n v="3.47"/>
  </r>
  <r>
    <x v="9"/>
    <x v="2797"/>
    <x v="0"/>
    <n v="3"/>
    <x v="19"/>
    <n v="5018"/>
    <x v="0"/>
    <x v="1"/>
    <n v="13.32"/>
  </r>
  <r>
    <x v="68"/>
    <x v="2798"/>
    <x v="0"/>
    <n v="2"/>
    <x v="12"/>
    <n v="4630"/>
    <x v="0"/>
    <x v="1"/>
    <n v="17.600000000000001"/>
  </r>
  <r>
    <x v="4"/>
    <x v="2799"/>
    <x v="0"/>
    <n v="9"/>
    <x v="7"/>
    <n v="4631"/>
    <x v="0"/>
    <x v="0"/>
    <n v="108.89999999999999"/>
  </r>
  <r>
    <x v="19"/>
    <x v="2800"/>
    <x v="0"/>
    <n v="4"/>
    <x v="7"/>
    <n v="4631"/>
    <x v="0"/>
    <x v="0"/>
    <n v="6.56"/>
  </r>
  <r>
    <x v="108"/>
    <x v="2801"/>
    <x v="0"/>
    <n v="4"/>
    <x v="7"/>
    <n v="4631"/>
    <x v="0"/>
    <x v="0"/>
    <n v="15.92"/>
  </r>
  <r>
    <x v="39"/>
    <x v="2802"/>
    <x v="0"/>
    <n v="3"/>
    <x v="7"/>
    <n v="4631"/>
    <x v="0"/>
    <x v="0"/>
    <n v="13.830000000000002"/>
  </r>
  <r>
    <x v="17"/>
    <x v="2803"/>
    <x v="0"/>
    <n v="3"/>
    <x v="7"/>
    <n v="4631"/>
    <x v="0"/>
    <x v="0"/>
    <n v="8.2200000000000006"/>
  </r>
  <r>
    <x v="16"/>
    <x v="2804"/>
    <x v="0"/>
    <n v="7"/>
    <x v="8"/>
    <n v="4631"/>
    <x v="0"/>
    <x v="0"/>
    <n v="59.709999999999994"/>
  </r>
  <r>
    <x v="24"/>
    <x v="2805"/>
    <x v="0"/>
    <n v="6"/>
    <x v="7"/>
    <n v="860"/>
    <x v="0"/>
    <x v="0"/>
    <n v="105.35999999999999"/>
  </r>
  <r>
    <x v="28"/>
    <x v="2806"/>
    <x v="0"/>
    <n v="2"/>
    <x v="19"/>
    <n v="862"/>
    <x v="0"/>
    <x v="0"/>
    <n v="13.28"/>
  </r>
  <r>
    <x v="52"/>
    <x v="2807"/>
    <x v="0"/>
    <n v="2"/>
    <x v="19"/>
    <n v="862"/>
    <x v="0"/>
    <x v="0"/>
    <n v="23.56"/>
  </r>
  <r>
    <x v="4"/>
    <x v="2808"/>
    <x v="0"/>
    <n v="5"/>
    <x v="19"/>
    <n v="862"/>
    <x v="0"/>
    <x v="0"/>
    <n v="60.5"/>
  </r>
  <r>
    <x v="76"/>
    <x v="2809"/>
    <x v="0"/>
    <n v="6"/>
    <x v="19"/>
    <n v="862"/>
    <x v="0"/>
    <x v="0"/>
    <n v="26.64"/>
  </r>
  <r>
    <x v="0"/>
    <x v="2810"/>
    <x v="0"/>
    <n v="2"/>
    <x v="19"/>
    <n v="862"/>
    <x v="0"/>
    <x v="0"/>
    <n v="6.94"/>
  </r>
  <r>
    <x v="81"/>
    <x v="2811"/>
    <x v="0"/>
    <n v="1"/>
    <x v="15"/>
    <n v="862"/>
    <x v="0"/>
    <x v="0"/>
    <n v="4.22"/>
  </r>
  <r>
    <x v="63"/>
    <x v="2812"/>
    <x v="0"/>
    <n v="4"/>
    <x v="16"/>
    <n v="862"/>
    <x v="0"/>
    <x v="0"/>
    <n v="22.24"/>
  </r>
  <r>
    <x v="0"/>
    <x v="2813"/>
    <x v="0"/>
    <n v="4"/>
    <x v="0"/>
    <n v="577"/>
    <x v="0"/>
    <x v="1"/>
    <n v="13.88"/>
  </r>
  <r>
    <x v="82"/>
    <x v="2814"/>
    <x v="0"/>
    <n v="2"/>
    <x v="4"/>
    <n v="577"/>
    <x v="0"/>
    <x v="1"/>
    <n v="12.16"/>
  </r>
  <r>
    <x v="0"/>
    <x v="2815"/>
    <x v="0"/>
    <n v="4"/>
    <x v="16"/>
    <n v="5018"/>
    <x v="0"/>
    <x v="0"/>
    <n v="13.88"/>
  </r>
  <r>
    <x v="24"/>
    <x v="2816"/>
    <x v="0"/>
    <n v="3"/>
    <x v="6"/>
    <n v="4758"/>
    <x v="0"/>
    <x v="1"/>
    <n v="52.679999999999993"/>
  </r>
  <r>
    <x v="3"/>
    <x v="2817"/>
    <x v="0"/>
    <n v="8"/>
    <x v="10"/>
    <n v="833"/>
    <x v="0"/>
    <x v="1"/>
    <n v="44.48"/>
  </r>
  <r>
    <x v="0"/>
    <x v="2818"/>
    <x v="0"/>
    <n v="8"/>
    <x v="10"/>
    <n v="833"/>
    <x v="0"/>
    <x v="1"/>
    <n v="27.76"/>
  </r>
  <r>
    <x v="16"/>
    <x v="2819"/>
    <x v="0"/>
    <n v="3"/>
    <x v="15"/>
    <n v="4630"/>
    <x v="0"/>
    <x v="1"/>
    <n v="25.589999999999996"/>
  </r>
  <r>
    <x v="4"/>
    <x v="2820"/>
    <x v="0"/>
    <n v="3"/>
    <x v="15"/>
    <n v="4630"/>
    <x v="0"/>
    <x v="1"/>
    <n v="36.299999999999997"/>
  </r>
  <r>
    <x v="122"/>
    <x v="2821"/>
    <x v="0"/>
    <n v="3"/>
    <x v="15"/>
    <n v="4631"/>
    <x v="0"/>
    <x v="1"/>
    <n v="13.32"/>
  </r>
  <r>
    <x v="2"/>
    <x v="2822"/>
    <x v="0"/>
    <n v="4"/>
    <x v="16"/>
    <n v="5018"/>
    <x v="0"/>
    <x v="1"/>
    <n v="24.52"/>
  </r>
  <r>
    <x v="63"/>
    <x v="2823"/>
    <x v="0"/>
    <n v="4"/>
    <x v="13"/>
    <n v="5018"/>
    <x v="0"/>
    <x v="1"/>
    <n v="22.24"/>
  </r>
  <r>
    <x v="95"/>
    <x v="2824"/>
    <x v="0"/>
    <n v="3"/>
    <x v="0"/>
    <n v="833"/>
    <x v="0"/>
    <x v="1"/>
    <n v="18.419999999999998"/>
  </r>
  <r>
    <x v="33"/>
    <x v="2825"/>
    <x v="0"/>
    <n v="6"/>
    <x v="6"/>
    <n v="860"/>
    <x v="0"/>
    <x v="1"/>
    <n v="10.620000000000001"/>
  </r>
  <r>
    <x v="58"/>
    <x v="2826"/>
    <x v="0"/>
    <n v="6"/>
    <x v="6"/>
    <n v="860"/>
    <x v="0"/>
    <x v="0"/>
    <n v="33.36"/>
  </r>
  <r>
    <x v="120"/>
    <x v="2827"/>
    <x v="0"/>
    <n v="1"/>
    <x v="6"/>
    <n v="4630"/>
    <x v="0"/>
    <x v="1"/>
    <n v="1.56"/>
  </r>
  <r>
    <x v="67"/>
    <x v="2828"/>
    <x v="0"/>
    <n v="2"/>
    <x v="6"/>
    <n v="4630"/>
    <x v="0"/>
    <x v="1"/>
    <n v="8.08"/>
  </r>
  <r>
    <x v="63"/>
    <x v="2829"/>
    <x v="0"/>
    <n v="3"/>
    <x v="7"/>
    <n v="2284"/>
    <x v="0"/>
    <x v="1"/>
    <n v="16.68"/>
  </r>
  <r>
    <x v="49"/>
    <x v="2830"/>
    <x v="0"/>
    <n v="2"/>
    <x v="16"/>
    <n v="3437"/>
    <x v="0"/>
    <x v="1"/>
    <n v="7.72"/>
  </r>
  <r>
    <x v="0"/>
    <x v="2831"/>
    <x v="0"/>
    <n v="1"/>
    <x v="0"/>
    <n v="577"/>
    <x v="0"/>
    <x v="1"/>
    <n v="3.47"/>
  </r>
  <r>
    <x v="2"/>
    <x v="2832"/>
    <x v="0"/>
    <n v="5"/>
    <x v="14"/>
    <n v="5124"/>
    <x v="0"/>
    <x v="1"/>
    <n v="30.65"/>
  </r>
  <r>
    <x v="63"/>
    <x v="2833"/>
    <x v="0"/>
    <n v="5"/>
    <x v="14"/>
    <n v="5124"/>
    <x v="0"/>
    <x v="1"/>
    <n v="27.799999999999997"/>
  </r>
  <r>
    <x v="0"/>
    <x v="2834"/>
    <x v="0"/>
    <n v="5"/>
    <x v="14"/>
    <n v="5124"/>
    <x v="0"/>
    <x v="1"/>
    <n v="17.350000000000001"/>
  </r>
  <r>
    <x v="6"/>
    <x v="2835"/>
    <x v="1"/>
    <n v="150"/>
    <x v="3"/>
    <n v="481"/>
    <x v="11"/>
    <x v="2"/>
    <n v="666.00000000000011"/>
  </r>
  <r>
    <x v="0"/>
    <x v="2836"/>
    <x v="1"/>
    <n v="50"/>
    <x v="3"/>
    <n v="481"/>
    <x v="11"/>
    <x v="2"/>
    <n v="173.5"/>
  </r>
  <r>
    <x v="20"/>
    <x v="2837"/>
    <x v="1"/>
    <n v="30"/>
    <x v="3"/>
    <n v="481"/>
    <x v="11"/>
    <x v="1"/>
    <n v="182.4"/>
  </r>
  <r>
    <x v="2"/>
    <x v="2838"/>
    <x v="1"/>
    <n v="100"/>
    <x v="3"/>
    <n v="481"/>
    <x v="11"/>
    <x v="2"/>
    <n v="613"/>
  </r>
  <r>
    <x v="26"/>
    <x v="2839"/>
    <x v="1"/>
    <n v="50"/>
    <x v="3"/>
    <n v="481"/>
    <x v="11"/>
    <x v="2"/>
    <n v="305.5"/>
  </r>
  <r>
    <x v="58"/>
    <x v="2840"/>
    <x v="1"/>
    <n v="50"/>
    <x v="3"/>
    <n v="481"/>
    <x v="11"/>
    <x v="2"/>
    <n v="278"/>
  </r>
  <r>
    <x v="55"/>
    <x v="2841"/>
    <x v="1"/>
    <n v="75"/>
    <x v="3"/>
    <n v="481"/>
    <x v="11"/>
    <x v="2"/>
    <n v="1218.75"/>
  </r>
  <r>
    <x v="56"/>
    <x v="2842"/>
    <x v="1"/>
    <n v="50"/>
    <x v="3"/>
    <n v="481"/>
    <x v="11"/>
    <x v="2"/>
    <n v="15.5"/>
  </r>
  <r>
    <x v="57"/>
    <x v="2843"/>
    <x v="1"/>
    <n v="50"/>
    <x v="3"/>
    <n v="481"/>
    <x v="11"/>
    <x v="2"/>
    <n v="252.5"/>
  </r>
  <r>
    <x v="15"/>
    <x v="2844"/>
    <x v="1"/>
    <n v="20"/>
    <x v="3"/>
    <n v="481"/>
    <x v="11"/>
    <x v="2"/>
    <n v="95.199999999999989"/>
  </r>
  <r>
    <x v="94"/>
    <x v="2845"/>
    <x v="1"/>
    <n v="100"/>
    <x v="3"/>
    <n v="481"/>
    <x v="11"/>
    <x v="2"/>
    <n v="15"/>
  </r>
  <r>
    <x v="49"/>
    <x v="2846"/>
    <x v="1"/>
    <n v="75"/>
    <x v="3"/>
    <n v="481"/>
    <x v="11"/>
    <x v="2"/>
    <n v="289.5"/>
  </r>
  <r>
    <x v="60"/>
    <x v="2847"/>
    <x v="1"/>
    <n v="50"/>
    <x v="3"/>
    <n v="481"/>
    <x v="11"/>
    <x v="2"/>
    <n v="252.99999999999997"/>
  </r>
  <r>
    <x v="4"/>
    <x v="2848"/>
    <x v="1"/>
    <n v="75"/>
    <x v="3"/>
    <n v="481"/>
    <x v="11"/>
    <x v="2"/>
    <n v="907.5"/>
  </r>
  <r>
    <x v="32"/>
    <x v="2849"/>
    <x v="1"/>
    <n v="20"/>
    <x v="3"/>
    <n v="481"/>
    <x v="11"/>
    <x v="2"/>
    <n v="87.6"/>
  </r>
  <r>
    <x v="24"/>
    <x v="2850"/>
    <x v="1"/>
    <n v="50"/>
    <x v="3"/>
    <n v="481"/>
    <x v="11"/>
    <x v="2"/>
    <n v="877.99999999999989"/>
  </r>
  <r>
    <x v="19"/>
    <x v="2851"/>
    <x v="0"/>
    <n v="5"/>
    <x v="9"/>
    <n v="833"/>
    <x v="0"/>
    <x v="1"/>
    <n v="8.1999999999999993"/>
  </r>
  <r>
    <x v="119"/>
    <x v="2852"/>
    <x v="0"/>
    <n v="8"/>
    <x v="9"/>
    <n v="833"/>
    <x v="0"/>
    <x v="1"/>
    <n v="42.24"/>
  </r>
  <r>
    <x v="81"/>
    <x v="2853"/>
    <x v="0"/>
    <n v="1"/>
    <x v="8"/>
    <n v="2284"/>
    <x v="0"/>
    <x v="1"/>
    <n v="4.22"/>
  </r>
  <r>
    <x v="49"/>
    <x v="2854"/>
    <x v="0"/>
    <n v="4"/>
    <x v="8"/>
    <n v="862"/>
    <x v="0"/>
    <x v="1"/>
    <n v="15.44"/>
  </r>
  <r>
    <x v="29"/>
    <x v="2855"/>
    <x v="0"/>
    <n v="2"/>
    <x v="8"/>
    <n v="862"/>
    <x v="0"/>
    <x v="1"/>
    <n v="17.600000000000001"/>
  </r>
  <r>
    <x v="60"/>
    <x v="2856"/>
    <x v="0"/>
    <n v="3"/>
    <x v="19"/>
    <n v="577"/>
    <x v="0"/>
    <x v="1"/>
    <n v="15.18"/>
  </r>
  <r>
    <x v="83"/>
    <x v="2857"/>
    <x v="0"/>
    <n v="1"/>
    <x v="18"/>
    <n v="2284"/>
    <x v="0"/>
    <x v="1"/>
    <n v="2.65"/>
  </r>
  <r>
    <x v="88"/>
    <x v="2858"/>
    <x v="0"/>
    <n v="1"/>
    <x v="18"/>
    <n v="2284"/>
    <x v="0"/>
    <x v="1"/>
    <n v="1.38"/>
  </r>
  <r>
    <x v="30"/>
    <x v="2859"/>
    <x v="0"/>
    <n v="6"/>
    <x v="14"/>
    <n v="5124"/>
    <x v="0"/>
    <x v="1"/>
    <n v="70.679999999999993"/>
  </r>
  <r>
    <x v="6"/>
    <x v="2860"/>
    <x v="0"/>
    <n v="3"/>
    <x v="14"/>
    <n v="5124"/>
    <x v="0"/>
    <x v="1"/>
    <n v="13.32"/>
  </r>
  <r>
    <x v="88"/>
    <x v="2861"/>
    <x v="0"/>
    <n v="3"/>
    <x v="16"/>
    <n v="2285"/>
    <x v="0"/>
    <x v="1"/>
    <n v="4.1399999999999997"/>
  </r>
  <r>
    <x v="106"/>
    <x v="2862"/>
    <x v="0"/>
    <n v="3"/>
    <x v="7"/>
    <n v="3821"/>
    <x v="0"/>
    <x v="1"/>
    <n v="15"/>
  </r>
  <r>
    <x v="127"/>
    <x v="2863"/>
    <x v="0"/>
    <n v="2"/>
    <x v="7"/>
    <n v="860"/>
    <x v="0"/>
    <x v="1"/>
    <n v="3.72"/>
  </r>
  <r>
    <x v="16"/>
    <x v="2864"/>
    <x v="0"/>
    <n v="6"/>
    <x v="7"/>
    <n v="862"/>
    <x v="0"/>
    <x v="1"/>
    <n v="51.179999999999993"/>
  </r>
  <r>
    <x v="2"/>
    <x v="2865"/>
    <x v="0"/>
    <n v="4"/>
    <x v="14"/>
    <n v="3438"/>
    <x v="0"/>
    <x v="1"/>
    <n v="24.52"/>
  </r>
  <r>
    <x v="54"/>
    <x v="2866"/>
    <x v="0"/>
    <n v="2"/>
    <x v="14"/>
    <n v="3438"/>
    <x v="0"/>
    <x v="1"/>
    <n v="19.600000000000001"/>
  </r>
  <r>
    <x v="63"/>
    <x v="2867"/>
    <x v="0"/>
    <n v="2"/>
    <x v="14"/>
    <n v="3438"/>
    <x v="0"/>
    <x v="1"/>
    <n v="11.12"/>
  </r>
  <r>
    <x v="64"/>
    <x v="2868"/>
    <x v="0"/>
    <n v="4"/>
    <x v="9"/>
    <n v="577"/>
    <x v="0"/>
    <x v="1"/>
    <n v="34.44"/>
  </r>
  <r>
    <x v="32"/>
    <x v="2869"/>
    <x v="0"/>
    <n v="3"/>
    <x v="6"/>
    <n v="5126"/>
    <x v="0"/>
    <x v="1"/>
    <n v="13.14"/>
  </r>
  <r>
    <x v="2"/>
    <x v="2870"/>
    <x v="0"/>
    <n v="3"/>
    <x v="14"/>
    <n v="5126"/>
    <x v="0"/>
    <x v="1"/>
    <n v="18.39"/>
  </r>
  <r>
    <x v="7"/>
    <x v="2871"/>
    <x v="0"/>
    <n v="3"/>
    <x v="14"/>
    <n v="5126"/>
    <x v="0"/>
    <x v="1"/>
    <n v="19.5"/>
  </r>
  <r>
    <x v="88"/>
    <x v="2872"/>
    <x v="0"/>
    <n v="3"/>
    <x v="14"/>
    <n v="5126"/>
    <x v="0"/>
    <x v="1"/>
    <n v="4.1399999999999997"/>
  </r>
  <r>
    <x v="57"/>
    <x v="2873"/>
    <x v="0"/>
    <n v="3"/>
    <x v="14"/>
    <n v="5126"/>
    <x v="0"/>
    <x v="1"/>
    <n v="15.149999999999999"/>
  </r>
  <r>
    <x v="32"/>
    <x v="2874"/>
    <x v="0"/>
    <n v="4"/>
    <x v="8"/>
    <n v="3821"/>
    <x v="0"/>
    <x v="1"/>
    <n v="17.52"/>
  </r>
  <r>
    <x v="108"/>
    <x v="2875"/>
    <x v="0"/>
    <n v="3"/>
    <x v="11"/>
    <n v="4758"/>
    <x v="0"/>
    <x v="1"/>
    <n v="11.94"/>
  </r>
  <r>
    <x v="4"/>
    <x v="2876"/>
    <x v="0"/>
    <n v="5"/>
    <x v="14"/>
    <n v="5124"/>
    <x v="0"/>
    <x v="1"/>
    <n v="60.5"/>
  </r>
  <r>
    <x v="64"/>
    <x v="2877"/>
    <x v="0"/>
    <n v="3"/>
    <x v="14"/>
    <n v="5124"/>
    <x v="0"/>
    <x v="1"/>
    <n v="25.83"/>
  </r>
  <r>
    <x v="4"/>
    <x v="2878"/>
    <x v="0"/>
    <n v="4"/>
    <x v="14"/>
    <n v="5018"/>
    <x v="0"/>
    <x v="1"/>
    <n v="48.4"/>
  </r>
  <r>
    <x v="30"/>
    <x v="2879"/>
    <x v="0"/>
    <n v="3"/>
    <x v="14"/>
    <n v="3644"/>
    <x v="0"/>
    <x v="1"/>
    <n v="35.339999999999996"/>
  </r>
  <r>
    <x v="41"/>
    <x v="2880"/>
    <x v="0"/>
    <n v="5"/>
    <x v="11"/>
    <n v="3821"/>
    <x v="0"/>
    <x v="1"/>
    <n v="22.400000000000002"/>
  </r>
  <r>
    <x v="6"/>
    <x v="2881"/>
    <x v="0"/>
    <n v="10"/>
    <x v="15"/>
    <n v="833"/>
    <x v="0"/>
    <x v="1"/>
    <n v="44.400000000000006"/>
  </r>
  <r>
    <x v="4"/>
    <x v="2882"/>
    <x v="0"/>
    <n v="5"/>
    <x v="15"/>
    <n v="860"/>
    <x v="0"/>
    <x v="0"/>
    <n v="60.5"/>
  </r>
  <r>
    <x v="6"/>
    <x v="2883"/>
    <x v="0"/>
    <n v="6"/>
    <x v="14"/>
    <n v="860"/>
    <x v="0"/>
    <x v="1"/>
    <n v="26.64"/>
  </r>
  <r>
    <x v="2"/>
    <x v="2884"/>
    <x v="0"/>
    <n v="6"/>
    <x v="14"/>
    <n v="860"/>
    <x v="0"/>
    <x v="1"/>
    <n v="36.78"/>
  </r>
  <r>
    <x v="63"/>
    <x v="2885"/>
    <x v="0"/>
    <n v="2"/>
    <x v="14"/>
    <n v="2284"/>
    <x v="0"/>
    <x v="1"/>
    <n v="11.12"/>
  </r>
  <r>
    <x v="24"/>
    <x v="2886"/>
    <x v="0"/>
    <n v="10"/>
    <x v="14"/>
    <n v="2284"/>
    <x v="0"/>
    <x v="0"/>
    <n v="175.6"/>
  </r>
  <r>
    <x v="24"/>
    <x v="2887"/>
    <x v="0"/>
    <n v="7"/>
    <x v="3"/>
    <n v="3821"/>
    <x v="0"/>
    <x v="0"/>
    <n v="122.91999999999999"/>
  </r>
  <r>
    <x v="2"/>
    <x v="2888"/>
    <x v="0"/>
    <n v="10"/>
    <x v="15"/>
    <n v="3821"/>
    <x v="0"/>
    <x v="0"/>
    <n v="61.3"/>
  </r>
  <r>
    <x v="24"/>
    <x v="2889"/>
    <x v="0"/>
    <n v="6"/>
    <x v="18"/>
    <n v="3821"/>
    <x v="0"/>
    <x v="0"/>
    <n v="105.35999999999999"/>
  </r>
  <r>
    <x v="2"/>
    <x v="2890"/>
    <x v="0"/>
    <n v="10"/>
    <x v="18"/>
    <n v="3821"/>
    <x v="0"/>
    <x v="0"/>
    <n v="61.3"/>
  </r>
  <r>
    <x v="24"/>
    <x v="2891"/>
    <x v="0"/>
    <n v="10"/>
    <x v="6"/>
    <n v="4758"/>
    <x v="0"/>
    <x v="0"/>
    <n v="175.6"/>
  </r>
  <r>
    <x v="2"/>
    <x v="2892"/>
    <x v="0"/>
    <n v="6"/>
    <x v="17"/>
    <n v="3438"/>
    <x v="0"/>
    <x v="0"/>
    <n v="36.78"/>
  </r>
  <r>
    <x v="63"/>
    <x v="2893"/>
    <x v="0"/>
    <n v="2"/>
    <x v="17"/>
    <n v="3438"/>
    <x v="0"/>
    <x v="0"/>
    <n v="11.12"/>
  </r>
  <r>
    <x v="74"/>
    <x v="2894"/>
    <x v="0"/>
    <n v="5"/>
    <x v="17"/>
    <n v="3438"/>
    <x v="0"/>
    <x v="0"/>
    <n v="30.8"/>
  </r>
  <r>
    <x v="0"/>
    <x v="2895"/>
    <x v="0"/>
    <n v="5"/>
    <x v="17"/>
    <n v="3438"/>
    <x v="0"/>
    <x v="0"/>
    <n v="17.350000000000001"/>
  </r>
  <r>
    <x v="14"/>
    <x v="2896"/>
    <x v="0"/>
    <n v="1"/>
    <x v="7"/>
    <n v="4758"/>
    <x v="0"/>
    <x v="0"/>
    <n v="2.3199999999999998"/>
  </r>
  <r>
    <x v="128"/>
    <x v="2897"/>
    <x v="0"/>
    <n v="1"/>
    <x v="7"/>
    <n v="4758"/>
    <x v="0"/>
    <x v="0"/>
    <n v="1.3"/>
  </r>
  <r>
    <x v="6"/>
    <x v="2898"/>
    <x v="0"/>
    <n v="20"/>
    <x v="15"/>
    <n v="3821"/>
    <x v="0"/>
    <x v="0"/>
    <n v="88.800000000000011"/>
  </r>
  <r>
    <x v="96"/>
    <x v="2899"/>
    <x v="0"/>
    <n v="88"/>
    <x v="9"/>
    <n v="577"/>
    <x v="0"/>
    <x v="0"/>
    <n v="144.32"/>
  </r>
  <r>
    <x v="1"/>
    <x v="2900"/>
    <x v="0"/>
    <n v="1"/>
    <x v="0"/>
    <n v="833"/>
    <x v="0"/>
    <x v="0"/>
    <n v="13.31"/>
  </r>
  <r>
    <x v="24"/>
    <x v="2901"/>
    <x v="0"/>
    <n v="4"/>
    <x v="6"/>
    <n v="860"/>
    <x v="0"/>
    <x v="0"/>
    <n v="70.239999999999995"/>
  </r>
  <r>
    <x v="19"/>
    <x v="2902"/>
    <x v="0"/>
    <n v="5"/>
    <x v="12"/>
    <n v="4631"/>
    <x v="0"/>
    <x v="0"/>
    <n v="8.1999999999999993"/>
  </r>
  <r>
    <x v="34"/>
    <x v="2903"/>
    <x v="0"/>
    <n v="6"/>
    <x v="9"/>
    <n v="833"/>
    <x v="0"/>
    <x v="0"/>
    <n v="26.64"/>
  </r>
  <r>
    <x v="63"/>
    <x v="2904"/>
    <x v="0"/>
    <n v="10"/>
    <x v="19"/>
    <n v="634"/>
    <x v="0"/>
    <x v="0"/>
    <n v="55.599999999999994"/>
  </r>
  <r>
    <x v="16"/>
    <x v="2905"/>
    <x v="0"/>
    <n v="10"/>
    <x v="19"/>
    <n v="634"/>
    <x v="0"/>
    <x v="0"/>
    <n v="85.3"/>
  </r>
  <r>
    <x v="24"/>
    <x v="2906"/>
    <x v="0"/>
    <n v="5"/>
    <x v="19"/>
    <n v="634"/>
    <x v="0"/>
    <x v="0"/>
    <n v="87.8"/>
  </r>
  <r>
    <x v="57"/>
    <x v="2907"/>
    <x v="0"/>
    <n v="3"/>
    <x v="15"/>
    <n v="860"/>
    <x v="0"/>
    <x v="0"/>
    <n v="15.149999999999999"/>
  </r>
  <r>
    <x v="64"/>
    <x v="2908"/>
    <x v="0"/>
    <n v="3"/>
    <x v="15"/>
    <n v="4630"/>
    <x v="0"/>
    <x v="1"/>
    <n v="25.83"/>
  </r>
  <r>
    <x v="68"/>
    <x v="2909"/>
    <x v="0"/>
    <n v="2"/>
    <x v="0"/>
    <n v="577"/>
    <x v="0"/>
    <x v="1"/>
    <n v="17.600000000000001"/>
  </r>
  <r>
    <x v="3"/>
    <x v="2910"/>
    <x v="0"/>
    <n v="6"/>
    <x v="0"/>
    <n v="862"/>
    <x v="0"/>
    <x v="1"/>
    <n v="33.36"/>
  </r>
  <r>
    <x v="29"/>
    <x v="2911"/>
    <x v="0"/>
    <n v="1"/>
    <x v="11"/>
    <n v="2284"/>
    <x v="0"/>
    <x v="1"/>
    <n v="8.8000000000000007"/>
  </r>
  <r>
    <x v="49"/>
    <x v="2912"/>
    <x v="0"/>
    <n v="4"/>
    <x v="11"/>
    <n v="2284"/>
    <x v="0"/>
    <x v="1"/>
    <n v="15.44"/>
  </r>
  <r>
    <x v="31"/>
    <x v="2913"/>
    <x v="0"/>
    <n v="4"/>
    <x v="14"/>
    <n v="2285"/>
    <x v="0"/>
    <x v="1"/>
    <n v="11.88"/>
  </r>
  <r>
    <x v="30"/>
    <x v="2914"/>
    <x v="0"/>
    <n v="2"/>
    <x v="14"/>
    <n v="2285"/>
    <x v="0"/>
    <x v="1"/>
    <n v="23.56"/>
  </r>
  <r>
    <x v="63"/>
    <x v="2915"/>
    <x v="0"/>
    <n v="4"/>
    <x v="14"/>
    <n v="2285"/>
    <x v="0"/>
    <x v="1"/>
    <n v="22.24"/>
  </r>
  <r>
    <x v="60"/>
    <x v="2916"/>
    <x v="0"/>
    <n v="4"/>
    <x v="14"/>
    <n v="2285"/>
    <x v="0"/>
    <x v="1"/>
    <n v="20.239999999999998"/>
  </r>
  <r>
    <x v="28"/>
    <x v="2917"/>
    <x v="0"/>
    <n v="4"/>
    <x v="14"/>
    <n v="2285"/>
    <x v="0"/>
    <x v="1"/>
    <n v="26.56"/>
  </r>
  <r>
    <x v="14"/>
    <x v="2918"/>
    <x v="0"/>
    <n v="1"/>
    <x v="14"/>
    <n v="2285"/>
    <x v="0"/>
    <x v="1"/>
    <n v="2.3199999999999998"/>
  </r>
  <r>
    <x v="2"/>
    <x v="2919"/>
    <x v="0"/>
    <n v="6"/>
    <x v="15"/>
    <n v="4758"/>
    <x v="0"/>
    <x v="1"/>
    <n v="36.78"/>
  </r>
  <r>
    <x v="67"/>
    <x v="2920"/>
    <x v="0"/>
    <n v="4"/>
    <x v="14"/>
    <n v="5018"/>
    <x v="0"/>
    <x v="1"/>
    <n v="16.16"/>
  </r>
  <r>
    <x v="16"/>
    <x v="2921"/>
    <x v="0"/>
    <n v="4"/>
    <x v="14"/>
    <n v="4758"/>
    <x v="0"/>
    <x v="1"/>
    <n v="34.119999999999997"/>
  </r>
  <r>
    <x v="24"/>
    <x v="2922"/>
    <x v="0"/>
    <n v="3"/>
    <x v="15"/>
    <n v="4758"/>
    <x v="0"/>
    <x v="1"/>
    <n v="52.679999999999993"/>
  </r>
  <r>
    <x v="30"/>
    <x v="2923"/>
    <x v="0"/>
    <n v="3"/>
    <x v="13"/>
    <n v="4630"/>
    <x v="0"/>
    <x v="0"/>
    <n v="35.339999999999996"/>
  </r>
  <r>
    <x v="2"/>
    <x v="2924"/>
    <x v="0"/>
    <n v="4"/>
    <x v="3"/>
    <n v="862"/>
    <x v="0"/>
    <x v="1"/>
    <n v="24.52"/>
  </r>
  <r>
    <x v="0"/>
    <x v="2925"/>
    <x v="0"/>
    <n v="4"/>
    <x v="14"/>
    <n v="5124"/>
    <x v="0"/>
    <x v="1"/>
    <n v="13.88"/>
  </r>
  <r>
    <x v="58"/>
    <x v="2926"/>
    <x v="0"/>
    <n v="2"/>
    <x v="18"/>
    <n v="3821"/>
    <x v="0"/>
    <x v="1"/>
    <n v="11.12"/>
  </r>
  <r>
    <x v="0"/>
    <x v="2927"/>
    <x v="0"/>
    <n v="4"/>
    <x v="6"/>
    <n v="3821"/>
    <x v="0"/>
    <x v="1"/>
    <n v="13.88"/>
  </r>
  <r>
    <x v="24"/>
    <x v="2928"/>
    <x v="0"/>
    <n v="4"/>
    <x v="16"/>
    <n v="4630"/>
    <x v="0"/>
    <x v="1"/>
    <n v="70.239999999999995"/>
  </r>
  <r>
    <x v="9"/>
    <x v="2929"/>
    <x v="0"/>
    <n v="1"/>
    <x v="16"/>
    <n v="5126"/>
    <x v="0"/>
    <x v="0"/>
    <n v="4.4400000000000004"/>
  </r>
  <r>
    <x v="24"/>
    <x v="2930"/>
    <x v="0"/>
    <n v="7"/>
    <x v="6"/>
    <n v="5126"/>
    <x v="0"/>
    <x v="0"/>
    <n v="122.91999999999999"/>
  </r>
  <r>
    <x v="42"/>
    <x v="2931"/>
    <x v="0"/>
    <n v="1"/>
    <x v="5"/>
    <n v="577"/>
    <x v="0"/>
    <x v="1"/>
    <n v="5.71"/>
  </r>
  <r>
    <x v="144"/>
    <x v="2932"/>
    <x v="0"/>
    <n v="2"/>
    <x v="12"/>
    <n v="3437"/>
    <x v="0"/>
    <x v="1"/>
    <n v="11.66"/>
  </r>
  <r>
    <x v="57"/>
    <x v="2933"/>
    <x v="0"/>
    <n v="4"/>
    <x v="14"/>
    <n v="5124"/>
    <x v="0"/>
    <x v="1"/>
    <n v="20.2"/>
  </r>
  <r>
    <x v="46"/>
    <x v="2934"/>
    <x v="0"/>
    <n v="4"/>
    <x v="15"/>
    <n v="3821"/>
    <x v="0"/>
    <x v="1"/>
    <n v="26.04"/>
  </r>
  <r>
    <x v="3"/>
    <x v="2935"/>
    <x v="0"/>
    <n v="6"/>
    <x v="15"/>
    <n v="3821"/>
    <x v="0"/>
    <x v="1"/>
    <n v="33.36"/>
  </r>
  <r>
    <x v="16"/>
    <x v="2936"/>
    <x v="0"/>
    <n v="2"/>
    <x v="14"/>
    <n v="5018"/>
    <x v="0"/>
    <x v="1"/>
    <n v="17.059999999999999"/>
  </r>
  <r>
    <x v="2"/>
    <x v="2937"/>
    <x v="0"/>
    <n v="4"/>
    <x v="14"/>
    <n v="5018"/>
    <x v="0"/>
    <x v="1"/>
    <n v="24.52"/>
  </r>
  <r>
    <x v="63"/>
    <x v="2938"/>
    <x v="0"/>
    <n v="2"/>
    <x v="14"/>
    <n v="5018"/>
    <x v="0"/>
    <x v="1"/>
    <n v="11.12"/>
  </r>
  <r>
    <x v="119"/>
    <x v="2939"/>
    <x v="0"/>
    <n v="4"/>
    <x v="3"/>
    <n v="833"/>
    <x v="0"/>
    <x v="1"/>
    <n v="21.12"/>
  </r>
  <r>
    <x v="122"/>
    <x v="2940"/>
    <x v="0"/>
    <n v="4"/>
    <x v="19"/>
    <n v="4631"/>
    <x v="0"/>
    <x v="1"/>
    <n v="17.760000000000002"/>
  </r>
  <r>
    <x v="24"/>
    <x v="2941"/>
    <x v="0"/>
    <n v="5"/>
    <x v="19"/>
    <n v="4631"/>
    <x v="0"/>
    <x v="1"/>
    <n v="87.8"/>
  </r>
  <r>
    <x v="24"/>
    <x v="2942"/>
    <x v="0"/>
    <n v="4"/>
    <x v="7"/>
    <n v="3438"/>
    <x v="0"/>
    <x v="1"/>
    <n v="70.239999999999995"/>
  </r>
  <r>
    <x v="0"/>
    <x v="2943"/>
    <x v="0"/>
    <n v="4"/>
    <x v="18"/>
    <n v="2284"/>
    <x v="0"/>
    <x v="1"/>
    <n v="13.88"/>
  </r>
  <r>
    <x v="91"/>
    <x v="2944"/>
    <x v="0"/>
    <n v="4"/>
    <x v="15"/>
    <n v="2285"/>
    <x v="0"/>
    <x v="0"/>
    <n v="34.119999999999997"/>
  </r>
  <r>
    <x v="18"/>
    <x v="2945"/>
    <x v="0"/>
    <n v="1"/>
    <x v="16"/>
    <n v="2285"/>
    <x v="0"/>
    <x v="1"/>
    <n v="6.53"/>
  </r>
  <r>
    <x v="15"/>
    <x v="2946"/>
    <x v="0"/>
    <n v="1"/>
    <x v="6"/>
    <n v="2285"/>
    <x v="0"/>
    <x v="1"/>
    <n v="4.76"/>
  </r>
  <r>
    <x v="6"/>
    <x v="2947"/>
    <x v="0"/>
    <n v="10"/>
    <x v="7"/>
    <n v="2285"/>
    <x v="0"/>
    <x v="0"/>
    <n v="44.400000000000006"/>
  </r>
  <r>
    <x v="34"/>
    <x v="2948"/>
    <x v="0"/>
    <n v="10"/>
    <x v="7"/>
    <n v="2285"/>
    <x v="0"/>
    <x v="0"/>
    <n v="44.400000000000006"/>
  </r>
  <r>
    <x v="6"/>
    <x v="2949"/>
    <x v="0"/>
    <n v="6"/>
    <x v="10"/>
    <n v="577"/>
    <x v="0"/>
    <x v="0"/>
    <n v="26.64"/>
  </r>
  <r>
    <x v="91"/>
    <x v="2950"/>
    <x v="0"/>
    <n v="3"/>
    <x v="12"/>
    <n v="5018"/>
    <x v="0"/>
    <x v="0"/>
    <n v="25.589999999999996"/>
  </r>
  <r>
    <x v="24"/>
    <x v="2951"/>
    <x v="0"/>
    <n v="10"/>
    <x v="3"/>
    <n v="4758"/>
    <x v="0"/>
    <x v="0"/>
    <n v="175.6"/>
  </r>
  <r>
    <x v="24"/>
    <x v="2952"/>
    <x v="0"/>
    <n v="10"/>
    <x v="3"/>
    <n v="5126"/>
    <x v="0"/>
    <x v="0"/>
    <n v="175.6"/>
  </r>
  <r>
    <x v="6"/>
    <x v="2953"/>
    <x v="0"/>
    <n v="8"/>
    <x v="3"/>
    <n v="5124"/>
    <x v="0"/>
    <x v="0"/>
    <n v="35.520000000000003"/>
  </r>
  <r>
    <x v="0"/>
    <x v="2954"/>
    <x v="0"/>
    <n v="8"/>
    <x v="3"/>
    <n v="5126"/>
    <x v="0"/>
    <x v="0"/>
    <n v="27.76"/>
  </r>
  <r>
    <x v="34"/>
    <x v="2955"/>
    <x v="0"/>
    <n v="6"/>
    <x v="3"/>
    <n v="5124"/>
    <x v="0"/>
    <x v="0"/>
    <n v="26.64"/>
  </r>
  <r>
    <x v="63"/>
    <x v="2956"/>
    <x v="0"/>
    <n v="6"/>
    <x v="3"/>
    <n v="5124"/>
    <x v="0"/>
    <x v="0"/>
    <n v="33.36"/>
  </r>
  <r>
    <x v="60"/>
    <x v="2957"/>
    <x v="0"/>
    <n v="10"/>
    <x v="3"/>
    <n v="5124"/>
    <x v="0"/>
    <x v="0"/>
    <n v="50.599999999999994"/>
  </r>
  <r>
    <x v="14"/>
    <x v="2958"/>
    <x v="0"/>
    <n v="3"/>
    <x v="3"/>
    <n v="5124"/>
    <x v="0"/>
    <x v="0"/>
    <n v="6.9599999999999991"/>
  </r>
  <r>
    <x v="16"/>
    <x v="2959"/>
    <x v="0"/>
    <n v="5"/>
    <x v="3"/>
    <n v="5124"/>
    <x v="0"/>
    <x v="0"/>
    <n v="42.65"/>
  </r>
  <r>
    <x v="75"/>
    <x v="2960"/>
    <x v="0"/>
    <n v="4"/>
    <x v="3"/>
    <n v="5124"/>
    <x v="0"/>
    <x v="0"/>
    <n v="35.200000000000003"/>
  </r>
  <r>
    <x v="49"/>
    <x v="2961"/>
    <x v="0"/>
    <n v="2"/>
    <x v="3"/>
    <n v="5124"/>
    <x v="0"/>
    <x v="0"/>
    <n v="7.72"/>
  </r>
  <r>
    <x v="24"/>
    <x v="2962"/>
    <x v="0"/>
    <n v="6"/>
    <x v="3"/>
    <n v="5018"/>
    <x v="0"/>
    <x v="0"/>
    <n v="105.35999999999999"/>
  </r>
  <r>
    <x v="78"/>
    <x v="2963"/>
    <x v="0"/>
    <n v="1"/>
    <x v="3"/>
    <n v="5018"/>
    <x v="0"/>
    <x v="0"/>
    <n v="12.22"/>
  </r>
  <r>
    <x v="24"/>
    <x v="2964"/>
    <x v="0"/>
    <n v="10"/>
    <x v="7"/>
    <n v="860"/>
    <x v="0"/>
    <x v="0"/>
    <n v="175.6"/>
  </r>
  <r>
    <x v="24"/>
    <x v="2965"/>
    <x v="0"/>
    <n v="10"/>
    <x v="3"/>
    <n v="1411"/>
    <x v="0"/>
    <x v="0"/>
    <n v="175.6"/>
  </r>
  <r>
    <x v="24"/>
    <x v="2966"/>
    <x v="0"/>
    <n v="10"/>
    <x v="3"/>
    <n v="4758"/>
    <x v="0"/>
    <x v="0"/>
    <n v="175.6"/>
  </r>
  <r>
    <x v="24"/>
    <x v="2967"/>
    <x v="0"/>
    <n v="6"/>
    <x v="7"/>
    <n v="862"/>
    <x v="0"/>
    <x v="0"/>
    <n v="105.35999999999999"/>
  </r>
  <r>
    <x v="2"/>
    <x v="2968"/>
    <x v="0"/>
    <n v="8"/>
    <x v="7"/>
    <n v="862"/>
    <x v="0"/>
    <x v="0"/>
    <n v="49.04"/>
  </r>
  <r>
    <x v="4"/>
    <x v="2969"/>
    <x v="0"/>
    <n v="8"/>
    <x v="15"/>
    <n v="3821"/>
    <x v="0"/>
    <x v="0"/>
    <n v="96.8"/>
  </r>
  <r>
    <x v="71"/>
    <x v="2970"/>
    <x v="0"/>
    <n v="2"/>
    <x v="8"/>
    <n v="3821"/>
    <x v="0"/>
    <x v="1"/>
    <n v="17.18"/>
  </r>
  <r>
    <x v="16"/>
    <x v="2971"/>
    <x v="0"/>
    <n v="3"/>
    <x v="13"/>
    <n v="5018"/>
    <x v="0"/>
    <x v="1"/>
    <n v="25.589999999999996"/>
  </r>
  <r>
    <x v="25"/>
    <x v="2972"/>
    <x v="0"/>
    <n v="1"/>
    <x v="13"/>
    <n v="5018"/>
    <x v="0"/>
    <x v="1"/>
    <n v="3.32"/>
  </r>
  <r>
    <x v="25"/>
    <x v="2973"/>
    <x v="0"/>
    <n v="3"/>
    <x v="6"/>
    <n v="3821"/>
    <x v="0"/>
    <x v="1"/>
    <n v="9.9599999999999991"/>
  </r>
  <r>
    <x v="7"/>
    <x v="2974"/>
    <x v="0"/>
    <n v="3"/>
    <x v="8"/>
    <n v="4758"/>
    <x v="0"/>
    <x v="0"/>
    <n v="19.5"/>
  </r>
  <r>
    <x v="8"/>
    <x v="2975"/>
    <x v="0"/>
    <n v="2"/>
    <x v="2"/>
    <n v="833"/>
    <x v="0"/>
    <x v="1"/>
    <n v="24.32"/>
  </r>
  <r>
    <x v="0"/>
    <x v="2976"/>
    <x v="0"/>
    <n v="2"/>
    <x v="2"/>
    <n v="833"/>
    <x v="0"/>
    <x v="1"/>
    <n v="6.94"/>
  </r>
  <r>
    <x v="2"/>
    <x v="2977"/>
    <x v="0"/>
    <n v="6"/>
    <x v="8"/>
    <n v="4631"/>
    <x v="0"/>
    <x v="0"/>
    <n v="36.78"/>
  </r>
  <r>
    <x v="60"/>
    <x v="2978"/>
    <x v="0"/>
    <n v="8"/>
    <x v="7"/>
    <n v="4631"/>
    <x v="0"/>
    <x v="0"/>
    <n v="40.479999999999997"/>
  </r>
  <r>
    <x v="0"/>
    <x v="2979"/>
    <x v="0"/>
    <n v="4"/>
    <x v="7"/>
    <n v="4631"/>
    <x v="0"/>
    <x v="0"/>
    <n v="13.88"/>
  </r>
  <r>
    <x v="39"/>
    <x v="2980"/>
    <x v="0"/>
    <n v="3"/>
    <x v="7"/>
    <n v="4631"/>
    <x v="0"/>
    <x v="1"/>
    <n v="13.830000000000002"/>
  </r>
  <r>
    <x v="2"/>
    <x v="2981"/>
    <x v="0"/>
    <n v="3"/>
    <x v="7"/>
    <n v="4631"/>
    <x v="0"/>
    <x v="0"/>
    <n v="18.39"/>
  </r>
  <r>
    <x v="75"/>
    <x v="2982"/>
    <x v="0"/>
    <n v="8"/>
    <x v="15"/>
    <n v="862"/>
    <x v="0"/>
    <x v="1"/>
    <n v="70.400000000000006"/>
  </r>
  <r>
    <x v="16"/>
    <x v="2983"/>
    <x v="0"/>
    <n v="4"/>
    <x v="3"/>
    <n v="4758"/>
    <x v="0"/>
    <x v="1"/>
    <n v="34.119999999999997"/>
  </r>
  <r>
    <x v="2"/>
    <x v="2984"/>
    <x v="0"/>
    <n v="3"/>
    <x v="3"/>
    <n v="4758"/>
    <x v="0"/>
    <x v="1"/>
    <n v="18.39"/>
  </r>
  <r>
    <x v="0"/>
    <x v="2985"/>
    <x v="0"/>
    <n v="3"/>
    <x v="3"/>
    <n v="4758"/>
    <x v="0"/>
    <x v="1"/>
    <n v="10.41"/>
  </r>
  <r>
    <x v="0"/>
    <x v="2986"/>
    <x v="0"/>
    <n v="5"/>
    <x v="15"/>
    <n v="3821"/>
    <x v="0"/>
    <x v="1"/>
    <n v="17.350000000000001"/>
  </r>
  <r>
    <x v="81"/>
    <x v="2987"/>
    <x v="0"/>
    <n v="2"/>
    <x v="8"/>
    <n v="3821"/>
    <x v="0"/>
    <x v="1"/>
    <n v="8.44"/>
  </r>
  <r>
    <x v="2"/>
    <x v="2988"/>
    <x v="0"/>
    <n v="6"/>
    <x v="15"/>
    <n v="3821"/>
    <x v="0"/>
    <x v="1"/>
    <n v="36.78"/>
  </r>
  <r>
    <x v="115"/>
    <x v="2989"/>
    <x v="0"/>
    <n v="3"/>
    <x v="14"/>
    <n v="3821"/>
    <x v="0"/>
    <x v="1"/>
    <n v="18.48"/>
  </r>
  <r>
    <x v="73"/>
    <x v="2990"/>
    <x v="0"/>
    <n v="1"/>
    <x v="0"/>
    <n v="1411"/>
    <x v="0"/>
    <x v="1"/>
    <n v="5.56"/>
  </r>
  <r>
    <x v="26"/>
    <x v="2991"/>
    <x v="0"/>
    <n v="1"/>
    <x v="0"/>
    <n v="1411"/>
    <x v="0"/>
    <x v="1"/>
    <n v="6.11"/>
  </r>
  <r>
    <x v="64"/>
    <x v="2992"/>
    <x v="0"/>
    <n v="1"/>
    <x v="8"/>
    <n v="833"/>
    <x v="0"/>
    <x v="1"/>
    <n v="8.61"/>
  </r>
  <r>
    <x v="77"/>
    <x v="2993"/>
    <x v="0"/>
    <n v="1"/>
    <x v="8"/>
    <n v="833"/>
    <x v="0"/>
    <x v="1"/>
    <n v="6.7"/>
  </r>
  <r>
    <x v="95"/>
    <x v="2994"/>
    <x v="0"/>
    <n v="1"/>
    <x v="6"/>
    <n v="3821"/>
    <x v="0"/>
    <x v="1"/>
    <n v="6.14"/>
  </r>
  <r>
    <x v="0"/>
    <x v="2995"/>
    <x v="0"/>
    <n v="4"/>
    <x v="6"/>
    <n v="3821"/>
    <x v="0"/>
    <x v="1"/>
    <n v="13.88"/>
  </r>
  <r>
    <x v="95"/>
    <x v="2996"/>
    <x v="0"/>
    <n v="3"/>
    <x v="15"/>
    <n v="3821"/>
    <x v="0"/>
    <x v="1"/>
    <n v="18.419999999999998"/>
  </r>
  <r>
    <x v="14"/>
    <x v="2997"/>
    <x v="0"/>
    <n v="3"/>
    <x v="7"/>
    <n v="3821"/>
    <x v="0"/>
    <x v="1"/>
    <n v="6.9599999999999991"/>
  </r>
  <r>
    <x v="114"/>
    <x v="2998"/>
    <x v="0"/>
    <n v="3"/>
    <x v="7"/>
    <n v="3821"/>
    <x v="0"/>
    <x v="1"/>
    <n v="17.37"/>
  </r>
  <r>
    <x v="0"/>
    <x v="2999"/>
    <x v="0"/>
    <n v="2"/>
    <x v="13"/>
    <n v="5018"/>
    <x v="0"/>
    <x v="1"/>
    <n v="6.94"/>
  </r>
  <r>
    <x v="16"/>
    <x v="3000"/>
    <x v="0"/>
    <n v="2"/>
    <x v="17"/>
    <n v="5018"/>
    <x v="0"/>
    <x v="1"/>
    <n v="17.059999999999999"/>
  </r>
  <r>
    <x v="2"/>
    <x v="3001"/>
    <x v="0"/>
    <n v="3"/>
    <x v="12"/>
    <n v="5018"/>
    <x v="0"/>
    <x v="1"/>
    <n v="18.39"/>
  </r>
  <r>
    <x v="2"/>
    <x v="3002"/>
    <x v="0"/>
    <n v="4"/>
    <x v="6"/>
    <n v="4758"/>
    <x v="0"/>
    <x v="1"/>
    <n v="24.52"/>
  </r>
  <r>
    <x v="37"/>
    <x v="3003"/>
    <x v="1"/>
    <n v="75"/>
    <x v="3"/>
    <n v="481"/>
    <x v="12"/>
    <x v="2"/>
    <n v="122.99999999999999"/>
  </r>
  <r>
    <x v="96"/>
    <x v="3004"/>
    <x v="1"/>
    <n v="100"/>
    <x v="3"/>
    <n v="481"/>
    <x v="12"/>
    <x v="2"/>
    <n v="164"/>
  </r>
  <r>
    <x v="6"/>
    <x v="3005"/>
    <x v="1"/>
    <n v="100"/>
    <x v="3"/>
    <n v="481"/>
    <x v="12"/>
    <x v="2"/>
    <n v="444.00000000000006"/>
  </r>
  <r>
    <x v="0"/>
    <x v="3006"/>
    <x v="1"/>
    <n v="110"/>
    <x v="3"/>
    <n v="481"/>
    <x v="12"/>
    <x v="2"/>
    <n v="381.70000000000005"/>
  </r>
  <r>
    <x v="2"/>
    <x v="3007"/>
    <x v="1"/>
    <n v="75"/>
    <x v="3"/>
    <n v="481"/>
    <x v="12"/>
    <x v="2"/>
    <n v="459.75"/>
  </r>
  <r>
    <x v="63"/>
    <x v="3008"/>
    <x v="1"/>
    <n v="100"/>
    <x v="3"/>
    <n v="481"/>
    <x v="12"/>
    <x v="2"/>
    <n v="556"/>
  </r>
  <r>
    <x v="30"/>
    <x v="3009"/>
    <x v="1"/>
    <n v="100"/>
    <x v="3"/>
    <n v="481"/>
    <x v="12"/>
    <x v="2"/>
    <n v="1178"/>
  </r>
  <r>
    <x v="57"/>
    <x v="3010"/>
    <x v="1"/>
    <n v="50"/>
    <x v="3"/>
    <n v="481"/>
    <x v="12"/>
    <x v="2"/>
    <n v="252.5"/>
  </r>
  <r>
    <x v="64"/>
    <x v="3011"/>
    <x v="1"/>
    <n v="50"/>
    <x v="3"/>
    <n v="481"/>
    <x v="12"/>
    <x v="2"/>
    <n v="430.5"/>
  </r>
  <r>
    <x v="49"/>
    <x v="3012"/>
    <x v="1"/>
    <n v="50"/>
    <x v="3"/>
    <n v="481"/>
    <x v="12"/>
    <x v="2"/>
    <n v="193"/>
  </r>
  <r>
    <x v="4"/>
    <x v="3013"/>
    <x v="1"/>
    <n v="50"/>
    <x v="3"/>
    <n v="481"/>
    <x v="12"/>
    <x v="2"/>
    <n v="605"/>
  </r>
  <r>
    <x v="24"/>
    <x v="3014"/>
    <x v="1"/>
    <n v="100"/>
    <x v="3"/>
    <n v="481"/>
    <x v="12"/>
    <x v="2"/>
    <n v="1755.9999999999998"/>
  </r>
  <r>
    <x v="16"/>
    <x v="3015"/>
    <x v="0"/>
    <n v="5"/>
    <x v="14"/>
    <n v="5124"/>
    <x v="0"/>
    <x v="1"/>
    <n v="42.65"/>
  </r>
  <r>
    <x v="63"/>
    <x v="3016"/>
    <x v="0"/>
    <n v="4"/>
    <x v="14"/>
    <n v="4630"/>
    <x v="0"/>
    <x v="1"/>
    <n v="22.24"/>
  </r>
  <r>
    <x v="115"/>
    <x v="3017"/>
    <x v="0"/>
    <n v="2"/>
    <x v="14"/>
    <n v="862"/>
    <x v="0"/>
    <x v="1"/>
    <n v="12.32"/>
  </r>
  <r>
    <x v="91"/>
    <x v="3018"/>
    <x v="0"/>
    <n v="4"/>
    <x v="14"/>
    <n v="862"/>
    <x v="0"/>
    <x v="1"/>
    <n v="34.119999999999997"/>
  </r>
  <r>
    <x v="24"/>
    <x v="3019"/>
    <x v="0"/>
    <n v="8"/>
    <x v="18"/>
    <n v="862"/>
    <x v="0"/>
    <x v="0"/>
    <n v="140.47999999999999"/>
  </r>
  <r>
    <x v="86"/>
    <x v="3020"/>
    <x v="0"/>
    <n v="2"/>
    <x v="6"/>
    <n v="4631"/>
    <x v="0"/>
    <x v="0"/>
    <n v="20.079999999999998"/>
  </r>
  <r>
    <x v="4"/>
    <x v="3021"/>
    <x v="0"/>
    <n v="4"/>
    <x v="14"/>
    <n v="5018"/>
    <x v="0"/>
    <x v="1"/>
    <n v="48.4"/>
  </r>
  <r>
    <x v="2"/>
    <x v="3022"/>
    <x v="0"/>
    <n v="4"/>
    <x v="14"/>
    <n v="5018"/>
    <x v="0"/>
    <x v="1"/>
    <n v="24.52"/>
  </r>
  <r>
    <x v="19"/>
    <x v="3023"/>
    <x v="0"/>
    <n v="2"/>
    <x v="14"/>
    <n v="4630"/>
    <x v="0"/>
    <x v="1"/>
    <n v="3.28"/>
  </r>
  <r>
    <x v="96"/>
    <x v="3024"/>
    <x v="0"/>
    <n v="12"/>
    <x v="9"/>
    <n v="833"/>
    <x v="0"/>
    <x v="1"/>
    <n v="19.68"/>
  </r>
  <r>
    <x v="15"/>
    <x v="3025"/>
    <x v="0"/>
    <n v="2"/>
    <x v="7"/>
    <n v="860"/>
    <x v="0"/>
    <x v="1"/>
    <n v="9.52"/>
  </r>
  <r>
    <x v="3"/>
    <x v="3026"/>
    <x v="0"/>
    <n v="5"/>
    <x v="7"/>
    <n v="860"/>
    <x v="0"/>
    <x v="1"/>
    <n v="27.799999999999997"/>
  </r>
  <r>
    <x v="24"/>
    <x v="3027"/>
    <x v="0"/>
    <n v="6"/>
    <x v="7"/>
    <n v="634"/>
    <x v="0"/>
    <x v="0"/>
    <n v="105.35999999999999"/>
  </r>
  <r>
    <x v="123"/>
    <x v="3028"/>
    <x v="0"/>
    <n v="4"/>
    <x v="7"/>
    <n v="634"/>
    <x v="0"/>
    <x v="0"/>
    <n v="39.840000000000003"/>
  </r>
  <r>
    <x v="16"/>
    <x v="3029"/>
    <x v="0"/>
    <n v="10"/>
    <x v="7"/>
    <n v="634"/>
    <x v="0"/>
    <x v="0"/>
    <n v="85.3"/>
  </r>
  <r>
    <x v="63"/>
    <x v="3030"/>
    <x v="0"/>
    <n v="10"/>
    <x v="8"/>
    <n v="634"/>
    <x v="0"/>
    <x v="0"/>
    <n v="55.599999999999994"/>
  </r>
  <r>
    <x v="57"/>
    <x v="3031"/>
    <x v="0"/>
    <n v="10"/>
    <x v="8"/>
    <n v="634"/>
    <x v="0"/>
    <x v="0"/>
    <n v="50.5"/>
  </r>
  <r>
    <x v="4"/>
    <x v="3032"/>
    <x v="0"/>
    <n v="6"/>
    <x v="8"/>
    <n v="634"/>
    <x v="0"/>
    <x v="0"/>
    <n v="72.599999999999994"/>
  </r>
  <r>
    <x v="19"/>
    <x v="3033"/>
    <x v="0"/>
    <n v="10"/>
    <x v="8"/>
    <n v="634"/>
    <x v="0"/>
    <x v="0"/>
    <n v="16.399999999999999"/>
  </r>
  <r>
    <x v="14"/>
    <x v="3034"/>
    <x v="0"/>
    <n v="7"/>
    <x v="7"/>
    <n v="634"/>
    <x v="0"/>
    <x v="0"/>
    <n v="16.239999999999998"/>
  </r>
  <r>
    <x v="25"/>
    <x v="3035"/>
    <x v="0"/>
    <n v="7"/>
    <x v="7"/>
    <n v="634"/>
    <x v="0"/>
    <x v="0"/>
    <n v="23.24"/>
  </r>
  <r>
    <x v="6"/>
    <x v="3036"/>
    <x v="0"/>
    <n v="10"/>
    <x v="8"/>
    <n v="634"/>
    <x v="0"/>
    <x v="0"/>
    <n v="44.400000000000006"/>
  </r>
  <r>
    <x v="129"/>
    <x v="3037"/>
    <x v="0"/>
    <n v="4"/>
    <x v="7"/>
    <n v="634"/>
    <x v="0"/>
    <x v="0"/>
    <n v="75.599999999999994"/>
  </r>
  <r>
    <x v="31"/>
    <x v="3038"/>
    <x v="0"/>
    <n v="4"/>
    <x v="8"/>
    <n v="634"/>
    <x v="0"/>
    <x v="0"/>
    <n v="11.88"/>
  </r>
  <r>
    <x v="24"/>
    <x v="3039"/>
    <x v="0"/>
    <n v="22"/>
    <x v="14"/>
    <n v="4630"/>
    <x v="0"/>
    <x v="0"/>
    <n v="386.32"/>
  </r>
  <r>
    <x v="16"/>
    <x v="3040"/>
    <x v="0"/>
    <n v="5"/>
    <x v="15"/>
    <n v="5124"/>
    <x v="0"/>
    <x v="0"/>
    <n v="42.65"/>
  </r>
  <r>
    <x v="20"/>
    <x v="3041"/>
    <x v="0"/>
    <n v="4"/>
    <x v="15"/>
    <n v="3821"/>
    <x v="0"/>
    <x v="0"/>
    <n v="24.32"/>
  </r>
  <r>
    <x v="6"/>
    <x v="3042"/>
    <x v="0"/>
    <n v="10"/>
    <x v="15"/>
    <n v="3821"/>
    <x v="0"/>
    <x v="1"/>
    <n v="44.400000000000006"/>
  </r>
  <r>
    <x v="19"/>
    <x v="3043"/>
    <x v="0"/>
    <n v="4"/>
    <x v="15"/>
    <n v="3821"/>
    <x v="0"/>
    <x v="1"/>
    <n v="6.56"/>
  </r>
  <r>
    <x v="57"/>
    <x v="3044"/>
    <x v="0"/>
    <n v="4"/>
    <x v="15"/>
    <n v="3821"/>
    <x v="0"/>
    <x v="1"/>
    <n v="20.2"/>
  </r>
  <r>
    <x v="4"/>
    <x v="3045"/>
    <x v="0"/>
    <n v="4"/>
    <x v="15"/>
    <n v="3821"/>
    <x v="0"/>
    <x v="1"/>
    <n v="48.4"/>
  </r>
  <r>
    <x v="119"/>
    <x v="3046"/>
    <x v="0"/>
    <n v="5"/>
    <x v="10"/>
    <n v="1411"/>
    <x v="0"/>
    <x v="0"/>
    <n v="26.400000000000002"/>
  </r>
  <r>
    <x v="14"/>
    <x v="3047"/>
    <x v="0"/>
    <n v="5"/>
    <x v="10"/>
    <n v="1411"/>
    <x v="0"/>
    <x v="0"/>
    <n v="11.6"/>
  </r>
  <r>
    <x v="0"/>
    <x v="3048"/>
    <x v="0"/>
    <n v="1"/>
    <x v="2"/>
    <n v="1411"/>
    <x v="0"/>
    <x v="0"/>
    <n v="3.47"/>
  </r>
  <r>
    <x v="63"/>
    <x v="3049"/>
    <x v="0"/>
    <n v="10"/>
    <x v="2"/>
    <n v="4630"/>
    <x v="0"/>
    <x v="0"/>
    <n v="55.599999999999994"/>
  </r>
  <r>
    <x v="24"/>
    <x v="3050"/>
    <x v="0"/>
    <n v="2"/>
    <x v="6"/>
    <n v="862"/>
    <x v="0"/>
    <x v="1"/>
    <n v="35.119999999999997"/>
  </r>
  <r>
    <x v="114"/>
    <x v="3051"/>
    <x v="0"/>
    <n v="1"/>
    <x v="13"/>
    <n v="5018"/>
    <x v="0"/>
    <x v="1"/>
    <n v="5.79"/>
  </r>
  <r>
    <x v="12"/>
    <x v="3052"/>
    <x v="0"/>
    <n v="2"/>
    <x v="13"/>
    <n v="5018"/>
    <x v="0"/>
    <x v="1"/>
    <n v="11.46"/>
  </r>
  <r>
    <x v="2"/>
    <x v="3053"/>
    <x v="0"/>
    <n v="6"/>
    <x v="15"/>
    <n v="634"/>
    <x v="0"/>
    <x v="1"/>
    <n v="36.78"/>
  </r>
  <r>
    <x v="24"/>
    <x v="3054"/>
    <x v="0"/>
    <n v="10"/>
    <x v="6"/>
    <n v="2284"/>
    <x v="0"/>
    <x v="0"/>
    <n v="175.6"/>
  </r>
  <r>
    <x v="24"/>
    <x v="3055"/>
    <x v="0"/>
    <n v="4"/>
    <x v="6"/>
    <n v="5126"/>
    <x v="0"/>
    <x v="0"/>
    <n v="70.239999999999995"/>
  </r>
  <r>
    <x v="96"/>
    <x v="3056"/>
    <x v="1"/>
    <n v="100"/>
    <x v="3"/>
    <n v="481"/>
    <x v="13"/>
    <x v="2"/>
    <n v="164"/>
  </r>
  <r>
    <x v="19"/>
    <x v="3057"/>
    <x v="1"/>
    <n v="100"/>
    <x v="3"/>
    <n v="481"/>
    <x v="13"/>
    <x v="2"/>
    <n v="164"/>
  </r>
  <r>
    <x v="6"/>
    <x v="3058"/>
    <x v="1"/>
    <n v="150"/>
    <x v="3"/>
    <n v="481"/>
    <x v="13"/>
    <x v="2"/>
    <n v="666.00000000000011"/>
  </r>
  <r>
    <x v="34"/>
    <x v="3059"/>
    <x v="1"/>
    <n v="100"/>
    <x v="3"/>
    <n v="481"/>
    <x v="13"/>
    <x v="2"/>
    <n v="444.00000000000006"/>
  </r>
  <r>
    <x v="16"/>
    <x v="3060"/>
    <x v="1"/>
    <n v="75"/>
    <x v="3"/>
    <n v="481"/>
    <x v="13"/>
    <x v="2"/>
    <n v="639.75"/>
  </r>
  <r>
    <x v="0"/>
    <x v="3061"/>
    <x v="1"/>
    <n v="100"/>
    <x v="3"/>
    <n v="481"/>
    <x v="13"/>
    <x v="2"/>
    <n v="347"/>
  </r>
  <r>
    <x v="21"/>
    <x v="3062"/>
    <x v="1"/>
    <n v="50"/>
    <x v="3"/>
    <n v="481"/>
    <x v="13"/>
    <x v="2"/>
    <n v="308"/>
  </r>
  <r>
    <x v="63"/>
    <x v="3063"/>
    <x v="1"/>
    <n v="100"/>
    <x v="3"/>
    <n v="481"/>
    <x v="13"/>
    <x v="2"/>
    <n v="556"/>
  </r>
  <r>
    <x v="30"/>
    <x v="3064"/>
    <x v="1"/>
    <n v="150"/>
    <x v="3"/>
    <n v="481"/>
    <x v="13"/>
    <x v="2"/>
    <n v="1767"/>
  </r>
  <r>
    <x v="57"/>
    <x v="3065"/>
    <x v="1"/>
    <n v="50"/>
    <x v="3"/>
    <n v="481"/>
    <x v="13"/>
    <x v="2"/>
    <n v="252.5"/>
  </r>
  <r>
    <x v="64"/>
    <x v="3066"/>
    <x v="1"/>
    <n v="50"/>
    <x v="3"/>
    <n v="481"/>
    <x v="13"/>
    <x v="2"/>
    <n v="430.5"/>
  </r>
  <r>
    <x v="28"/>
    <x v="3067"/>
    <x v="1"/>
    <n v="50"/>
    <x v="3"/>
    <n v="481"/>
    <x v="13"/>
    <x v="2"/>
    <n v="332"/>
  </r>
  <r>
    <x v="24"/>
    <x v="3068"/>
    <x v="1"/>
    <n v="100"/>
    <x v="3"/>
    <n v="481"/>
    <x v="13"/>
    <x v="2"/>
    <n v="1755.9999999999998"/>
  </r>
  <r>
    <x v="24"/>
    <x v="3069"/>
    <x v="0"/>
    <n v="4"/>
    <x v="6"/>
    <n v="833"/>
    <x v="0"/>
    <x v="1"/>
    <n v="70.239999999999995"/>
  </r>
  <r>
    <x v="4"/>
    <x v="3070"/>
    <x v="0"/>
    <n v="2"/>
    <x v="11"/>
    <n v="4630"/>
    <x v="0"/>
    <x v="1"/>
    <n v="24.2"/>
  </r>
  <r>
    <x v="19"/>
    <x v="3071"/>
    <x v="0"/>
    <n v="2"/>
    <x v="11"/>
    <n v="4630"/>
    <x v="0"/>
    <x v="1"/>
    <n v="3.28"/>
  </r>
  <r>
    <x v="113"/>
    <x v="3072"/>
    <x v="0"/>
    <n v="8"/>
    <x v="11"/>
    <n v="4630"/>
    <x v="0"/>
    <x v="1"/>
    <n v="46.32"/>
  </r>
  <r>
    <x v="4"/>
    <x v="3073"/>
    <x v="0"/>
    <n v="4"/>
    <x v="17"/>
    <n v="5126"/>
    <x v="0"/>
    <x v="1"/>
    <n v="48.4"/>
  </r>
  <r>
    <x v="16"/>
    <x v="3074"/>
    <x v="0"/>
    <n v="4"/>
    <x v="17"/>
    <n v="5126"/>
    <x v="0"/>
    <x v="1"/>
    <n v="34.119999999999997"/>
  </r>
  <r>
    <x v="63"/>
    <x v="3075"/>
    <x v="0"/>
    <n v="4"/>
    <x v="17"/>
    <n v="5126"/>
    <x v="0"/>
    <x v="1"/>
    <n v="22.24"/>
  </r>
  <r>
    <x v="34"/>
    <x v="3076"/>
    <x v="0"/>
    <n v="2"/>
    <x v="7"/>
    <n v="4758"/>
    <x v="0"/>
    <x v="1"/>
    <n v="8.8800000000000008"/>
  </r>
  <r>
    <x v="115"/>
    <x v="3077"/>
    <x v="0"/>
    <n v="1"/>
    <x v="20"/>
    <n v="1411"/>
    <x v="0"/>
    <x v="1"/>
    <n v="6.16"/>
  </r>
  <r>
    <x v="63"/>
    <x v="3078"/>
    <x v="0"/>
    <n v="2"/>
    <x v="15"/>
    <n v="4758"/>
    <x v="0"/>
    <x v="1"/>
    <n v="11.12"/>
  </r>
  <r>
    <x v="2"/>
    <x v="3079"/>
    <x v="0"/>
    <n v="6"/>
    <x v="15"/>
    <n v="4758"/>
    <x v="0"/>
    <x v="1"/>
    <n v="36.78"/>
  </r>
  <r>
    <x v="60"/>
    <x v="3080"/>
    <x v="0"/>
    <n v="6"/>
    <x v="14"/>
    <n v="5018"/>
    <x v="0"/>
    <x v="1"/>
    <n v="30.36"/>
  </r>
  <r>
    <x v="2"/>
    <x v="3081"/>
    <x v="0"/>
    <n v="4"/>
    <x v="14"/>
    <n v="3821"/>
    <x v="0"/>
    <x v="1"/>
    <n v="24.52"/>
  </r>
  <r>
    <x v="2"/>
    <x v="3082"/>
    <x v="0"/>
    <n v="5"/>
    <x v="14"/>
    <n v="3644"/>
    <x v="0"/>
    <x v="1"/>
    <n v="30.65"/>
  </r>
  <r>
    <x v="63"/>
    <x v="3083"/>
    <x v="0"/>
    <n v="5"/>
    <x v="14"/>
    <n v="3644"/>
    <x v="0"/>
    <x v="1"/>
    <n v="27.799999999999997"/>
  </r>
  <r>
    <x v="7"/>
    <x v="3084"/>
    <x v="0"/>
    <n v="5"/>
    <x v="14"/>
    <n v="3644"/>
    <x v="0"/>
    <x v="1"/>
    <n v="32.5"/>
  </r>
  <r>
    <x v="24"/>
    <x v="3085"/>
    <x v="0"/>
    <n v="12"/>
    <x v="3"/>
    <n v="5124"/>
    <x v="0"/>
    <x v="1"/>
    <n v="210.71999999999997"/>
  </r>
  <r>
    <x v="63"/>
    <x v="3086"/>
    <x v="0"/>
    <n v="8"/>
    <x v="3"/>
    <n v="5124"/>
    <x v="0"/>
    <x v="1"/>
    <n v="44.48"/>
  </r>
  <r>
    <x v="14"/>
    <x v="3087"/>
    <x v="0"/>
    <n v="4"/>
    <x v="3"/>
    <n v="2285"/>
    <x v="0"/>
    <x v="1"/>
    <n v="9.2799999999999994"/>
  </r>
  <r>
    <x v="2"/>
    <x v="3088"/>
    <x v="0"/>
    <n v="7"/>
    <x v="3"/>
    <n v="2285"/>
    <x v="0"/>
    <x v="1"/>
    <n v="42.91"/>
  </r>
  <r>
    <x v="16"/>
    <x v="3089"/>
    <x v="0"/>
    <n v="6"/>
    <x v="3"/>
    <n v="2285"/>
    <x v="0"/>
    <x v="1"/>
    <n v="51.179999999999993"/>
  </r>
  <r>
    <x v="0"/>
    <x v="3090"/>
    <x v="0"/>
    <n v="6"/>
    <x v="3"/>
    <n v="5124"/>
    <x v="0"/>
    <x v="1"/>
    <n v="20.82"/>
  </r>
  <r>
    <x v="25"/>
    <x v="3091"/>
    <x v="0"/>
    <n v="3"/>
    <x v="3"/>
    <n v="5124"/>
    <x v="0"/>
    <x v="1"/>
    <n v="9.9599999999999991"/>
  </r>
  <r>
    <x v="6"/>
    <x v="3092"/>
    <x v="0"/>
    <n v="8"/>
    <x v="3"/>
    <n v="5124"/>
    <x v="0"/>
    <x v="1"/>
    <n v="35.520000000000003"/>
  </r>
  <r>
    <x v="34"/>
    <x v="3093"/>
    <x v="0"/>
    <n v="6"/>
    <x v="3"/>
    <n v="2285"/>
    <x v="0"/>
    <x v="1"/>
    <n v="26.64"/>
  </r>
  <r>
    <x v="24"/>
    <x v="3094"/>
    <x v="0"/>
    <n v="6"/>
    <x v="8"/>
    <n v="3821"/>
    <x v="0"/>
    <x v="1"/>
    <n v="105.35999999999999"/>
  </r>
  <r>
    <x v="6"/>
    <x v="3095"/>
    <x v="0"/>
    <n v="10"/>
    <x v="8"/>
    <n v="3821"/>
    <x v="0"/>
    <x v="1"/>
    <n v="44.400000000000006"/>
  </r>
  <r>
    <x v="108"/>
    <x v="3096"/>
    <x v="0"/>
    <n v="4"/>
    <x v="7"/>
    <n v="833"/>
    <x v="0"/>
    <x v="1"/>
    <n v="15.92"/>
  </r>
  <r>
    <x v="66"/>
    <x v="3097"/>
    <x v="0"/>
    <n v="2"/>
    <x v="0"/>
    <n v="833"/>
    <x v="0"/>
    <x v="1"/>
    <n v="8.08"/>
  </r>
  <r>
    <x v="54"/>
    <x v="3098"/>
    <x v="0"/>
    <n v="2"/>
    <x v="0"/>
    <n v="4758"/>
    <x v="0"/>
    <x v="1"/>
    <n v="19.600000000000001"/>
  </r>
  <r>
    <x v="14"/>
    <x v="3099"/>
    <x v="0"/>
    <n v="3"/>
    <x v="3"/>
    <n v="4758"/>
    <x v="0"/>
    <x v="1"/>
    <n v="6.9599999999999991"/>
  </r>
  <r>
    <x v="7"/>
    <x v="3100"/>
    <x v="0"/>
    <n v="5"/>
    <x v="8"/>
    <n v="3821"/>
    <x v="0"/>
    <x v="0"/>
    <n v="32.5"/>
  </r>
  <r>
    <x v="24"/>
    <x v="3101"/>
    <x v="0"/>
    <n v="3"/>
    <x v="15"/>
    <n v="5124"/>
    <x v="0"/>
    <x v="0"/>
    <n v="52.679999999999993"/>
  </r>
  <r>
    <x v="60"/>
    <x v="3102"/>
    <x v="0"/>
    <n v="4"/>
    <x v="14"/>
    <n v="5018"/>
    <x v="0"/>
    <x v="0"/>
    <n v="20.239999999999998"/>
  </r>
  <r>
    <x v="6"/>
    <x v="3103"/>
    <x v="0"/>
    <n v="10"/>
    <x v="14"/>
    <n v="5018"/>
    <x v="0"/>
    <x v="0"/>
    <n v="44.400000000000006"/>
  </r>
  <r>
    <x v="59"/>
    <x v="3104"/>
    <x v="0"/>
    <n v="18"/>
    <x v="14"/>
    <n v="5018"/>
    <x v="0"/>
    <x v="0"/>
    <n v="31.32"/>
  </r>
  <r>
    <x v="0"/>
    <x v="3105"/>
    <x v="0"/>
    <n v="6"/>
    <x v="14"/>
    <n v="5126"/>
    <x v="0"/>
    <x v="1"/>
    <n v="20.82"/>
  </r>
  <r>
    <x v="63"/>
    <x v="3106"/>
    <x v="0"/>
    <n v="6"/>
    <x v="14"/>
    <n v="5126"/>
    <x v="0"/>
    <x v="0"/>
    <n v="33.36"/>
  </r>
  <r>
    <x v="103"/>
    <x v="3107"/>
    <x v="0"/>
    <n v="4"/>
    <x v="14"/>
    <n v="5126"/>
    <x v="0"/>
    <x v="0"/>
    <n v="6.12"/>
  </r>
  <r>
    <x v="70"/>
    <x v="3108"/>
    <x v="0"/>
    <n v="4"/>
    <x v="14"/>
    <n v="5126"/>
    <x v="0"/>
    <x v="0"/>
    <n v="6.92"/>
  </r>
  <r>
    <x v="24"/>
    <x v="3109"/>
    <x v="0"/>
    <n v="4"/>
    <x v="19"/>
    <n v="4630"/>
    <x v="0"/>
    <x v="0"/>
    <n v="70.239999999999995"/>
  </r>
  <r>
    <x v="2"/>
    <x v="3110"/>
    <x v="0"/>
    <n v="10"/>
    <x v="14"/>
    <n v="5126"/>
    <x v="0"/>
    <x v="0"/>
    <n v="61.3"/>
  </r>
  <r>
    <x v="39"/>
    <x v="3111"/>
    <x v="0"/>
    <n v="8"/>
    <x v="14"/>
    <n v="5126"/>
    <x v="0"/>
    <x v="0"/>
    <n v="36.880000000000003"/>
  </r>
  <r>
    <x v="49"/>
    <x v="3112"/>
    <x v="0"/>
    <n v="3"/>
    <x v="14"/>
    <n v="3644"/>
    <x v="0"/>
    <x v="1"/>
    <n v="11.58"/>
  </r>
  <r>
    <x v="75"/>
    <x v="3113"/>
    <x v="0"/>
    <n v="2"/>
    <x v="8"/>
    <n v="3644"/>
    <x v="0"/>
    <x v="1"/>
    <n v="17.600000000000001"/>
  </r>
  <r>
    <x v="116"/>
    <x v="3114"/>
    <x v="0"/>
    <n v="3"/>
    <x v="17"/>
    <n v="4631"/>
    <x v="0"/>
    <x v="1"/>
    <n v="13.32"/>
  </r>
  <r>
    <x v="36"/>
    <x v="3115"/>
    <x v="0"/>
    <n v="1"/>
    <x v="17"/>
    <n v="4630"/>
    <x v="0"/>
    <x v="1"/>
    <n v="3.47"/>
  </r>
  <r>
    <x v="15"/>
    <x v="3116"/>
    <x v="0"/>
    <n v="3"/>
    <x v="17"/>
    <n v="862"/>
    <x v="0"/>
    <x v="1"/>
    <n v="14.28"/>
  </r>
  <r>
    <x v="73"/>
    <x v="3117"/>
    <x v="0"/>
    <n v="4"/>
    <x v="5"/>
    <n v="833"/>
    <x v="0"/>
    <x v="1"/>
    <n v="22.24"/>
  </r>
  <r>
    <x v="25"/>
    <x v="3118"/>
    <x v="0"/>
    <n v="3"/>
    <x v="3"/>
    <n v="4630"/>
    <x v="0"/>
    <x v="1"/>
    <n v="9.9599999999999991"/>
  </r>
  <r>
    <x v="16"/>
    <x v="3119"/>
    <x v="0"/>
    <n v="3"/>
    <x v="3"/>
    <n v="4630"/>
    <x v="0"/>
    <x v="1"/>
    <n v="25.589999999999996"/>
  </r>
  <r>
    <x v="2"/>
    <x v="3120"/>
    <x v="0"/>
    <n v="5"/>
    <x v="12"/>
    <n v="862"/>
    <x v="0"/>
    <x v="0"/>
    <n v="30.65"/>
  </r>
  <r>
    <x v="20"/>
    <x v="3121"/>
    <x v="0"/>
    <n v="5"/>
    <x v="12"/>
    <n v="862"/>
    <x v="0"/>
    <x v="0"/>
    <n v="30.4"/>
  </r>
  <r>
    <x v="16"/>
    <x v="3122"/>
    <x v="0"/>
    <n v="5"/>
    <x v="12"/>
    <n v="862"/>
    <x v="0"/>
    <x v="0"/>
    <n v="42.65"/>
  </r>
  <r>
    <x v="73"/>
    <x v="3123"/>
    <x v="0"/>
    <n v="2"/>
    <x v="4"/>
    <n v="833"/>
    <x v="0"/>
    <x v="1"/>
    <n v="11.12"/>
  </r>
  <r>
    <x v="0"/>
    <x v="3124"/>
    <x v="0"/>
    <n v="2"/>
    <x v="4"/>
    <n v="833"/>
    <x v="0"/>
    <x v="1"/>
    <n v="6.94"/>
  </r>
  <r>
    <x v="116"/>
    <x v="3125"/>
    <x v="0"/>
    <n v="3"/>
    <x v="18"/>
    <n v="3644"/>
    <x v="0"/>
    <x v="1"/>
    <n v="13.32"/>
  </r>
  <r>
    <x v="24"/>
    <x v="3126"/>
    <x v="0"/>
    <n v="5"/>
    <x v="12"/>
    <n v="862"/>
    <x v="0"/>
    <x v="1"/>
    <n v="87.8"/>
  </r>
  <r>
    <x v="6"/>
    <x v="3127"/>
    <x v="0"/>
    <n v="5"/>
    <x v="12"/>
    <n v="862"/>
    <x v="0"/>
    <x v="1"/>
    <n v="22.200000000000003"/>
  </r>
  <r>
    <x v="65"/>
    <x v="3128"/>
    <x v="0"/>
    <n v="2"/>
    <x v="12"/>
    <n v="862"/>
    <x v="0"/>
    <x v="1"/>
    <n v="8.8800000000000008"/>
  </r>
  <r>
    <x v="29"/>
    <x v="3129"/>
    <x v="0"/>
    <n v="6"/>
    <x v="15"/>
    <n v="3821"/>
    <x v="0"/>
    <x v="1"/>
    <n v="52.800000000000004"/>
  </r>
  <r>
    <x v="87"/>
    <x v="3130"/>
    <x v="0"/>
    <n v="4"/>
    <x v="15"/>
    <n v="3821"/>
    <x v="0"/>
    <x v="1"/>
    <n v="16.88"/>
  </r>
  <r>
    <x v="30"/>
    <x v="3131"/>
    <x v="0"/>
    <n v="4"/>
    <x v="15"/>
    <n v="862"/>
    <x v="0"/>
    <x v="1"/>
    <n v="47.12"/>
  </r>
  <r>
    <x v="26"/>
    <x v="3132"/>
    <x v="0"/>
    <n v="1"/>
    <x v="0"/>
    <n v="1411"/>
    <x v="0"/>
    <x v="1"/>
    <n v="6.11"/>
  </r>
  <r>
    <x v="73"/>
    <x v="3133"/>
    <x v="0"/>
    <n v="4"/>
    <x v="3"/>
    <n v="3821"/>
    <x v="0"/>
    <x v="1"/>
    <n v="22.24"/>
  </r>
  <r>
    <x v="28"/>
    <x v="3134"/>
    <x v="0"/>
    <n v="10"/>
    <x v="14"/>
    <n v="2285"/>
    <x v="0"/>
    <x v="1"/>
    <n v="66.399999999999991"/>
  </r>
  <r>
    <x v="19"/>
    <x v="3135"/>
    <x v="0"/>
    <n v="10"/>
    <x v="9"/>
    <n v="1411"/>
    <x v="0"/>
    <x v="1"/>
    <n v="16.399999999999999"/>
  </r>
  <r>
    <x v="135"/>
    <x v="3136"/>
    <x v="0"/>
    <n v="10"/>
    <x v="9"/>
    <n v="1411"/>
    <x v="0"/>
    <x v="1"/>
    <n v="16.599999999999998"/>
  </r>
  <r>
    <x v="63"/>
    <x v="3137"/>
    <x v="0"/>
    <n v="5"/>
    <x v="14"/>
    <n v="4630"/>
    <x v="0"/>
    <x v="1"/>
    <n v="27.799999999999997"/>
  </r>
  <r>
    <x v="23"/>
    <x v="3138"/>
    <x v="0"/>
    <n v="1"/>
    <x v="14"/>
    <n v="833"/>
    <x v="0"/>
    <x v="1"/>
    <n v="5.93"/>
  </r>
  <r>
    <x v="21"/>
    <x v="3139"/>
    <x v="0"/>
    <n v="2"/>
    <x v="4"/>
    <n v="577"/>
    <x v="0"/>
    <x v="1"/>
    <n v="12.32"/>
  </r>
  <r>
    <x v="19"/>
    <x v="3140"/>
    <x v="0"/>
    <n v="30"/>
    <x v="9"/>
    <n v="1411"/>
    <x v="0"/>
    <x v="1"/>
    <n v="49.199999999999996"/>
  </r>
  <r>
    <x v="96"/>
    <x v="3141"/>
    <x v="0"/>
    <n v="10"/>
    <x v="9"/>
    <n v="1411"/>
    <x v="0"/>
    <x v="1"/>
    <n v="16.399999999999999"/>
  </r>
  <r>
    <x v="13"/>
    <x v="3142"/>
    <x v="0"/>
    <n v="20"/>
    <x v="9"/>
    <n v="1411"/>
    <x v="0"/>
    <x v="0"/>
    <n v="31"/>
  </r>
  <r>
    <x v="0"/>
    <x v="3143"/>
    <x v="0"/>
    <n v="6"/>
    <x v="8"/>
    <n v="634"/>
    <x v="0"/>
    <x v="1"/>
    <n v="20.82"/>
  </r>
  <r>
    <x v="4"/>
    <x v="3144"/>
    <x v="0"/>
    <n v="2"/>
    <x v="3"/>
    <n v="4631"/>
    <x v="0"/>
    <x v="0"/>
    <n v="24.2"/>
  </r>
  <r>
    <x v="106"/>
    <x v="3145"/>
    <x v="0"/>
    <n v="3"/>
    <x v="16"/>
    <n v="4631"/>
    <x v="0"/>
    <x v="1"/>
    <n v="15"/>
  </r>
  <r>
    <x v="0"/>
    <x v="3146"/>
    <x v="0"/>
    <n v="5"/>
    <x v="16"/>
    <n v="862"/>
    <x v="0"/>
    <x v="0"/>
    <n v="17.350000000000001"/>
  </r>
  <r>
    <x v="3"/>
    <x v="3147"/>
    <x v="0"/>
    <n v="5"/>
    <x v="16"/>
    <n v="862"/>
    <x v="0"/>
    <x v="1"/>
    <n v="27.799999999999997"/>
  </r>
  <r>
    <x v="2"/>
    <x v="3148"/>
    <x v="0"/>
    <n v="8"/>
    <x v="16"/>
    <n v="862"/>
    <x v="0"/>
    <x v="0"/>
    <n v="49.04"/>
  </r>
  <r>
    <x v="113"/>
    <x v="3149"/>
    <x v="0"/>
    <n v="1"/>
    <x v="0"/>
    <n v="1411"/>
    <x v="0"/>
    <x v="1"/>
    <n v="5.79"/>
  </r>
  <r>
    <x v="0"/>
    <x v="3150"/>
    <x v="0"/>
    <n v="4"/>
    <x v="13"/>
    <n v="5018"/>
    <x v="0"/>
    <x v="1"/>
    <n v="13.88"/>
  </r>
  <r>
    <x v="2"/>
    <x v="3151"/>
    <x v="0"/>
    <n v="4"/>
    <x v="16"/>
    <n v="5018"/>
    <x v="0"/>
    <x v="1"/>
    <n v="24.52"/>
  </r>
  <r>
    <x v="24"/>
    <x v="3152"/>
    <x v="0"/>
    <n v="3"/>
    <x v="17"/>
    <n v="5018"/>
    <x v="0"/>
    <x v="1"/>
    <n v="52.679999999999993"/>
  </r>
  <r>
    <x v="24"/>
    <x v="3153"/>
    <x v="0"/>
    <n v="3"/>
    <x v="18"/>
    <n v="4758"/>
    <x v="0"/>
    <x v="1"/>
    <n v="52.679999999999993"/>
  </r>
  <r>
    <x v="25"/>
    <x v="3154"/>
    <x v="0"/>
    <n v="2"/>
    <x v="18"/>
    <n v="4630"/>
    <x v="0"/>
    <x v="1"/>
    <n v="6.64"/>
  </r>
  <r>
    <x v="16"/>
    <x v="3155"/>
    <x v="0"/>
    <n v="2"/>
    <x v="18"/>
    <n v="4630"/>
    <x v="0"/>
    <x v="1"/>
    <n v="17.059999999999999"/>
  </r>
  <r>
    <x v="57"/>
    <x v="3156"/>
    <x v="0"/>
    <n v="5"/>
    <x v="19"/>
    <n v="3644"/>
    <x v="0"/>
    <x v="1"/>
    <n v="25.25"/>
  </r>
  <r>
    <x v="30"/>
    <x v="3157"/>
    <x v="0"/>
    <n v="2"/>
    <x v="18"/>
    <n v="4631"/>
    <x v="0"/>
    <x v="1"/>
    <n v="23.56"/>
  </r>
  <r>
    <x v="87"/>
    <x v="3158"/>
    <x v="0"/>
    <n v="4"/>
    <x v="19"/>
    <n v="862"/>
    <x v="0"/>
    <x v="1"/>
    <n v="16.88"/>
  </r>
  <r>
    <x v="95"/>
    <x v="3159"/>
    <x v="0"/>
    <n v="3"/>
    <x v="16"/>
    <n v="2285"/>
    <x v="0"/>
    <x v="1"/>
    <n v="18.419999999999998"/>
  </r>
  <r>
    <x v="57"/>
    <x v="3160"/>
    <x v="0"/>
    <n v="8"/>
    <x v="15"/>
    <n v="3821"/>
    <x v="0"/>
    <x v="1"/>
    <n v="40.4"/>
  </r>
  <r>
    <x v="135"/>
    <x v="3161"/>
    <x v="0"/>
    <n v="12"/>
    <x v="9"/>
    <n v="1411"/>
    <x v="0"/>
    <x v="1"/>
    <n v="19.919999999999998"/>
  </r>
  <r>
    <x v="3"/>
    <x v="3162"/>
    <x v="0"/>
    <n v="2"/>
    <x v="4"/>
    <n v="4758"/>
    <x v="0"/>
    <x v="1"/>
    <n v="11.12"/>
  </r>
  <r>
    <x v="80"/>
    <x v="3163"/>
    <x v="0"/>
    <n v="2"/>
    <x v="14"/>
    <n v="5124"/>
    <x v="0"/>
    <x v="1"/>
    <n v="8.44"/>
  </r>
  <r>
    <x v="87"/>
    <x v="3164"/>
    <x v="0"/>
    <n v="2"/>
    <x v="14"/>
    <n v="5124"/>
    <x v="0"/>
    <x v="1"/>
    <n v="8.44"/>
  </r>
  <r>
    <x v="32"/>
    <x v="3165"/>
    <x v="0"/>
    <n v="1"/>
    <x v="15"/>
    <n v="3644"/>
    <x v="0"/>
    <x v="1"/>
    <n v="4.38"/>
  </r>
  <r>
    <x v="51"/>
    <x v="3166"/>
    <x v="0"/>
    <n v="1"/>
    <x v="15"/>
    <n v="3644"/>
    <x v="0"/>
    <x v="1"/>
    <n v="4"/>
  </r>
  <r>
    <x v="8"/>
    <x v="3167"/>
    <x v="0"/>
    <n v="3"/>
    <x v="0"/>
    <n v="577"/>
    <x v="0"/>
    <x v="1"/>
    <n v="36.480000000000004"/>
  </r>
  <r>
    <x v="73"/>
    <x v="3168"/>
    <x v="0"/>
    <n v="2"/>
    <x v="0"/>
    <n v="577"/>
    <x v="0"/>
    <x v="1"/>
    <n v="11.12"/>
  </r>
  <r>
    <x v="24"/>
    <x v="3169"/>
    <x v="0"/>
    <n v="5"/>
    <x v="19"/>
    <n v="4631"/>
    <x v="0"/>
    <x v="1"/>
    <n v="87.8"/>
  </r>
  <r>
    <x v="15"/>
    <x v="3170"/>
    <x v="0"/>
    <n v="3"/>
    <x v="17"/>
    <n v="5126"/>
    <x v="0"/>
    <x v="1"/>
    <n v="14.28"/>
  </r>
  <r>
    <x v="113"/>
    <x v="3171"/>
    <x v="0"/>
    <n v="1"/>
    <x v="0"/>
    <n v="1411"/>
    <x v="0"/>
    <x v="1"/>
    <n v="5.79"/>
  </r>
  <r>
    <x v="0"/>
    <x v="3172"/>
    <x v="0"/>
    <n v="6"/>
    <x v="3"/>
    <n v="3821"/>
    <x v="0"/>
    <x v="1"/>
    <n v="20.82"/>
  </r>
  <r>
    <x v="74"/>
    <x v="3173"/>
    <x v="0"/>
    <n v="1"/>
    <x v="3"/>
    <n v="833"/>
    <x v="0"/>
    <x v="1"/>
    <n v="6.16"/>
  </r>
  <r>
    <x v="135"/>
    <x v="3174"/>
    <x v="0"/>
    <n v="3"/>
    <x v="3"/>
    <n v="833"/>
    <x v="0"/>
    <x v="1"/>
    <n v="4.9799999999999995"/>
  </r>
  <r>
    <x v="92"/>
    <x v="3175"/>
    <x v="0"/>
    <n v="5"/>
    <x v="3"/>
    <n v="833"/>
    <x v="0"/>
    <x v="1"/>
    <n v="8.1999999999999993"/>
  </r>
  <r>
    <x v="16"/>
    <x v="3176"/>
    <x v="0"/>
    <n v="4"/>
    <x v="8"/>
    <n v="860"/>
    <x v="0"/>
    <x v="1"/>
    <n v="34.119999999999997"/>
  </r>
  <r>
    <x v="0"/>
    <x v="3177"/>
    <x v="0"/>
    <n v="4"/>
    <x v="19"/>
    <n v="5018"/>
    <x v="0"/>
    <x v="1"/>
    <n v="13.88"/>
  </r>
  <r>
    <x v="0"/>
    <x v="3178"/>
    <x v="0"/>
    <n v="10"/>
    <x v="10"/>
    <n v="3821"/>
    <x v="0"/>
    <x v="0"/>
    <n v="34.700000000000003"/>
  </r>
  <r>
    <x v="73"/>
    <x v="3179"/>
    <x v="0"/>
    <n v="10"/>
    <x v="1"/>
    <n v="3821"/>
    <x v="0"/>
    <x v="0"/>
    <n v="55.599999999999994"/>
  </r>
  <r>
    <x v="14"/>
    <x v="3180"/>
    <x v="0"/>
    <n v="10"/>
    <x v="5"/>
    <n v="3821"/>
    <x v="0"/>
    <x v="0"/>
    <n v="23.2"/>
  </r>
  <r>
    <x v="43"/>
    <x v="3181"/>
    <x v="0"/>
    <n v="1"/>
    <x v="1"/>
    <n v="577"/>
    <x v="0"/>
    <x v="0"/>
    <n v="1.89"/>
  </r>
  <r>
    <x v="14"/>
    <x v="3182"/>
    <x v="0"/>
    <n v="1"/>
    <x v="22"/>
    <n v="577"/>
    <x v="0"/>
    <x v="0"/>
    <n v="2.3199999999999998"/>
  </r>
  <r>
    <x v="63"/>
    <x v="3183"/>
    <x v="0"/>
    <n v="1"/>
    <x v="1"/>
    <n v="577"/>
    <x v="0"/>
    <x v="0"/>
    <n v="5.56"/>
  </r>
  <r>
    <x v="108"/>
    <x v="3184"/>
    <x v="0"/>
    <n v="1"/>
    <x v="1"/>
    <n v="577"/>
    <x v="0"/>
    <x v="0"/>
    <n v="3.98"/>
  </r>
  <r>
    <x v="19"/>
    <x v="3185"/>
    <x v="0"/>
    <n v="3"/>
    <x v="18"/>
    <n v="4631"/>
    <x v="0"/>
    <x v="1"/>
    <n v="4.92"/>
  </r>
  <r>
    <x v="57"/>
    <x v="3186"/>
    <x v="0"/>
    <n v="5"/>
    <x v="18"/>
    <n v="4631"/>
    <x v="0"/>
    <x v="1"/>
    <n v="25.25"/>
  </r>
  <r>
    <x v="96"/>
    <x v="3187"/>
    <x v="0"/>
    <n v="1"/>
    <x v="10"/>
    <n v="577"/>
    <x v="0"/>
    <x v="1"/>
    <n v="1.64"/>
  </r>
  <r>
    <x v="24"/>
    <x v="3188"/>
    <x v="0"/>
    <n v="5"/>
    <x v="7"/>
    <n v="5126"/>
    <x v="0"/>
    <x v="0"/>
    <n v="87.8"/>
  </r>
  <r>
    <x v="2"/>
    <x v="3189"/>
    <x v="0"/>
    <n v="3"/>
    <x v="14"/>
    <n v="5018"/>
    <x v="0"/>
    <x v="1"/>
    <n v="18.39"/>
  </r>
  <r>
    <x v="4"/>
    <x v="3190"/>
    <x v="0"/>
    <n v="6"/>
    <x v="14"/>
    <n v="5018"/>
    <x v="0"/>
    <x v="1"/>
    <n v="72.599999999999994"/>
  </r>
  <r>
    <x v="63"/>
    <x v="3191"/>
    <x v="0"/>
    <n v="3"/>
    <x v="14"/>
    <n v="5018"/>
    <x v="0"/>
    <x v="1"/>
    <n v="16.68"/>
  </r>
  <r>
    <x v="28"/>
    <x v="3192"/>
    <x v="0"/>
    <n v="4"/>
    <x v="14"/>
    <n v="5018"/>
    <x v="0"/>
    <x v="1"/>
    <n v="26.56"/>
  </r>
  <r>
    <x v="3"/>
    <x v="3193"/>
    <x v="0"/>
    <n v="4"/>
    <x v="14"/>
    <n v="2285"/>
    <x v="0"/>
    <x v="1"/>
    <n v="22.24"/>
  </r>
  <r>
    <x v="0"/>
    <x v="3194"/>
    <x v="0"/>
    <n v="4"/>
    <x v="14"/>
    <n v="3644"/>
    <x v="0"/>
    <x v="1"/>
    <n v="13.88"/>
  </r>
  <r>
    <x v="16"/>
    <x v="3195"/>
    <x v="0"/>
    <n v="5"/>
    <x v="14"/>
    <n v="3644"/>
    <x v="0"/>
    <x v="1"/>
    <n v="42.65"/>
  </r>
  <r>
    <x v="24"/>
    <x v="3196"/>
    <x v="0"/>
    <n v="4"/>
    <x v="14"/>
    <n v="5124"/>
    <x v="0"/>
    <x v="1"/>
    <n v="70.239999999999995"/>
  </r>
  <r>
    <x v="0"/>
    <x v="3197"/>
    <x v="0"/>
    <n v="6"/>
    <x v="10"/>
    <n v="833"/>
    <x v="0"/>
    <x v="1"/>
    <n v="20.82"/>
  </r>
  <r>
    <x v="76"/>
    <x v="3198"/>
    <x v="0"/>
    <n v="1"/>
    <x v="19"/>
    <n v="4630"/>
    <x v="0"/>
    <x v="0"/>
    <n v="4.4400000000000004"/>
  </r>
  <r>
    <x v="34"/>
    <x v="3199"/>
    <x v="0"/>
    <n v="5"/>
    <x v="19"/>
    <n v="4630"/>
    <x v="0"/>
    <x v="0"/>
    <n v="22.200000000000003"/>
  </r>
  <r>
    <x v="120"/>
    <x v="3200"/>
    <x v="0"/>
    <n v="1"/>
    <x v="19"/>
    <n v="4630"/>
    <x v="0"/>
    <x v="0"/>
    <n v="1.56"/>
  </r>
  <r>
    <x v="0"/>
    <x v="3201"/>
    <x v="0"/>
    <n v="5"/>
    <x v="19"/>
    <n v="4630"/>
    <x v="0"/>
    <x v="0"/>
    <n v="17.350000000000001"/>
  </r>
  <r>
    <x v="63"/>
    <x v="3202"/>
    <x v="0"/>
    <n v="5"/>
    <x v="19"/>
    <n v="4630"/>
    <x v="0"/>
    <x v="0"/>
    <n v="27.799999999999997"/>
  </r>
  <r>
    <x v="116"/>
    <x v="3203"/>
    <x v="0"/>
    <n v="12"/>
    <x v="0"/>
    <n v="833"/>
    <x v="0"/>
    <x v="0"/>
    <n v="53.28"/>
  </r>
  <r>
    <x v="95"/>
    <x v="3204"/>
    <x v="0"/>
    <n v="2"/>
    <x v="0"/>
    <n v="833"/>
    <x v="0"/>
    <x v="0"/>
    <n v="12.28"/>
  </r>
  <r>
    <x v="24"/>
    <x v="3205"/>
    <x v="0"/>
    <n v="3"/>
    <x v="19"/>
    <n v="4630"/>
    <x v="0"/>
    <x v="0"/>
    <n v="52.679999999999993"/>
  </r>
  <r>
    <x v="116"/>
    <x v="3206"/>
    <x v="0"/>
    <n v="12"/>
    <x v="0"/>
    <n v="833"/>
    <x v="0"/>
    <x v="0"/>
    <n v="53.28"/>
  </r>
  <r>
    <x v="64"/>
    <x v="3207"/>
    <x v="0"/>
    <n v="2"/>
    <x v="19"/>
    <n v="4630"/>
    <x v="0"/>
    <x v="0"/>
    <n v="17.22"/>
  </r>
  <r>
    <x v="67"/>
    <x v="3208"/>
    <x v="0"/>
    <n v="2"/>
    <x v="10"/>
    <n v="5124"/>
    <x v="0"/>
    <x v="1"/>
    <n v="8.08"/>
  </r>
  <r>
    <x v="152"/>
    <x v="3209"/>
    <x v="0"/>
    <n v="1"/>
    <x v="10"/>
    <n v="577"/>
    <x v="0"/>
    <x v="0"/>
    <n v="2.75"/>
  </r>
  <r>
    <x v="66"/>
    <x v="3210"/>
    <x v="0"/>
    <n v="2"/>
    <x v="10"/>
    <n v="577"/>
    <x v="0"/>
    <x v="1"/>
    <n v="8.08"/>
  </r>
  <r>
    <x v="24"/>
    <x v="3211"/>
    <x v="0"/>
    <n v="4"/>
    <x v="8"/>
    <n v="5126"/>
    <x v="0"/>
    <x v="0"/>
    <n v="70.239999999999995"/>
  </r>
  <r>
    <x v="6"/>
    <x v="3212"/>
    <x v="0"/>
    <n v="4"/>
    <x v="8"/>
    <n v="5126"/>
    <x v="0"/>
    <x v="0"/>
    <n v="17.760000000000002"/>
  </r>
  <r>
    <x v="2"/>
    <x v="3213"/>
    <x v="0"/>
    <n v="8"/>
    <x v="15"/>
    <n v="3821"/>
    <x v="0"/>
    <x v="1"/>
    <n v="49.04"/>
  </r>
  <r>
    <x v="0"/>
    <x v="3214"/>
    <x v="0"/>
    <n v="6"/>
    <x v="15"/>
    <n v="3821"/>
    <x v="0"/>
    <x v="1"/>
    <n v="20.82"/>
  </r>
  <r>
    <x v="58"/>
    <x v="3215"/>
    <x v="0"/>
    <n v="5"/>
    <x v="14"/>
    <n v="3644"/>
    <x v="0"/>
    <x v="1"/>
    <n v="27.799999999999997"/>
  </r>
  <r>
    <x v="75"/>
    <x v="3216"/>
    <x v="0"/>
    <n v="5"/>
    <x v="14"/>
    <n v="3644"/>
    <x v="0"/>
    <x v="1"/>
    <n v="44"/>
  </r>
  <r>
    <x v="86"/>
    <x v="3217"/>
    <x v="0"/>
    <n v="5"/>
    <x v="14"/>
    <n v="3644"/>
    <x v="0"/>
    <x v="1"/>
    <n v="50.199999999999996"/>
  </r>
  <r>
    <x v="4"/>
    <x v="3218"/>
    <x v="0"/>
    <n v="1"/>
    <x v="13"/>
    <n v="4630"/>
    <x v="0"/>
    <x v="0"/>
    <n v="12.1"/>
  </r>
  <r>
    <x v="106"/>
    <x v="3219"/>
    <x v="0"/>
    <n v="2"/>
    <x v="13"/>
    <n v="4630"/>
    <x v="0"/>
    <x v="0"/>
    <n v="10"/>
  </r>
  <r>
    <x v="54"/>
    <x v="3220"/>
    <x v="0"/>
    <n v="2"/>
    <x v="13"/>
    <n v="4630"/>
    <x v="0"/>
    <x v="0"/>
    <n v="19.600000000000001"/>
  </r>
  <r>
    <x v="57"/>
    <x v="3221"/>
    <x v="0"/>
    <n v="4"/>
    <x v="13"/>
    <n v="4630"/>
    <x v="0"/>
    <x v="0"/>
    <n v="20.2"/>
  </r>
  <r>
    <x v="31"/>
    <x v="3222"/>
    <x v="0"/>
    <n v="1"/>
    <x v="13"/>
    <n v="4630"/>
    <x v="0"/>
    <x v="0"/>
    <n v="2.97"/>
  </r>
  <r>
    <x v="67"/>
    <x v="3223"/>
    <x v="0"/>
    <n v="1"/>
    <x v="10"/>
    <n v="4630"/>
    <x v="0"/>
    <x v="1"/>
    <n v="4.04"/>
  </r>
  <r>
    <x v="82"/>
    <x v="3224"/>
    <x v="0"/>
    <n v="2"/>
    <x v="0"/>
    <n v="833"/>
    <x v="0"/>
    <x v="1"/>
    <n v="12.16"/>
  </r>
  <r>
    <x v="24"/>
    <x v="3225"/>
    <x v="0"/>
    <n v="5"/>
    <x v="6"/>
    <n v="5126"/>
    <x v="0"/>
    <x v="0"/>
    <n v="87.8"/>
  </r>
  <r>
    <x v="0"/>
    <x v="3226"/>
    <x v="0"/>
    <n v="4"/>
    <x v="6"/>
    <n v="5126"/>
    <x v="0"/>
    <x v="0"/>
    <n v="13.88"/>
  </r>
  <r>
    <x v="2"/>
    <x v="3227"/>
    <x v="0"/>
    <n v="3"/>
    <x v="6"/>
    <n v="5126"/>
    <x v="0"/>
    <x v="0"/>
    <n v="18.39"/>
  </r>
  <r>
    <x v="63"/>
    <x v="3228"/>
    <x v="0"/>
    <n v="3"/>
    <x v="6"/>
    <n v="5126"/>
    <x v="0"/>
    <x v="0"/>
    <n v="16.68"/>
  </r>
  <r>
    <x v="60"/>
    <x v="3229"/>
    <x v="0"/>
    <n v="3"/>
    <x v="6"/>
    <n v="5126"/>
    <x v="0"/>
    <x v="0"/>
    <n v="15.18"/>
  </r>
  <r>
    <x v="108"/>
    <x v="3230"/>
    <x v="0"/>
    <n v="3"/>
    <x v="14"/>
    <n v="2285"/>
    <x v="0"/>
    <x v="1"/>
    <n v="11.94"/>
  </r>
  <r>
    <x v="12"/>
    <x v="3231"/>
    <x v="0"/>
    <n v="3"/>
    <x v="15"/>
    <n v="2285"/>
    <x v="0"/>
    <x v="1"/>
    <n v="17.190000000000001"/>
  </r>
  <r>
    <x v="155"/>
    <x v="3232"/>
    <x v="0"/>
    <n v="4"/>
    <x v="16"/>
    <n v="4630"/>
    <x v="0"/>
    <x v="0"/>
    <n v="22.52"/>
  </r>
  <r>
    <x v="34"/>
    <x v="3233"/>
    <x v="0"/>
    <n v="5"/>
    <x v="16"/>
    <n v="4630"/>
    <x v="0"/>
    <x v="0"/>
    <n v="22.200000000000003"/>
  </r>
  <r>
    <x v="24"/>
    <x v="3234"/>
    <x v="0"/>
    <n v="10"/>
    <x v="16"/>
    <n v="4630"/>
    <x v="0"/>
    <x v="0"/>
    <n v="175.6"/>
  </r>
  <r>
    <x v="0"/>
    <x v="3235"/>
    <x v="0"/>
    <n v="4"/>
    <x v="14"/>
    <n v="5018"/>
    <x v="0"/>
    <x v="0"/>
    <n v="13.88"/>
  </r>
  <r>
    <x v="2"/>
    <x v="3236"/>
    <x v="0"/>
    <n v="4"/>
    <x v="14"/>
    <n v="5018"/>
    <x v="0"/>
    <x v="0"/>
    <n v="24.52"/>
  </r>
  <r>
    <x v="24"/>
    <x v="3237"/>
    <x v="0"/>
    <n v="10"/>
    <x v="11"/>
    <n v="2284"/>
    <x v="0"/>
    <x v="0"/>
    <n v="175.6"/>
  </r>
  <r>
    <x v="24"/>
    <x v="3238"/>
    <x v="0"/>
    <n v="10"/>
    <x v="12"/>
    <n v="3644"/>
    <x v="0"/>
    <x v="0"/>
    <n v="175.6"/>
  </r>
  <r>
    <x v="142"/>
    <x v="3239"/>
    <x v="0"/>
    <n v="1"/>
    <x v="15"/>
    <n v="862"/>
    <x v="0"/>
    <x v="0"/>
    <n v="4.42"/>
  </r>
  <r>
    <x v="67"/>
    <x v="3240"/>
    <x v="0"/>
    <n v="1"/>
    <x v="12"/>
    <n v="862"/>
    <x v="0"/>
    <x v="0"/>
    <n v="4.04"/>
  </r>
  <r>
    <x v="2"/>
    <x v="3241"/>
    <x v="0"/>
    <n v="10"/>
    <x v="12"/>
    <n v="833"/>
    <x v="0"/>
    <x v="0"/>
    <n v="61.3"/>
  </r>
  <r>
    <x v="95"/>
    <x v="3242"/>
    <x v="0"/>
    <n v="4"/>
    <x v="15"/>
    <n v="833"/>
    <x v="0"/>
    <x v="0"/>
    <n v="24.56"/>
  </r>
  <r>
    <x v="73"/>
    <x v="3243"/>
    <x v="0"/>
    <n v="6"/>
    <x v="10"/>
    <n v="833"/>
    <x v="0"/>
    <x v="0"/>
    <n v="33.36"/>
  </r>
  <r>
    <x v="0"/>
    <x v="3244"/>
    <x v="0"/>
    <n v="8"/>
    <x v="10"/>
    <n v="833"/>
    <x v="0"/>
    <x v="0"/>
    <n v="27.76"/>
  </r>
  <r>
    <x v="18"/>
    <x v="3245"/>
    <x v="0"/>
    <n v="1"/>
    <x v="18"/>
    <n v="1411"/>
    <x v="0"/>
    <x v="1"/>
    <n v="6.53"/>
  </r>
  <r>
    <x v="131"/>
    <x v="3246"/>
    <x v="0"/>
    <n v="2"/>
    <x v="9"/>
    <n v="5018"/>
    <x v="0"/>
    <x v="1"/>
    <n v="4.2"/>
  </r>
  <r>
    <x v="106"/>
    <x v="3247"/>
    <x v="0"/>
    <n v="10"/>
    <x v="7"/>
    <n v="862"/>
    <x v="0"/>
    <x v="1"/>
    <n v="50"/>
  </r>
  <r>
    <x v="119"/>
    <x v="3248"/>
    <x v="0"/>
    <n v="3"/>
    <x v="15"/>
    <n v="4630"/>
    <x v="0"/>
    <x v="0"/>
    <n v="15.84"/>
  </r>
  <r>
    <x v="2"/>
    <x v="3249"/>
    <x v="0"/>
    <n v="7"/>
    <x v="15"/>
    <n v="3644"/>
    <x v="0"/>
    <x v="1"/>
    <n v="42.91"/>
  </r>
  <r>
    <x v="37"/>
    <x v="3250"/>
    <x v="0"/>
    <n v="6"/>
    <x v="18"/>
    <n v="862"/>
    <x v="0"/>
    <x v="0"/>
    <n v="9.84"/>
  </r>
  <r>
    <x v="31"/>
    <x v="3251"/>
    <x v="0"/>
    <n v="5"/>
    <x v="15"/>
    <n v="862"/>
    <x v="0"/>
    <x v="0"/>
    <n v="14.850000000000001"/>
  </r>
  <r>
    <x v="60"/>
    <x v="3252"/>
    <x v="0"/>
    <n v="5"/>
    <x v="15"/>
    <n v="862"/>
    <x v="0"/>
    <x v="0"/>
    <n v="25.299999999999997"/>
  </r>
  <r>
    <x v="29"/>
    <x v="3253"/>
    <x v="0"/>
    <n v="1"/>
    <x v="6"/>
    <n v="2284"/>
    <x v="0"/>
    <x v="1"/>
    <n v="8.8000000000000007"/>
  </r>
  <r>
    <x v="75"/>
    <x v="3254"/>
    <x v="0"/>
    <n v="1"/>
    <x v="6"/>
    <n v="2284"/>
    <x v="0"/>
    <x v="1"/>
    <n v="8.8000000000000007"/>
  </r>
  <r>
    <x v="60"/>
    <x v="3255"/>
    <x v="0"/>
    <n v="4"/>
    <x v="18"/>
    <n v="4758"/>
    <x v="0"/>
    <x v="1"/>
    <n v="20.239999999999998"/>
  </r>
  <r>
    <x v="97"/>
    <x v="3256"/>
    <x v="0"/>
    <n v="2"/>
    <x v="6"/>
    <n v="5126"/>
    <x v="0"/>
    <x v="1"/>
    <n v="1.38"/>
  </r>
  <r>
    <x v="16"/>
    <x v="3257"/>
    <x v="0"/>
    <n v="1"/>
    <x v="9"/>
    <n v="833"/>
    <x v="0"/>
    <x v="1"/>
    <n v="8.5299999999999994"/>
  </r>
  <r>
    <x v="73"/>
    <x v="3258"/>
    <x v="0"/>
    <n v="3"/>
    <x v="9"/>
    <n v="833"/>
    <x v="0"/>
    <x v="1"/>
    <n v="16.68"/>
  </r>
  <r>
    <x v="113"/>
    <x v="3259"/>
    <x v="0"/>
    <n v="3"/>
    <x v="19"/>
    <n v="3644"/>
    <x v="0"/>
    <x v="1"/>
    <n v="17.37"/>
  </r>
  <r>
    <x v="142"/>
    <x v="3260"/>
    <x v="0"/>
    <n v="2"/>
    <x v="3"/>
    <n v="3438"/>
    <x v="0"/>
    <x v="0"/>
    <n v="8.84"/>
  </r>
  <r>
    <x v="19"/>
    <x v="3261"/>
    <x v="0"/>
    <n v="4"/>
    <x v="3"/>
    <n v="3438"/>
    <x v="0"/>
    <x v="0"/>
    <n v="6.56"/>
  </r>
  <r>
    <x v="22"/>
    <x v="3262"/>
    <x v="0"/>
    <n v="2"/>
    <x v="3"/>
    <n v="3438"/>
    <x v="0"/>
    <x v="0"/>
    <n v="1.46"/>
  </r>
  <r>
    <x v="74"/>
    <x v="3263"/>
    <x v="0"/>
    <n v="4"/>
    <x v="3"/>
    <n v="3438"/>
    <x v="0"/>
    <x v="0"/>
    <n v="24.64"/>
  </r>
  <r>
    <x v="0"/>
    <x v="3264"/>
    <x v="0"/>
    <n v="4"/>
    <x v="3"/>
    <n v="3438"/>
    <x v="0"/>
    <x v="0"/>
    <n v="13.88"/>
  </r>
  <r>
    <x v="25"/>
    <x v="3265"/>
    <x v="0"/>
    <n v="3"/>
    <x v="3"/>
    <n v="3438"/>
    <x v="0"/>
    <x v="0"/>
    <n v="9.9599999999999991"/>
  </r>
  <r>
    <x v="16"/>
    <x v="3266"/>
    <x v="0"/>
    <n v="4"/>
    <x v="3"/>
    <n v="3438"/>
    <x v="0"/>
    <x v="0"/>
    <n v="34.119999999999997"/>
  </r>
  <r>
    <x v="2"/>
    <x v="3267"/>
    <x v="0"/>
    <n v="3"/>
    <x v="3"/>
    <n v="3438"/>
    <x v="0"/>
    <x v="0"/>
    <n v="18.39"/>
  </r>
  <r>
    <x v="14"/>
    <x v="3268"/>
    <x v="0"/>
    <n v="3"/>
    <x v="3"/>
    <n v="3438"/>
    <x v="0"/>
    <x v="0"/>
    <n v="6.9599999999999991"/>
  </r>
  <r>
    <x v="63"/>
    <x v="3269"/>
    <x v="0"/>
    <n v="3"/>
    <x v="3"/>
    <n v="3438"/>
    <x v="0"/>
    <x v="0"/>
    <n v="16.68"/>
  </r>
  <r>
    <x v="30"/>
    <x v="3270"/>
    <x v="0"/>
    <n v="3"/>
    <x v="3"/>
    <n v="3438"/>
    <x v="0"/>
    <x v="0"/>
    <n v="35.339999999999996"/>
  </r>
  <r>
    <x v="28"/>
    <x v="3271"/>
    <x v="0"/>
    <n v="3"/>
    <x v="3"/>
    <n v="3438"/>
    <x v="0"/>
    <x v="0"/>
    <n v="19.919999999999998"/>
  </r>
  <r>
    <x v="120"/>
    <x v="3272"/>
    <x v="0"/>
    <n v="4"/>
    <x v="13"/>
    <n v="2285"/>
    <x v="0"/>
    <x v="1"/>
    <n v="6.24"/>
  </r>
  <r>
    <x v="142"/>
    <x v="3273"/>
    <x v="0"/>
    <n v="4"/>
    <x v="10"/>
    <n v="3438"/>
    <x v="0"/>
    <x v="1"/>
    <n v="17.68"/>
  </r>
  <r>
    <x v="0"/>
    <x v="3274"/>
    <x v="0"/>
    <n v="3"/>
    <x v="6"/>
    <n v="833"/>
    <x v="0"/>
    <x v="1"/>
    <n v="10.41"/>
  </r>
  <r>
    <x v="2"/>
    <x v="3275"/>
    <x v="0"/>
    <n v="5"/>
    <x v="5"/>
    <n v="833"/>
    <x v="0"/>
    <x v="1"/>
    <n v="30.65"/>
  </r>
  <r>
    <x v="19"/>
    <x v="3276"/>
    <x v="1"/>
    <n v="250"/>
    <x v="3"/>
    <n v="3825"/>
    <x v="14"/>
    <x v="2"/>
    <n v="410"/>
  </r>
  <r>
    <x v="124"/>
    <x v="3277"/>
    <x v="1"/>
    <n v="50"/>
    <x v="3"/>
    <n v="3825"/>
    <x v="14"/>
    <x v="2"/>
    <n v="224.00000000000003"/>
  </r>
  <r>
    <x v="6"/>
    <x v="3278"/>
    <x v="1"/>
    <n v="100"/>
    <x v="3"/>
    <n v="3825"/>
    <x v="14"/>
    <x v="2"/>
    <n v="444.00000000000006"/>
  </r>
  <r>
    <x v="16"/>
    <x v="3279"/>
    <x v="1"/>
    <n v="75"/>
    <x v="3"/>
    <n v="3825"/>
    <x v="14"/>
    <x v="2"/>
    <n v="639.75"/>
  </r>
  <r>
    <x v="14"/>
    <x v="3280"/>
    <x v="1"/>
    <n v="100"/>
    <x v="3"/>
    <n v="3825"/>
    <x v="14"/>
    <x v="2"/>
    <n v="231.99999999999997"/>
  </r>
  <r>
    <x v="2"/>
    <x v="3281"/>
    <x v="1"/>
    <n v="100"/>
    <x v="3"/>
    <n v="3825"/>
    <x v="14"/>
    <x v="2"/>
    <n v="613"/>
  </r>
  <r>
    <x v="63"/>
    <x v="3282"/>
    <x v="1"/>
    <n v="100"/>
    <x v="3"/>
    <n v="3825"/>
    <x v="14"/>
    <x v="2"/>
    <n v="556"/>
  </r>
  <r>
    <x v="12"/>
    <x v="3283"/>
    <x v="1"/>
    <n v="100"/>
    <x v="3"/>
    <n v="3825"/>
    <x v="14"/>
    <x v="2"/>
    <n v="573"/>
  </r>
  <r>
    <x v="29"/>
    <x v="3284"/>
    <x v="1"/>
    <n v="75"/>
    <x v="3"/>
    <n v="3825"/>
    <x v="14"/>
    <x v="2"/>
    <n v="660"/>
  </r>
  <r>
    <x v="24"/>
    <x v="3285"/>
    <x v="1"/>
    <n v="200"/>
    <x v="3"/>
    <n v="3825"/>
    <x v="14"/>
    <x v="2"/>
    <n v="3511.9999999999995"/>
  </r>
  <r>
    <x v="64"/>
    <x v="3286"/>
    <x v="0"/>
    <n v="2"/>
    <x v="13"/>
    <n v="860"/>
    <x v="0"/>
    <x v="1"/>
    <n v="17.22"/>
  </r>
  <r>
    <x v="63"/>
    <x v="3287"/>
    <x v="0"/>
    <n v="5"/>
    <x v="14"/>
    <n v="5126"/>
    <x v="0"/>
    <x v="1"/>
    <n v="27.799999999999997"/>
  </r>
  <r>
    <x v="63"/>
    <x v="3288"/>
    <x v="0"/>
    <n v="1"/>
    <x v="18"/>
    <n v="4758"/>
    <x v="0"/>
    <x v="1"/>
    <n v="5.56"/>
  </r>
  <r>
    <x v="14"/>
    <x v="3289"/>
    <x v="0"/>
    <n v="1"/>
    <x v="18"/>
    <n v="4758"/>
    <x v="0"/>
    <x v="1"/>
    <n v="2.3199999999999998"/>
  </r>
  <r>
    <x v="63"/>
    <x v="3290"/>
    <x v="0"/>
    <n v="10"/>
    <x v="18"/>
    <n v="860"/>
    <x v="0"/>
    <x v="0"/>
    <n v="55.599999999999994"/>
  </r>
  <r>
    <x v="58"/>
    <x v="3291"/>
    <x v="0"/>
    <n v="10"/>
    <x v="18"/>
    <n v="860"/>
    <x v="0"/>
    <x v="0"/>
    <n v="55.599999999999994"/>
  </r>
  <r>
    <x v="44"/>
    <x v="3292"/>
    <x v="0"/>
    <n v="10"/>
    <x v="18"/>
    <n v="860"/>
    <x v="0"/>
    <x v="0"/>
    <n v="57.300000000000004"/>
  </r>
  <r>
    <x v="30"/>
    <x v="3293"/>
    <x v="0"/>
    <n v="3"/>
    <x v="18"/>
    <n v="860"/>
    <x v="0"/>
    <x v="0"/>
    <n v="35.339999999999996"/>
  </r>
  <r>
    <x v="34"/>
    <x v="3294"/>
    <x v="0"/>
    <n v="20"/>
    <x v="9"/>
    <n v="577"/>
    <x v="0"/>
    <x v="0"/>
    <n v="88.800000000000011"/>
  </r>
  <r>
    <x v="96"/>
    <x v="3295"/>
    <x v="0"/>
    <n v="7"/>
    <x v="9"/>
    <n v="577"/>
    <x v="0"/>
    <x v="1"/>
    <n v="11.479999999999999"/>
  </r>
  <r>
    <x v="19"/>
    <x v="3296"/>
    <x v="0"/>
    <n v="24"/>
    <x v="9"/>
    <n v="577"/>
    <x v="0"/>
    <x v="1"/>
    <n v="39.36"/>
  </r>
  <r>
    <x v="58"/>
    <x v="3297"/>
    <x v="0"/>
    <n v="3"/>
    <x v="8"/>
    <n v="2284"/>
    <x v="0"/>
    <x v="1"/>
    <n v="16.68"/>
  </r>
  <r>
    <x v="44"/>
    <x v="3298"/>
    <x v="0"/>
    <n v="4"/>
    <x v="9"/>
    <n v="5124"/>
    <x v="0"/>
    <x v="1"/>
    <n v="22.92"/>
  </r>
  <r>
    <x v="57"/>
    <x v="3299"/>
    <x v="0"/>
    <n v="4"/>
    <x v="14"/>
    <n v="5124"/>
    <x v="0"/>
    <x v="1"/>
    <n v="20.2"/>
  </r>
  <r>
    <x v="0"/>
    <x v="3300"/>
    <x v="0"/>
    <n v="4"/>
    <x v="14"/>
    <n v="5124"/>
    <x v="0"/>
    <x v="1"/>
    <n v="13.88"/>
  </r>
  <r>
    <x v="86"/>
    <x v="3301"/>
    <x v="0"/>
    <n v="4"/>
    <x v="14"/>
    <n v="3821"/>
    <x v="0"/>
    <x v="1"/>
    <n v="40.159999999999997"/>
  </r>
  <r>
    <x v="28"/>
    <x v="3302"/>
    <x v="0"/>
    <n v="4"/>
    <x v="14"/>
    <n v="5018"/>
    <x v="0"/>
    <x v="1"/>
    <n v="26.56"/>
  </r>
  <r>
    <x v="2"/>
    <x v="3303"/>
    <x v="0"/>
    <n v="4"/>
    <x v="14"/>
    <n v="5018"/>
    <x v="0"/>
    <x v="1"/>
    <n v="24.52"/>
  </r>
  <r>
    <x v="34"/>
    <x v="3304"/>
    <x v="0"/>
    <n v="4"/>
    <x v="14"/>
    <n v="5018"/>
    <x v="0"/>
    <x v="1"/>
    <n v="17.760000000000002"/>
  </r>
  <r>
    <x v="28"/>
    <x v="3305"/>
    <x v="0"/>
    <n v="4"/>
    <x v="15"/>
    <n v="2284"/>
    <x v="0"/>
    <x v="1"/>
    <n v="26.56"/>
  </r>
  <r>
    <x v="22"/>
    <x v="3306"/>
    <x v="0"/>
    <n v="4"/>
    <x v="15"/>
    <n v="5124"/>
    <x v="0"/>
    <x v="1"/>
    <n v="2.92"/>
  </r>
  <r>
    <x v="15"/>
    <x v="3307"/>
    <x v="0"/>
    <n v="2"/>
    <x v="14"/>
    <n v="5124"/>
    <x v="0"/>
    <x v="1"/>
    <n v="9.52"/>
  </r>
  <r>
    <x v="2"/>
    <x v="3308"/>
    <x v="0"/>
    <n v="4"/>
    <x v="15"/>
    <n v="4758"/>
    <x v="0"/>
    <x v="1"/>
    <n v="24.52"/>
  </r>
  <r>
    <x v="63"/>
    <x v="3309"/>
    <x v="0"/>
    <n v="4"/>
    <x v="15"/>
    <n v="4758"/>
    <x v="0"/>
    <x v="1"/>
    <n v="22.24"/>
  </r>
  <r>
    <x v="82"/>
    <x v="3310"/>
    <x v="0"/>
    <n v="2"/>
    <x v="14"/>
    <n v="5124"/>
    <x v="0"/>
    <x v="1"/>
    <n v="12.16"/>
  </r>
  <r>
    <x v="95"/>
    <x v="3311"/>
    <x v="0"/>
    <n v="4"/>
    <x v="14"/>
    <n v="5124"/>
    <x v="0"/>
    <x v="1"/>
    <n v="24.56"/>
  </r>
  <r>
    <x v="29"/>
    <x v="3312"/>
    <x v="0"/>
    <n v="2"/>
    <x v="14"/>
    <n v="5124"/>
    <x v="0"/>
    <x v="1"/>
    <n v="17.600000000000001"/>
  </r>
  <r>
    <x v="4"/>
    <x v="3313"/>
    <x v="0"/>
    <n v="2"/>
    <x v="14"/>
    <n v="5018"/>
    <x v="0"/>
    <x v="1"/>
    <n v="24.2"/>
  </r>
  <r>
    <x v="2"/>
    <x v="3314"/>
    <x v="0"/>
    <n v="6"/>
    <x v="15"/>
    <n v="5018"/>
    <x v="0"/>
    <x v="1"/>
    <n v="36.78"/>
  </r>
  <r>
    <x v="16"/>
    <x v="3315"/>
    <x v="0"/>
    <n v="4"/>
    <x v="14"/>
    <n v="5018"/>
    <x v="0"/>
    <x v="1"/>
    <n v="34.119999999999997"/>
  </r>
  <r>
    <x v="157"/>
    <x v="3316"/>
    <x v="0"/>
    <n v="3"/>
    <x v="14"/>
    <n v="5018"/>
    <x v="0"/>
    <x v="1"/>
    <n v="8.3999999999999986"/>
  </r>
  <r>
    <x v="24"/>
    <x v="3317"/>
    <x v="0"/>
    <n v="4"/>
    <x v="13"/>
    <n v="3821"/>
    <x v="0"/>
    <x v="0"/>
    <n v="70.239999999999995"/>
  </r>
  <r>
    <x v="6"/>
    <x v="3318"/>
    <x v="0"/>
    <n v="10"/>
    <x v="13"/>
    <n v="3821"/>
    <x v="0"/>
    <x v="1"/>
    <n v="44.400000000000006"/>
  </r>
  <r>
    <x v="19"/>
    <x v="3319"/>
    <x v="0"/>
    <n v="6"/>
    <x v="13"/>
    <n v="3821"/>
    <x v="0"/>
    <x v="0"/>
    <n v="9.84"/>
  </r>
  <r>
    <x v="106"/>
    <x v="3320"/>
    <x v="0"/>
    <n v="4"/>
    <x v="3"/>
    <n v="3821"/>
    <x v="0"/>
    <x v="0"/>
    <n v="20"/>
  </r>
  <r>
    <x v="118"/>
    <x v="3321"/>
    <x v="0"/>
    <n v="4"/>
    <x v="3"/>
    <n v="3821"/>
    <x v="0"/>
    <x v="0"/>
    <n v="17.760000000000002"/>
  </r>
  <r>
    <x v="155"/>
    <x v="3322"/>
    <x v="0"/>
    <n v="10"/>
    <x v="3"/>
    <n v="3821"/>
    <x v="0"/>
    <x v="0"/>
    <n v="56.3"/>
  </r>
  <r>
    <x v="0"/>
    <x v="3323"/>
    <x v="0"/>
    <n v="4"/>
    <x v="3"/>
    <n v="3821"/>
    <x v="0"/>
    <x v="0"/>
    <n v="13.88"/>
  </r>
  <r>
    <x v="21"/>
    <x v="3324"/>
    <x v="0"/>
    <n v="1"/>
    <x v="13"/>
    <n v="2285"/>
    <x v="0"/>
    <x v="0"/>
    <n v="6.16"/>
  </r>
  <r>
    <x v="14"/>
    <x v="3325"/>
    <x v="0"/>
    <n v="1"/>
    <x v="13"/>
    <n v="2285"/>
    <x v="0"/>
    <x v="0"/>
    <n v="2.3199999999999998"/>
  </r>
  <r>
    <x v="4"/>
    <x v="3326"/>
    <x v="0"/>
    <n v="4"/>
    <x v="19"/>
    <n v="860"/>
    <x v="0"/>
    <x v="0"/>
    <n v="48.4"/>
  </r>
  <r>
    <x v="0"/>
    <x v="3327"/>
    <x v="0"/>
    <n v="5"/>
    <x v="10"/>
    <n v="833"/>
    <x v="0"/>
    <x v="0"/>
    <n v="17.350000000000001"/>
  </r>
  <r>
    <x v="80"/>
    <x v="3328"/>
    <x v="0"/>
    <n v="1"/>
    <x v="6"/>
    <n v="833"/>
    <x v="0"/>
    <x v="1"/>
    <n v="4.22"/>
  </r>
  <r>
    <x v="130"/>
    <x v="3329"/>
    <x v="0"/>
    <n v="12"/>
    <x v="9"/>
    <n v="577"/>
    <x v="0"/>
    <x v="1"/>
    <n v="27.11999999999999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2" cacheId="1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 chartFormat="4">
  <location ref="A22:C36" firstHeaderRow="1" firstDataRow="2" firstDataCol="1"/>
  <pivotFields count="9">
    <pivotField compact="0" outline="0" showAll="0"/>
    <pivotField axis="axisRow" compact="0" numFmtId="14" outline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Col" compact="0" outline="0" showAll="0">
      <items count="3">
        <item x="1"/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multipleItemSelectionAllowed="1" showAll="0">
      <items count="16">
        <item x="3"/>
        <item x="2"/>
        <item x="1"/>
        <item x="4"/>
        <item x="6"/>
        <item x="7"/>
        <item x="8"/>
        <item x="9"/>
        <item x="11"/>
        <item x="10"/>
        <item x="12"/>
        <item x="13"/>
        <item x="14"/>
        <item x="5"/>
        <item h="1" x="0"/>
        <item t="default"/>
      </items>
    </pivotField>
    <pivotField compact="0" outline="0" showAll="0"/>
    <pivotField dataField="1" compact="0" numFmtId="164" outline="0" showAll="0"/>
  </pivotFields>
  <rowFields count="1">
    <field x="1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2"/>
  </colFields>
  <colItems count="2">
    <i>
      <x/>
    </i>
    <i>
      <x v="1"/>
    </i>
  </colItems>
  <dataFields count="1">
    <dataField name="Σ Prix Total" fld="8" baseField="1" baseItem="3" numFmtId="165"/>
  </dataFields>
  <chartFormats count="2">
    <chartFormat chart="3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1" cacheId="1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 chartFormat="5">
  <location ref="A3:C17" firstHeaderRow="1" firstDataRow="2" firstDataCol="1"/>
  <pivotFields count="9">
    <pivotField compact="0" outline="0" showAll="0"/>
    <pivotField axis="axisRow" compact="0" numFmtId="14" outline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Col" compact="0" outline="0" showAll="0">
      <items count="3">
        <item x="1"/>
        <item x="0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multipleItemSelectionAllowed="1" showAll="0">
      <items count="16">
        <item x="3"/>
        <item x="2"/>
        <item x="1"/>
        <item x="4"/>
        <item x="6"/>
        <item x="7"/>
        <item x="8"/>
        <item x="9"/>
        <item x="11"/>
        <item x="10"/>
        <item x="12"/>
        <item x="13"/>
        <item x="14"/>
        <item x="5"/>
        <item h="1" x="0"/>
        <item t="default"/>
      </items>
    </pivotField>
    <pivotField compact="0" outline="0" showAll="0"/>
    <pivotField compact="0" numFmtId="164" outline="0" showAll="0"/>
  </pivotFields>
  <rowFields count="1">
    <field x="1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2"/>
  </colFields>
  <colItems count="2">
    <i>
      <x/>
    </i>
    <i>
      <x v="1"/>
    </i>
  </colItems>
  <dataFields count="1">
    <dataField name="Σ Quantité" fld="3" baseField="1" baseItem="2" numFmtId="165"/>
  </dataFields>
  <chartFormats count="2">
    <chartFormat chart="1" format="1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" format="1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CD_3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8">
  <location ref="B13:D26" firstHeaderRow="0" firstDataRow="1" firstDataCol="1"/>
  <pivotFields count="9">
    <pivotField compact="0" outline="0" showAll="0"/>
    <pivotField axis="axisRow" compact="0" numFmtId="14" outline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compact="0" outline="0" showAll="0">
      <items count="3">
        <item x="1"/>
        <item x="0"/>
        <item t="default"/>
      </items>
    </pivotField>
    <pivotField dataField="1" compact="0" outline="0" showAll="0"/>
    <pivotField compact="0" outline="0" showAll="0">
      <items count="24">
        <item x="3"/>
        <item x="6"/>
        <item x="5"/>
        <item x="10"/>
        <item x="4"/>
        <item x="0"/>
        <item x="2"/>
        <item x="7"/>
        <item x="8"/>
        <item x="18"/>
        <item x="12"/>
        <item x="17"/>
        <item x="20"/>
        <item x="1"/>
        <item x="22"/>
        <item x="21"/>
        <item x="16"/>
        <item x="13"/>
        <item x="19"/>
        <item x="11"/>
        <item x="9"/>
        <item x="15"/>
        <item x="14"/>
        <item t="default"/>
      </items>
    </pivotField>
    <pivotField compact="0" outline="0" showAll="0"/>
    <pivotField compact="0" outline="0" multipleItemSelectionAllowed="1" showAll="0">
      <items count="16">
        <item x="3"/>
        <item x="2"/>
        <item x="1"/>
        <item x="4"/>
        <item x="6"/>
        <item x="7"/>
        <item x="8"/>
        <item x="9"/>
        <item x="11"/>
        <item x="10"/>
        <item x="12"/>
        <item x="13"/>
        <item x="14"/>
        <item x="5"/>
        <item h="1" x="0"/>
        <item t="default"/>
      </items>
    </pivotField>
    <pivotField compact="0" outline="0" showAll="0">
      <items count="4">
        <item x="1"/>
        <item x="0"/>
        <item x="2"/>
        <item t="default"/>
      </items>
    </pivotField>
    <pivotField dataField="1" compact="0" numFmtId="164" outline="0" showAll="0"/>
  </pivotFields>
  <rowFields count="1">
    <field x="1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2">
    <i>
      <x/>
    </i>
    <i i="1">
      <x v="1"/>
    </i>
  </colItems>
  <dataFields count="2">
    <dataField name="Σ Quantité" fld="3" baseField="1" baseItem="2" numFmtId="165"/>
    <dataField name="Σ Prix Total" fld="8" baseField="1" baseItem="4" numFmtId="166"/>
  </dataFields>
  <chartFormats count="2">
    <chartFormat chart="7" format="2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29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CD_4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2">
  <location ref="A5:N165" firstHeaderRow="1" firstDataRow="2" firstDataCol="1" rowPageCount="1" colPageCount="1"/>
  <pivotFields count="9">
    <pivotField axis="axisRow" compact="0" outline="0" showAll="0">
      <items count="159">
        <item x="156"/>
        <item x="104"/>
        <item x="137"/>
        <item x="138"/>
        <item x="139"/>
        <item x="90"/>
        <item x="101"/>
        <item x="130"/>
        <item x="131"/>
        <item x="132"/>
        <item x="27"/>
        <item x="133"/>
        <item x="102"/>
        <item x="140"/>
        <item x="89"/>
        <item x="141"/>
        <item x="134"/>
        <item x="66"/>
        <item x="36"/>
        <item x="67"/>
        <item x="142"/>
        <item x="136"/>
        <item x="13"/>
        <item x="59"/>
        <item x="17"/>
        <item x="100"/>
        <item x="37"/>
        <item x="96"/>
        <item x="120"/>
        <item x="92"/>
        <item x="38"/>
        <item x="135"/>
        <item x="19"/>
        <item x="22"/>
        <item x="33"/>
        <item x="39"/>
        <item x="118"/>
        <item x="111"/>
        <item x="124"/>
        <item x="65"/>
        <item x="6"/>
        <item x="9"/>
        <item x="112"/>
        <item x="116"/>
        <item x="34"/>
        <item x="122"/>
        <item x="108"/>
        <item x="110"/>
        <item x="40"/>
        <item x="119"/>
        <item x="41"/>
        <item x="42"/>
        <item x="125"/>
        <item x="23"/>
        <item x="109"/>
        <item x="143"/>
        <item x="74"/>
        <item x="115"/>
        <item x="91"/>
        <item x="16"/>
        <item x="43"/>
        <item x="25"/>
        <item x="93"/>
        <item x="0"/>
        <item x="81"/>
        <item x="87"/>
        <item x="80"/>
        <item x="11"/>
        <item x="144"/>
        <item x="18"/>
        <item x="72"/>
        <item x="14"/>
        <item x="85"/>
        <item x="128"/>
        <item x="20"/>
        <item x="82"/>
        <item x="2"/>
        <item x="21"/>
        <item x="95"/>
        <item x="63"/>
        <item x="84"/>
        <item x="145"/>
        <item x="26"/>
        <item x="3"/>
        <item x="54"/>
        <item x="73"/>
        <item x="113"/>
        <item x="114"/>
        <item x="12"/>
        <item x="62"/>
        <item x="58"/>
        <item x="44"/>
        <item x="5"/>
        <item x="68"/>
        <item x="29"/>
        <item x="75"/>
        <item x="70"/>
        <item x="126"/>
        <item x="61"/>
        <item x="78"/>
        <item x="107"/>
        <item x="79"/>
        <item x="69"/>
        <item x="45"/>
        <item x="55"/>
        <item x="98"/>
        <item x="56"/>
        <item x="46"/>
        <item x="146"/>
        <item x="10"/>
        <item x="147"/>
        <item x="148"/>
        <item x="105"/>
        <item x="30"/>
        <item x="97"/>
        <item x="149"/>
        <item x="1"/>
        <item x="31"/>
        <item x="88"/>
        <item x="83"/>
        <item x="117"/>
        <item x="47"/>
        <item x="127"/>
        <item x="150"/>
        <item x="94"/>
        <item x="48"/>
        <item x="57"/>
        <item x="151"/>
        <item x="152"/>
        <item x="15"/>
        <item x="153"/>
        <item x="77"/>
        <item x="121"/>
        <item x="64"/>
        <item x="35"/>
        <item x="49"/>
        <item x="154"/>
        <item x="50"/>
        <item x="51"/>
        <item x="52"/>
        <item x="86"/>
        <item x="60"/>
        <item x="71"/>
        <item x="8"/>
        <item x="7"/>
        <item x="157"/>
        <item x="28"/>
        <item x="4"/>
        <item x="76"/>
        <item x="106"/>
        <item x="32"/>
        <item x="53"/>
        <item x="24"/>
        <item x="123"/>
        <item x="99"/>
        <item x="103"/>
        <item x="155"/>
        <item x="129"/>
        <item t="default"/>
      </items>
    </pivotField>
    <pivotField axis="axisCol" compact="0" numFmtId="14" outline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Page" compact="0" outline="0" showAll="0">
      <items count="3">
        <item x="1"/>
        <item x="0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multipleItemSelectionAllowed="1" showAll="0">
      <items count="16">
        <item x="3"/>
        <item x="2"/>
        <item x="1"/>
        <item x="4"/>
        <item x="6"/>
        <item x="7"/>
        <item x="8"/>
        <item x="9"/>
        <item x="11"/>
        <item x="10"/>
        <item x="12"/>
        <item x="13"/>
        <item x="14"/>
        <item x="5"/>
        <item h="1" x="0"/>
        <item t="default"/>
      </items>
    </pivotField>
    <pivotField compact="0" outline="0" showAll="0"/>
    <pivotField compact="0" numFmtId="164" outline="0" showAll="0"/>
  </pivotFields>
  <rowFields count="1">
    <field x="0"/>
  </rowFields>
  <rowItems count="15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 t="grand">
      <x/>
    </i>
  </rowItems>
  <colFields count="1">
    <field x="1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pageFields count="1">
    <pageField fld="2" item="1" hier="-1"/>
  </pageFields>
  <dataFields count="1">
    <dataField name="Σ Quantité" fld="3" baseField="1" baseItem="2" numFmtId="165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uvement" sourceName="Mouvement">
  <pivotTables>
    <pivotTable tabId="24" name="TCD_3"/>
  </pivotTables>
  <data>
    <tabular pivotCacheId="1">
      <items count="2">
        <i x="1" s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able" sourceName="Table">
  <pivotTables>
    <pivotTable tabId="24" name="TCD_3"/>
  </pivotTables>
  <data>
    <tabular pivotCacheId="1">
      <items count="23">
        <i x="3" s="1"/>
        <i x="6" s="1"/>
        <i x="5" s="1"/>
        <i x="10" s="1"/>
        <i x="4" s="1"/>
        <i x="0" s="1"/>
        <i x="2" s="1"/>
        <i x="7" s="1"/>
        <i x="8" s="1"/>
        <i x="18" s="1"/>
        <i x="12" s="1"/>
        <i x="17" s="1"/>
        <i x="20" s="1"/>
        <i x="1" s="1"/>
        <i x="22" s="1"/>
        <i x="21" s="1"/>
        <i x="16" s="1"/>
        <i x="13" s="1"/>
        <i x="19" s="1"/>
        <i x="11" s="1"/>
        <i x="9" s="1"/>
        <i x="15" s="1"/>
        <i x="14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ction" sourceName="Action">
  <pivotTables>
    <pivotTable tabId="24" name="TCD_3"/>
  </pivotTables>
  <data>
    <tabular pivotCacheId="1">
      <items count="3">
        <i x="1" s="1"/>
        <i x="0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uvement" cache="Segment_Mouvement" caption="Mouvement" columnCount="2" style="SlicerStyleOther1" rowHeight="241300"/>
  <slicer name="Table" cache="Segment_Table" caption="Table" columnCount="6" style="SlicerStyleOther1" rowHeight="241300"/>
  <slicer name="Action" cache="Segment_Action" caption="Action" columnCount="3" style="SlicerStyleOther1" rowHeight="241300"/>
</slicers>
</file>

<file path=xl/tables/table1.xml><?xml version="1.0" encoding="utf-8"?>
<table xmlns="http://schemas.openxmlformats.org/spreadsheetml/2006/main" id="1" name="T_Données" displayName="T_Données" ref="A1:I3331" totalsRowShown="0">
  <tableColumns count="9">
    <tableColumn id="1" name="Référence"/>
    <tableColumn id="2" name="Date_Saisie" dataDxfId="1"/>
    <tableColumn id="3" name="Mouvement"/>
    <tableColumn id="4" name="Quantité"/>
    <tableColumn id="5" name="Table"/>
    <tableColumn id="6" name="Matricule"/>
    <tableColumn id="7" name="Bon de commande"/>
    <tableColumn id="8" name="Action"/>
    <tableColumn id="9" name="Prix Total" dataDxfId="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9" name="T_Référence" displayName="T_Référence" ref="A1:A159" totalsRowShown="0">
  <autoFilter ref="A1:A159"/>
  <tableColumns count="1">
    <tableColumn id="1" name="Référenc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0" name="T_Mouvement" displayName="T_Mouvement" ref="B1:B3" totalsRowShown="0">
  <autoFilter ref="B1:B3"/>
  <tableColumns count="1">
    <tableColumn id="1" name="Mouvement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31" name="T_Table" displayName="T_Table" ref="C1:C24" totalsRowShown="0">
  <autoFilter ref="C1:C24"/>
  <tableColumns count="1">
    <tableColumn id="1" name="Table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32" name="T_Matricule" displayName="T_Matricule" ref="D1:D27" totalsRowShown="0">
  <autoFilter ref="D1:D27"/>
  <tableColumns count="1">
    <tableColumn id="1" name="Matricule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33" name="T_Action" displayName="T_Action" ref="E1:E4" totalsRowShown="0">
  <autoFilter ref="E1:E4"/>
  <tableColumns count="1">
    <tableColumn id="1" name="Action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workbookViewId="0">
      <selection activeCell="D14" sqref="D14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331"/>
  <sheetViews>
    <sheetView showGridLines="0" workbookViewId="0">
      <selection activeCell="B16" sqref="B16"/>
    </sheetView>
  </sheetViews>
  <sheetFormatPr baseColWidth="10" defaultColWidth="9.140625" defaultRowHeight="15" x14ac:dyDescent="0.25"/>
  <cols>
    <col min="1" max="1" width="12.28515625" customWidth="1"/>
    <col min="2" max="2" width="13.42578125" customWidth="1"/>
    <col min="3" max="3" width="14" customWidth="1"/>
    <col min="4" max="4" width="11" customWidth="1"/>
    <col min="5" max="5" width="11.7109375" bestFit="1" customWidth="1"/>
    <col min="6" max="6" width="11.5703125" customWidth="1"/>
    <col min="7" max="7" width="19.5703125" customWidth="1"/>
    <col min="8" max="8" width="10.7109375" bestFit="1" customWidth="1"/>
    <col min="9" max="9" width="28.140625" customWidth="1"/>
  </cols>
  <sheetData>
    <row r="1" spans="1:9" x14ac:dyDescent="0.25">
      <c r="A1" t="s">
        <v>0</v>
      </c>
      <c r="B1" t="s">
        <v>1</v>
      </c>
      <c r="C1" t="s">
        <v>193</v>
      </c>
      <c r="D1" t="s">
        <v>2</v>
      </c>
      <c r="E1" t="s">
        <v>3</v>
      </c>
      <c r="F1" t="s">
        <v>4</v>
      </c>
      <c r="G1" t="s">
        <v>5</v>
      </c>
      <c r="H1" t="s">
        <v>192</v>
      </c>
      <c r="I1" t="s">
        <v>194</v>
      </c>
    </row>
    <row r="2" spans="1:9" x14ac:dyDescent="0.25">
      <c r="A2" t="s">
        <v>6</v>
      </c>
      <c r="B2" s="1">
        <v>43191.55704861111</v>
      </c>
      <c r="C2" t="s">
        <v>7</v>
      </c>
      <c r="D2">
        <v>5</v>
      </c>
      <c r="E2" t="s">
        <v>8</v>
      </c>
      <c r="F2">
        <v>1411</v>
      </c>
      <c r="H2" t="s">
        <v>9</v>
      </c>
      <c r="I2" s="2">
        <v>3.47</v>
      </c>
    </row>
    <row r="3" spans="1:9" x14ac:dyDescent="0.25">
      <c r="A3" t="s">
        <v>10</v>
      </c>
      <c r="B3" s="1">
        <v>43191.557557870372</v>
      </c>
      <c r="C3" t="s">
        <v>7</v>
      </c>
      <c r="D3">
        <v>1</v>
      </c>
      <c r="E3" t="s">
        <v>11</v>
      </c>
      <c r="F3">
        <v>5124</v>
      </c>
      <c r="H3" t="s">
        <v>12</v>
      </c>
      <c r="I3" s="2">
        <v>66.55</v>
      </c>
    </row>
    <row r="4" spans="1:9" x14ac:dyDescent="0.25">
      <c r="A4" t="s">
        <v>13</v>
      </c>
      <c r="B4" s="1">
        <v>43191.558425925927</v>
      </c>
      <c r="C4" t="s">
        <v>7</v>
      </c>
      <c r="D4">
        <v>5</v>
      </c>
      <c r="E4" t="s">
        <v>8</v>
      </c>
      <c r="F4">
        <v>1411</v>
      </c>
      <c r="H4" t="s">
        <v>9</v>
      </c>
      <c r="I4" s="2">
        <v>6.13</v>
      </c>
    </row>
    <row r="5" spans="1:9" x14ac:dyDescent="0.25">
      <c r="A5" t="s">
        <v>14</v>
      </c>
      <c r="B5" s="1">
        <v>43191.558668981481</v>
      </c>
      <c r="C5" t="s">
        <v>7</v>
      </c>
      <c r="D5">
        <v>4</v>
      </c>
      <c r="E5" t="s">
        <v>15</v>
      </c>
      <c r="F5">
        <v>1411</v>
      </c>
      <c r="H5" t="s">
        <v>9</v>
      </c>
      <c r="I5" s="2">
        <v>27.799999999999997</v>
      </c>
    </row>
    <row r="6" spans="1:9" x14ac:dyDescent="0.25">
      <c r="A6" t="s">
        <v>16</v>
      </c>
      <c r="B6" s="1">
        <v>43191.55914351852</v>
      </c>
      <c r="C6" t="s">
        <v>7</v>
      </c>
      <c r="D6">
        <v>10</v>
      </c>
      <c r="E6" t="s">
        <v>17</v>
      </c>
      <c r="F6">
        <v>5124</v>
      </c>
      <c r="H6" t="s">
        <v>9</v>
      </c>
      <c r="I6" s="2">
        <v>48.4</v>
      </c>
    </row>
    <row r="7" spans="1:9" x14ac:dyDescent="0.25">
      <c r="A7" t="s">
        <v>6</v>
      </c>
      <c r="B7" s="1">
        <v>43191.559386574074</v>
      </c>
      <c r="C7" t="s">
        <v>7</v>
      </c>
      <c r="D7">
        <v>10</v>
      </c>
      <c r="E7" t="s">
        <v>17</v>
      </c>
      <c r="F7">
        <v>2285</v>
      </c>
      <c r="H7" t="s">
        <v>9</v>
      </c>
      <c r="I7" s="2">
        <v>34.700000000000003</v>
      </c>
    </row>
    <row r="8" spans="1:9" x14ac:dyDescent="0.25">
      <c r="A8" t="s">
        <v>13</v>
      </c>
      <c r="B8" s="1">
        <v>43191.559583333335</v>
      </c>
      <c r="C8" t="s">
        <v>7</v>
      </c>
      <c r="D8">
        <v>4</v>
      </c>
      <c r="E8" t="s">
        <v>17</v>
      </c>
      <c r="F8">
        <v>5124</v>
      </c>
      <c r="H8" t="s">
        <v>9</v>
      </c>
      <c r="I8" s="2">
        <v>61.3</v>
      </c>
    </row>
    <row r="9" spans="1:9" x14ac:dyDescent="0.25">
      <c r="A9" t="s">
        <v>14</v>
      </c>
      <c r="B9" s="1">
        <v>43191.559814814813</v>
      </c>
      <c r="C9" t="s">
        <v>7</v>
      </c>
      <c r="D9">
        <v>4</v>
      </c>
      <c r="E9" t="s">
        <v>17</v>
      </c>
      <c r="F9">
        <v>5124</v>
      </c>
      <c r="H9" t="s">
        <v>9</v>
      </c>
      <c r="I9" s="2">
        <v>22.24</v>
      </c>
    </row>
    <row r="10" spans="1:9" x14ac:dyDescent="0.25">
      <c r="A10" t="s">
        <v>18</v>
      </c>
      <c r="B10" s="1">
        <v>43191.560150462959</v>
      </c>
      <c r="C10" t="s">
        <v>7</v>
      </c>
      <c r="D10">
        <v>4</v>
      </c>
      <c r="E10" t="s">
        <v>17</v>
      </c>
      <c r="F10">
        <v>5124</v>
      </c>
      <c r="H10" t="s">
        <v>9</v>
      </c>
      <c r="I10" s="2">
        <v>22.24</v>
      </c>
    </row>
    <row r="11" spans="1:9" x14ac:dyDescent="0.25">
      <c r="A11" t="s">
        <v>19</v>
      </c>
      <c r="B11" s="1">
        <v>43191.560474537036</v>
      </c>
      <c r="C11" t="s">
        <v>7</v>
      </c>
      <c r="D11">
        <v>14</v>
      </c>
      <c r="E11" t="s">
        <v>17</v>
      </c>
      <c r="F11">
        <v>2285</v>
      </c>
      <c r="H11" t="s">
        <v>9</v>
      </c>
      <c r="I11" s="2">
        <v>17.760000000000002</v>
      </c>
    </row>
    <row r="12" spans="1:9" x14ac:dyDescent="0.25">
      <c r="A12" t="s">
        <v>20</v>
      </c>
      <c r="B12" s="1">
        <v>43191.561030092591</v>
      </c>
      <c r="C12" t="s">
        <v>7</v>
      </c>
      <c r="D12">
        <v>10</v>
      </c>
      <c r="E12" t="s">
        <v>17</v>
      </c>
      <c r="F12">
        <v>2285</v>
      </c>
      <c r="H12" t="s">
        <v>9</v>
      </c>
      <c r="I12" s="2">
        <v>91</v>
      </c>
    </row>
    <row r="13" spans="1:9" x14ac:dyDescent="0.25">
      <c r="A13" t="s">
        <v>21</v>
      </c>
      <c r="B13" s="1">
        <v>43191.561226851853</v>
      </c>
      <c r="C13" t="s">
        <v>7</v>
      </c>
      <c r="D13">
        <v>3</v>
      </c>
      <c r="E13" t="s">
        <v>17</v>
      </c>
      <c r="F13">
        <v>577</v>
      </c>
      <c r="H13" t="s">
        <v>9</v>
      </c>
      <c r="I13" s="2">
        <v>121.6</v>
      </c>
    </row>
    <row r="14" spans="1:9" x14ac:dyDescent="0.25">
      <c r="A14" t="s">
        <v>22</v>
      </c>
      <c r="B14" s="1">
        <v>43191.561597222222</v>
      </c>
      <c r="C14" t="s">
        <v>7</v>
      </c>
      <c r="D14">
        <v>2</v>
      </c>
      <c r="E14" t="s">
        <v>17</v>
      </c>
      <c r="F14">
        <v>2284</v>
      </c>
      <c r="H14" t="s">
        <v>9</v>
      </c>
      <c r="I14" s="2">
        <v>13.32</v>
      </c>
    </row>
    <row r="15" spans="1:9" x14ac:dyDescent="0.25">
      <c r="A15" t="s">
        <v>23</v>
      </c>
      <c r="B15" s="1">
        <v>43191.56181712963</v>
      </c>
      <c r="C15" t="s">
        <v>7</v>
      </c>
      <c r="D15">
        <v>6</v>
      </c>
      <c r="E15" t="s">
        <v>17</v>
      </c>
      <c r="F15">
        <v>5124</v>
      </c>
      <c r="H15" t="s">
        <v>9</v>
      </c>
      <c r="I15" s="2">
        <v>3.74</v>
      </c>
    </row>
    <row r="16" spans="1:9" x14ac:dyDescent="0.25">
      <c r="A16" t="s">
        <v>24</v>
      </c>
      <c r="B16" s="1">
        <v>43191.562141203707</v>
      </c>
      <c r="C16" t="s">
        <v>7</v>
      </c>
      <c r="D16">
        <v>2</v>
      </c>
      <c r="E16" t="s">
        <v>17</v>
      </c>
      <c r="F16">
        <v>5124</v>
      </c>
      <c r="H16" t="s">
        <v>9</v>
      </c>
      <c r="I16" s="2">
        <v>26.64</v>
      </c>
    </row>
    <row r="17" spans="1:9" x14ac:dyDescent="0.25">
      <c r="A17" t="s">
        <v>25</v>
      </c>
      <c r="B17" s="1">
        <v>43191.562303240738</v>
      </c>
      <c r="C17" t="s">
        <v>7</v>
      </c>
      <c r="D17">
        <v>1</v>
      </c>
      <c r="E17" t="s">
        <v>17</v>
      </c>
      <c r="F17">
        <v>5124</v>
      </c>
      <c r="H17" t="s">
        <v>9</v>
      </c>
      <c r="I17" s="2">
        <v>11.46</v>
      </c>
    </row>
    <row r="18" spans="1:9" x14ac:dyDescent="0.25">
      <c r="A18" t="s">
        <v>26</v>
      </c>
      <c r="B18" s="1">
        <v>43191.562835648147</v>
      </c>
      <c r="C18" t="s">
        <v>7</v>
      </c>
      <c r="D18">
        <v>10</v>
      </c>
      <c r="E18" t="s">
        <v>27</v>
      </c>
      <c r="F18">
        <v>1411</v>
      </c>
      <c r="H18" t="s">
        <v>9</v>
      </c>
      <c r="I18" s="2">
        <v>1.55</v>
      </c>
    </row>
    <row r="19" spans="1:9" x14ac:dyDescent="0.25">
      <c r="A19" t="s">
        <v>28</v>
      </c>
      <c r="B19" s="1">
        <v>43191.562974537039</v>
      </c>
      <c r="C19" t="s">
        <v>7</v>
      </c>
      <c r="D19">
        <v>10</v>
      </c>
      <c r="E19" t="s">
        <v>29</v>
      </c>
      <c r="F19">
        <v>577</v>
      </c>
      <c r="H19" t="s">
        <v>9</v>
      </c>
      <c r="I19" s="2">
        <v>23.2</v>
      </c>
    </row>
    <row r="20" spans="1:9" x14ac:dyDescent="0.25">
      <c r="A20" t="s">
        <v>6</v>
      </c>
      <c r="B20" s="1">
        <v>43191.563136574077</v>
      </c>
      <c r="C20" t="s">
        <v>7</v>
      </c>
      <c r="D20">
        <v>10</v>
      </c>
      <c r="E20" t="s">
        <v>29</v>
      </c>
      <c r="F20">
        <v>577</v>
      </c>
      <c r="H20" t="s">
        <v>9</v>
      </c>
      <c r="I20" s="2">
        <v>34.700000000000003</v>
      </c>
    </row>
    <row r="21" spans="1:9" x14ac:dyDescent="0.25">
      <c r="A21" t="s">
        <v>13</v>
      </c>
      <c r="B21" s="1">
        <v>43191.564039351855</v>
      </c>
      <c r="C21" t="s">
        <v>7</v>
      </c>
      <c r="D21">
        <v>10</v>
      </c>
      <c r="E21" t="s">
        <v>17</v>
      </c>
      <c r="F21">
        <v>5018</v>
      </c>
      <c r="H21" t="s">
        <v>9</v>
      </c>
      <c r="I21" s="2">
        <v>61.3</v>
      </c>
    </row>
    <row r="22" spans="1:9" x14ac:dyDescent="0.25">
      <c r="A22" t="s">
        <v>6</v>
      </c>
      <c r="B22" s="1">
        <v>43191.564212962963</v>
      </c>
      <c r="C22" t="s">
        <v>7</v>
      </c>
      <c r="D22">
        <v>10</v>
      </c>
      <c r="E22" t="s">
        <v>17</v>
      </c>
      <c r="F22">
        <v>5018</v>
      </c>
      <c r="H22" t="s">
        <v>9</v>
      </c>
      <c r="I22" s="2">
        <v>34.700000000000003</v>
      </c>
    </row>
    <row r="23" spans="1:9" x14ac:dyDescent="0.25">
      <c r="A23" t="s">
        <v>30</v>
      </c>
      <c r="B23" s="1">
        <v>43191.565439814818</v>
      </c>
      <c r="C23" t="s">
        <v>7</v>
      </c>
      <c r="D23">
        <v>1</v>
      </c>
      <c r="E23" t="s">
        <v>17</v>
      </c>
      <c r="F23">
        <v>2284</v>
      </c>
      <c r="H23" t="s">
        <v>9</v>
      </c>
      <c r="I23" s="2">
        <v>47.599999999999994</v>
      </c>
    </row>
    <row r="24" spans="1:9" x14ac:dyDescent="0.25">
      <c r="A24" t="s">
        <v>31</v>
      </c>
      <c r="B24" s="1">
        <v>43191.565601851849</v>
      </c>
      <c r="C24" t="s">
        <v>7</v>
      </c>
      <c r="D24">
        <v>6</v>
      </c>
      <c r="E24" t="s">
        <v>17</v>
      </c>
      <c r="F24">
        <v>2284</v>
      </c>
      <c r="H24" t="s">
        <v>9</v>
      </c>
      <c r="I24" s="2">
        <v>8.5299999999999994</v>
      </c>
    </row>
    <row r="25" spans="1:9" x14ac:dyDescent="0.25">
      <c r="A25" t="s">
        <v>32</v>
      </c>
      <c r="B25" s="1">
        <v>43191.566076388888</v>
      </c>
      <c r="C25" t="s">
        <v>7</v>
      </c>
      <c r="D25">
        <v>6</v>
      </c>
      <c r="E25" t="s">
        <v>17</v>
      </c>
      <c r="F25">
        <v>2284</v>
      </c>
      <c r="H25" t="s">
        <v>9</v>
      </c>
      <c r="I25" s="2">
        <v>16.440000000000001</v>
      </c>
    </row>
    <row r="26" spans="1:9" x14ac:dyDescent="0.25">
      <c r="A26" t="s">
        <v>33</v>
      </c>
      <c r="B26" s="1">
        <v>43191.566666666666</v>
      </c>
      <c r="C26" t="s">
        <v>7</v>
      </c>
      <c r="D26">
        <v>1</v>
      </c>
      <c r="E26" t="s">
        <v>17</v>
      </c>
      <c r="F26">
        <v>2284</v>
      </c>
      <c r="H26" t="s">
        <v>9</v>
      </c>
      <c r="I26" s="2">
        <v>39.18</v>
      </c>
    </row>
    <row r="27" spans="1:9" x14ac:dyDescent="0.25">
      <c r="A27" t="s">
        <v>19</v>
      </c>
      <c r="B27" s="1">
        <v>43191.56690972222</v>
      </c>
      <c r="C27" t="s">
        <v>7</v>
      </c>
      <c r="D27">
        <v>10</v>
      </c>
      <c r="E27" t="s">
        <v>17</v>
      </c>
      <c r="F27">
        <v>5018</v>
      </c>
      <c r="H27" t="s">
        <v>9</v>
      </c>
      <c r="I27" s="2">
        <v>4.4400000000000004</v>
      </c>
    </row>
    <row r="28" spans="1:9" x14ac:dyDescent="0.25">
      <c r="A28" t="s">
        <v>34</v>
      </c>
      <c r="B28" s="1">
        <v>43191.567418981482</v>
      </c>
      <c r="C28" t="s">
        <v>7</v>
      </c>
      <c r="D28">
        <v>10</v>
      </c>
      <c r="E28" t="s">
        <v>17</v>
      </c>
      <c r="F28">
        <v>2284</v>
      </c>
      <c r="H28" t="s">
        <v>9</v>
      </c>
      <c r="I28" s="2">
        <v>16.399999999999999</v>
      </c>
    </row>
    <row r="29" spans="1:9" x14ac:dyDescent="0.25">
      <c r="A29" t="s">
        <v>16</v>
      </c>
      <c r="B29" s="1">
        <v>43191.567800925928</v>
      </c>
      <c r="C29" t="s">
        <v>7</v>
      </c>
      <c r="D29">
        <v>4</v>
      </c>
      <c r="E29" t="s">
        <v>35</v>
      </c>
      <c r="F29">
        <v>2284</v>
      </c>
      <c r="H29" t="s">
        <v>9</v>
      </c>
      <c r="I29" s="2">
        <v>121</v>
      </c>
    </row>
    <row r="30" spans="1:9" x14ac:dyDescent="0.25">
      <c r="A30" t="s">
        <v>36</v>
      </c>
      <c r="B30" s="1">
        <v>43191.568101851852</v>
      </c>
      <c r="C30" t="s">
        <v>7</v>
      </c>
      <c r="D30">
        <v>4</v>
      </c>
      <c r="E30" t="s">
        <v>17</v>
      </c>
      <c r="F30">
        <v>5018</v>
      </c>
      <c r="H30" t="s">
        <v>9</v>
      </c>
      <c r="I30" s="2">
        <v>24.32</v>
      </c>
    </row>
    <row r="31" spans="1:9" x14ac:dyDescent="0.25">
      <c r="A31" t="s">
        <v>37</v>
      </c>
      <c r="B31" s="1">
        <v>43191.568530092591</v>
      </c>
      <c r="C31" t="s">
        <v>7</v>
      </c>
      <c r="D31">
        <v>4</v>
      </c>
      <c r="E31" t="s">
        <v>17</v>
      </c>
      <c r="F31">
        <v>2284</v>
      </c>
      <c r="H31" t="s">
        <v>9</v>
      </c>
      <c r="I31" s="2">
        <v>24.64</v>
      </c>
    </row>
    <row r="32" spans="1:9" x14ac:dyDescent="0.25">
      <c r="A32" t="s">
        <v>38</v>
      </c>
      <c r="B32" s="1">
        <v>43191.56890046296</v>
      </c>
      <c r="C32" t="s">
        <v>7</v>
      </c>
      <c r="D32">
        <v>3</v>
      </c>
      <c r="E32" t="s">
        <v>17</v>
      </c>
      <c r="F32">
        <v>5018</v>
      </c>
      <c r="H32" t="s">
        <v>9</v>
      </c>
      <c r="I32" s="2">
        <v>2.92</v>
      </c>
    </row>
    <row r="33" spans="1:9" x14ac:dyDescent="0.25">
      <c r="A33" t="s">
        <v>21</v>
      </c>
      <c r="B33" s="1">
        <v>43191.569328703707</v>
      </c>
      <c r="C33" t="s">
        <v>7</v>
      </c>
      <c r="D33">
        <v>3</v>
      </c>
      <c r="E33" t="s">
        <v>17</v>
      </c>
      <c r="F33">
        <v>5018</v>
      </c>
      <c r="H33" t="s">
        <v>9</v>
      </c>
      <c r="I33" s="2">
        <v>36.480000000000004</v>
      </c>
    </row>
    <row r="34" spans="1:9" x14ac:dyDescent="0.25">
      <c r="A34" t="s">
        <v>39</v>
      </c>
      <c r="B34" s="1">
        <v>43191.569594907407</v>
      </c>
      <c r="C34" t="s">
        <v>7</v>
      </c>
      <c r="D34">
        <v>2</v>
      </c>
      <c r="E34" t="s">
        <v>17</v>
      </c>
      <c r="F34">
        <v>2284</v>
      </c>
      <c r="H34" t="s">
        <v>9</v>
      </c>
      <c r="I34" s="2">
        <v>17.79</v>
      </c>
    </row>
    <row r="35" spans="1:9" x14ac:dyDescent="0.25">
      <c r="A35" t="s">
        <v>40</v>
      </c>
      <c r="B35" s="1">
        <v>43191.569756944446</v>
      </c>
      <c r="C35" t="s">
        <v>7</v>
      </c>
      <c r="D35">
        <v>2</v>
      </c>
      <c r="E35" t="s">
        <v>17</v>
      </c>
      <c r="F35">
        <v>5018</v>
      </c>
      <c r="H35" t="s">
        <v>9</v>
      </c>
      <c r="I35" s="2">
        <v>35.119999999999997</v>
      </c>
    </row>
    <row r="36" spans="1:9" x14ac:dyDescent="0.25">
      <c r="A36" t="s">
        <v>40</v>
      </c>
      <c r="B36" s="1">
        <v>43192.200509259259</v>
      </c>
      <c r="C36" t="s">
        <v>7</v>
      </c>
      <c r="D36">
        <v>2</v>
      </c>
      <c r="E36" t="s">
        <v>41</v>
      </c>
      <c r="F36">
        <v>3438</v>
      </c>
      <c r="H36" t="s">
        <v>12</v>
      </c>
      <c r="I36" s="2">
        <v>35.119999999999997</v>
      </c>
    </row>
    <row r="37" spans="1:9" x14ac:dyDescent="0.25">
      <c r="A37" t="s">
        <v>31</v>
      </c>
      <c r="B37" s="1">
        <v>43192.206388888888</v>
      </c>
      <c r="C37" t="s">
        <v>7</v>
      </c>
      <c r="D37">
        <v>1</v>
      </c>
      <c r="E37" t="s">
        <v>41</v>
      </c>
      <c r="F37">
        <v>5005</v>
      </c>
      <c r="H37" t="s">
        <v>12</v>
      </c>
      <c r="I37" s="2">
        <v>17.059999999999999</v>
      </c>
    </row>
    <row r="38" spans="1:9" x14ac:dyDescent="0.25">
      <c r="A38" t="s">
        <v>42</v>
      </c>
      <c r="B38" s="1">
        <v>43192.206562500003</v>
      </c>
      <c r="C38" t="s">
        <v>7</v>
      </c>
      <c r="D38">
        <v>1</v>
      </c>
      <c r="E38" t="s">
        <v>43</v>
      </c>
      <c r="F38">
        <v>5005</v>
      </c>
      <c r="H38" t="s">
        <v>12</v>
      </c>
      <c r="I38" s="2">
        <v>3.32</v>
      </c>
    </row>
    <row r="39" spans="1:9" x14ac:dyDescent="0.25">
      <c r="A39" t="s">
        <v>26</v>
      </c>
      <c r="B39" s="1">
        <v>43193.149826388886</v>
      </c>
      <c r="C39" t="s">
        <v>7</v>
      </c>
      <c r="D39">
        <v>3</v>
      </c>
      <c r="E39" t="s">
        <v>44</v>
      </c>
      <c r="F39">
        <v>1411</v>
      </c>
      <c r="H39" t="s">
        <v>12</v>
      </c>
      <c r="I39" s="2">
        <v>1.55</v>
      </c>
    </row>
    <row r="40" spans="1:9" x14ac:dyDescent="0.25">
      <c r="A40" t="s">
        <v>45</v>
      </c>
      <c r="B40" s="1">
        <v>43193.150092592594</v>
      </c>
      <c r="C40" t="s">
        <v>7</v>
      </c>
      <c r="D40">
        <v>1</v>
      </c>
      <c r="E40" t="s">
        <v>46</v>
      </c>
      <c r="F40">
        <v>5005</v>
      </c>
      <c r="H40" t="s">
        <v>12</v>
      </c>
      <c r="I40" s="2">
        <v>18.330000000000002</v>
      </c>
    </row>
    <row r="41" spans="1:9" x14ac:dyDescent="0.25">
      <c r="A41" t="s">
        <v>26</v>
      </c>
      <c r="B41" s="1">
        <v>43193.150706018518</v>
      </c>
      <c r="C41" t="s">
        <v>7</v>
      </c>
      <c r="D41">
        <v>2</v>
      </c>
      <c r="E41" t="s">
        <v>44</v>
      </c>
      <c r="F41">
        <v>3821</v>
      </c>
      <c r="H41" t="s">
        <v>12</v>
      </c>
      <c r="I41" s="2">
        <v>1.55</v>
      </c>
    </row>
    <row r="42" spans="1:9" x14ac:dyDescent="0.25">
      <c r="A42" t="s">
        <v>42</v>
      </c>
      <c r="B42" s="1">
        <v>43193.151145833333</v>
      </c>
      <c r="C42" t="s">
        <v>7</v>
      </c>
      <c r="D42">
        <v>1</v>
      </c>
      <c r="E42" t="s">
        <v>47</v>
      </c>
      <c r="F42">
        <v>3821</v>
      </c>
      <c r="H42" t="s">
        <v>12</v>
      </c>
      <c r="I42" s="2">
        <v>6.64</v>
      </c>
    </row>
    <row r="43" spans="1:9" x14ac:dyDescent="0.25">
      <c r="A43" t="s">
        <v>16</v>
      </c>
      <c r="B43" s="1">
        <v>43193.151458333334</v>
      </c>
      <c r="C43" t="s">
        <v>7</v>
      </c>
      <c r="D43">
        <v>6</v>
      </c>
      <c r="E43" t="s">
        <v>43</v>
      </c>
      <c r="F43">
        <v>3821</v>
      </c>
      <c r="H43" t="s">
        <v>12</v>
      </c>
      <c r="I43" s="2">
        <v>12.1</v>
      </c>
    </row>
    <row r="44" spans="1:9" x14ac:dyDescent="0.25">
      <c r="A44" t="s">
        <v>48</v>
      </c>
      <c r="B44" s="1">
        <v>43193.152499999997</v>
      </c>
      <c r="C44" t="s">
        <v>7</v>
      </c>
      <c r="D44">
        <v>1</v>
      </c>
      <c r="E44" t="s">
        <v>49</v>
      </c>
      <c r="F44">
        <v>5124</v>
      </c>
      <c r="H44" t="s">
        <v>12</v>
      </c>
      <c r="I44" s="2">
        <v>5.97</v>
      </c>
    </row>
    <row r="45" spans="1:9" x14ac:dyDescent="0.25">
      <c r="A45" t="s">
        <v>50</v>
      </c>
      <c r="B45" s="1">
        <v>43193.15284722222</v>
      </c>
      <c r="C45" t="s">
        <v>7</v>
      </c>
      <c r="D45">
        <v>2</v>
      </c>
      <c r="E45" t="s">
        <v>8</v>
      </c>
      <c r="F45">
        <v>833</v>
      </c>
      <c r="H45" t="s">
        <v>12</v>
      </c>
      <c r="I45" s="2">
        <v>6.64</v>
      </c>
    </row>
    <row r="46" spans="1:9" x14ac:dyDescent="0.25">
      <c r="A46" t="s">
        <v>36</v>
      </c>
      <c r="B46" s="1">
        <v>43193.153124999997</v>
      </c>
      <c r="C46" t="s">
        <v>7</v>
      </c>
      <c r="D46">
        <v>2</v>
      </c>
      <c r="E46" t="s">
        <v>11</v>
      </c>
      <c r="F46">
        <v>833</v>
      </c>
      <c r="H46" t="s">
        <v>12</v>
      </c>
      <c r="I46" s="2">
        <v>12.16</v>
      </c>
    </row>
    <row r="47" spans="1:9" x14ac:dyDescent="0.25">
      <c r="A47" t="s">
        <v>51</v>
      </c>
      <c r="B47" s="1">
        <v>43193.15351851852</v>
      </c>
      <c r="C47" t="s">
        <v>7</v>
      </c>
      <c r="D47">
        <v>5</v>
      </c>
      <c r="E47" t="s">
        <v>17</v>
      </c>
      <c r="F47">
        <v>3644</v>
      </c>
      <c r="H47" t="s">
        <v>12</v>
      </c>
      <c r="I47" s="2">
        <v>17.600000000000001</v>
      </c>
    </row>
    <row r="48" spans="1:9" x14ac:dyDescent="0.25">
      <c r="A48" t="s">
        <v>52</v>
      </c>
      <c r="B48" s="1">
        <v>43193.153865740744</v>
      </c>
      <c r="C48" t="s">
        <v>7</v>
      </c>
      <c r="D48">
        <v>5</v>
      </c>
      <c r="E48" t="s">
        <v>17</v>
      </c>
      <c r="F48">
        <v>3644</v>
      </c>
      <c r="H48" t="s">
        <v>12</v>
      </c>
      <c r="I48" s="2">
        <v>58.9</v>
      </c>
    </row>
    <row r="49" spans="1:9" x14ac:dyDescent="0.25">
      <c r="A49" t="s">
        <v>53</v>
      </c>
      <c r="B49" s="1">
        <v>43193.15425925926</v>
      </c>
      <c r="C49" t="s">
        <v>7</v>
      </c>
      <c r="D49">
        <v>3</v>
      </c>
      <c r="E49" t="s">
        <v>17</v>
      </c>
      <c r="F49">
        <v>3644</v>
      </c>
      <c r="H49" t="s">
        <v>12</v>
      </c>
      <c r="I49" s="2">
        <v>14.850000000000001</v>
      </c>
    </row>
    <row r="50" spans="1:9" x14ac:dyDescent="0.25">
      <c r="A50" t="s">
        <v>52</v>
      </c>
      <c r="B50" s="1">
        <v>43193.154895833337</v>
      </c>
      <c r="C50" t="s">
        <v>7</v>
      </c>
      <c r="D50">
        <v>5</v>
      </c>
      <c r="E50" t="s">
        <v>17</v>
      </c>
      <c r="F50">
        <v>4631</v>
      </c>
      <c r="H50" t="s">
        <v>12</v>
      </c>
      <c r="I50" s="2">
        <v>35.339999999999996</v>
      </c>
    </row>
    <row r="51" spans="1:9" x14ac:dyDescent="0.25">
      <c r="A51" t="s">
        <v>52</v>
      </c>
      <c r="B51" s="1">
        <v>43193.155405092592</v>
      </c>
      <c r="C51" t="s">
        <v>7</v>
      </c>
      <c r="D51">
        <v>2</v>
      </c>
      <c r="E51" t="s">
        <v>17</v>
      </c>
      <c r="F51">
        <v>5126</v>
      </c>
      <c r="H51" t="s">
        <v>12</v>
      </c>
      <c r="I51" s="2">
        <v>58.9</v>
      </c>
    </row>
    <row r="52" spans="1:9" x14ac:dyDescent="0.25">
      <c r="A52" t="s">
        <v>54</v>
      </c>
      <c r="B52" s="1">
        <v>43193.155752314815</v>
      </c>
      <c r="C52" t="s">
        <v>7</v>
      </c>
      <c r="D52">
        <v>2</v>
      </c>
      <c r="E52" t="s">
        <v>17</v>
      </c>
      <c r="F52">
        <v>5126</v>
      </c>
      <c r="H52" t="s">
        <v>12</v>
      </c>
      <c r="I52" s="2">
        <v>8.76</v>
      </c>
    </row>
    <row r="53" spans="1:9" x14ac:dyDescent="0.25">
      <c r="A53" t="s">
        <v>36</v>
      </c>
      <c r="B53" s="1">
        <v>43193.156006944446</v>
      </c>
      <c r="C53" t="s">
        <v>7</v>
      </c>
      <c r="D53">
        <v>2</v>
      </c>
      <c r="E53" t="s">
        <v>15</v>
      </c>
      <c r="F53">
        <v>833</v>
      </c>
      <c r="H53" t="s">
        <v>12</v>
      </c>
      <c r="I53" s="2">
        <v>12.16</v>
      </c>
    </row>
    <row r="54" spans="1:9" x14ac:dyDescent="0.25">
      <c r="A54" t="s">
        <v>55</v>
      </c>
      <c r="B54" s="1">
        <v>43193.156805555554</v>
      </c>
      <c r="C54" t="s">
        <v>7</v>
      </c>
      <c r="D54">
        <v>3</v>
      </c>
      <c r="E54" t="s">
        <v>44</v>
      </c>
      <c r="F54">
        <v>577</v>
      </c>
      <c r="H54" t="s">
        <v>12</v>
      </c>
      <c r="I54" s="2">
        <v>3.54</v>
      </c>
    </row>
    <row r="55" spans="1:9" x14ac:dyDescent="0.25">
      <c r="A55" t="s">
        <v>56</v>
      </c>
      <c r="B55" s="1">
        <v>43193.157557870371</v>
      </c>
      <c r="C55" t="s">
        <v>7</v>
      </c>
      <c r="D55">
        <v>3</v>
      </c>
      <c r="E55" t="s">
        <v>44</v>
      </c>
      <c r="F55">
        <v>577</v>
      </c>
      <c r="H55" t="s">
        <v>12</v>
      </c>
      <c r="I55" s="2">
        <v>13.32</v>
      </c>
    </row>
    <row r="56" spans="1:9" x14ac:dyDescent="0.25">
      <c r="A56" t="s">
        <v>13</v>
      </c>
      <c r="B56" s="1">
        <v>43193.157881944448</v>
      </c>
      <c r="C56" t="s">
        <v>7</v>
      </c>
      <c r="D56">
        <v>4</v>
      </c>
      <c r="E56" t="s">
        <v>8</v>
      </c>
      <c r="F56">
        <v>577</v>
      </c>
      <c r="H56" t="s">
        <v>12</v>
      </c>
      <c r="I56" s="2">
        <v>18.39</v>
      </c>
    </row>
    <row r="57" spans="1:9" x14ac:dyDescent="0.25">
      <c r="A57" t="s">
        <v>16</v>
      </c>
      <c r="B57" s="1">
        <v>43193.158935185187</v>
      </c>
      <c r="C57" t="s">
        <v>7</v>
      </c>
      <c r="D57">
        <v>4</v>
      </c>
      <c r="E57" t="s">
        <v>41</v>
      </c>
      <c r="F57">
        <v>3257</v>
      </c>
      <c r="H57" t="s">
        <v>12</v>
      </c>
      <c r="I57" s="2">
        <v>48.4</v>
      </c>
    </row>
    <row r="58" spans="1:9" x14ac:dyDescent="0.25">
      <c r="A58" t="s">
        <v>57</v>
      </c>
      <c r="B58" s="1">
        <v>43193.159351851849</v>
      </c>
      <c r="C58" t="s">
        <v>7</v>
      </c>
      <c r="D58">
        <v>2</v>
      </c>
      <c r="E58" t="s">
        <v>41</v>
      </c>
      <c r="F58">
        <v>3257</v>
      </c>
      <c r="H58" t="s">
        <v>12</v>
      </c>
      <c r="I58" s="2">
        <v>34.44</v>
      </c>
    </row>
    <row r="59" spans="1:9" x14ac:dyDescent="0.25">
      <c r="A59" t="s">
        <v>38</v>
      </c>
      <c r="B59" s="1">
        <v>43193.15960648148</v>
      </c>
      <c r="C59" t="s">
        <v>7</v>
      </c>
      <c r="D59">
        <v>2</v>
      </c>
      <c r="E59" t="s">
        <v>41</v>
      </c>
      <c r="F59">
        <v>3257</v>
      </c>
      <c r="H59" t="s">
        <v>12</v>
      </c>
      <c r="I59" s="2">
        <v>1.46</v>
      </c>
    </row>
    <row r="60" spans="1:9" x14ac:dyDescent="0.25">
      <c r="A60" t="s">
        <v>52</v>
      </c>
      <c r="B60" s="1">
        <v>43193.159988425927</v>
      </c>
      <c r="C60" t="s">
        <v>7</v>
      </c>
      <c r="D60">
        <v>2</v>
      </c>
      <c r="E60" t="s">
        <v>41</v>
      </c>
      <c r="F60">
        <v>3257</v>
      </c>
      <c r="H60" t="s">
        <v>12</v>
      </c>
      <c r="I60" s="2">
        <v>23.56</v>
      </c>
    </row>
    <row r="61" spans="1:9" x14ac:dyDescent="0.25">
      <c r="A61" t="s">
        <v>42</v>
      </c>
      <c r="B61" s="1">
        <v>43193.160219907404</v>
      </c>
      <c r="C61" t="s">
        <v>7</v>
      </c>
      <c r="D61">
        <v>2</v>
      </c>
      <c r="E61" t="s">
        <v>41</v>
      </c>
      <c r="F61">
        <v>3257</v>
      </c>
      <c r="H61" t="s">
        <v>12</v>
      </c>
      <c r="I61" s="2">
        <v>6.64</v>
      </c>
    </row>
    <row r="62" spans="1:9" x14ac:dyDescent="0.25">
      <c r="A62" t="s">
        <v>58</v>
      </c>
      <c r="B62" s="1">
        <v>43193.748738425929</v>
      </c>
      <c r="C62" t="s">
        <v>59</v>
      </c>
      <c r="D62">
        <v>50</v>
      </c>
      <c r="E62" t="s">
        <v>17</v>
      </c>
      <c r="F62">
        <v>3825</v>
      </c>
      <c r="G62">
        <v>49004216</v>
      </c>
      <c r="I62" s="2">
        <v>173.5</v>
      </c>
    </row>
    <row r="63" spans="1:9" x14ac:dyDescent="0.25">
      <c r="A63" t="s">
        <v>60</v>
      </c>
      <c r="B63" s="1">
        <v>43193.748981481483</v>
      </c>
      <c r="C63" t="s">
        <v>59</v>
      </c>
      <c r="D63">
        <v>50</v>
      </c>
      <c r="E63" t="s">
        <v>17</v>
      </c>
      <c r="F63">
        <v>3825</v>
      </c>
      <c r="G63">
        <v>49004216</v>
      </c>
      <c r="I63" s="2">
        <v>82</v>
      </c>
    </row>
    <row r="64" spans="1:9" x14ac:dyDescent="0.25">
      <c r="A64" t="s">
        <v>61</v>
      </c>
      <c r="B64" s="1">
        <v>43193.749259259261</v>
      </c>
      <c r="C64" t="s">
        <v>59</v>
      </c>
      <c r="D64">
        <v>50</v>
      </c>
      <c r="E64" t="s">
        <v>17</v>
      </c>
      <c r="F64">
        <v>3825</v>
      </c>
      <c r="G64">
        <v>49004216</v>
      </c>
      <c r="I64" s="2">
        <v>127.49999999999999</v>
      </c>
    </row>
    <row r="65" spans="1:9" x14ac:dyDescent="0.25">
      <c r="A65" t="s">
        <v>62</v>
      </c>
      <c r="B65" s="1">
        <v>43193.749479166669</v>
      </c>
      <c r="C65" t="s">
        <v>59</v>
      </c>
      <c r="D65">
        <v>50</v>
      </c>
      <c r="E65" t="s">
        <v>17</v>
      </c>
      <c r="F65">
        <v>3825</v>
      </c>
      <c r="G65">
        <v>49004216</v>
      </c>
      <c r="I65" s="2">
        <v>230.50000000000003</v>
      </c>
    </row>
    <row r="66" spans="1:9" x14ac:dyDescent="0.25">
      <c r="A66" t="s">
        <v>63</v>
      </c>
      <c r="B66" s="1">
        <v>43193.749664351853</v>
      </c>
      <c r="C66" t="s">
        <v>59</v>
      </c>
      <c r="D66">
        <v>50</v>
      </c>
      <c r="E66" t="s">
        <v>17</v>
      </c>
      <c r="F66">
        <v>3825</v>
      </c>
      <c r="G66">
        <v>49004216</v>
      </c>
      <c r="I66" s="2">
        <v>222.00000000000003</v>
      </c>
    </row>
    <row r="67" spans="1:9" x14ac:dyDescent="0.25">
      <c r="A67" t="s">
        <v>64</v>
      </c>
      <c r="B67" s="1">
        <v>43193.749837962961</v>
      </c>
      <c r="C67" t="s">
        <v>59</v>
      </c>
      <c r="D67">
        <v>50</v>
      </c>
      <c r="E67" t="s">
        <v>17</v>
      </c>
      <c r="F67">
        <v>3825</v>
      </c>
      <c r="G67">
        <v>49004216</v>
      </c>
      <c r="I67" s="2">
        <v>224.00000000000003</v>
      </c>
    </row>
    <row r="68" spans="1:9" x14ac:dyDescent="0.25">
      <c r="A68" t="s">
        <v>65</v>
      </c>
      <c r="B68" s="1">
        <v>43193.75</v>
      </c>
      <c r="C68" t="s">
        <v>59</v>
      </c>
      <c r="D68">
        <v>50</v>
      </c>
      <c r="E68" t="s">
        <v>17</v>
      </c>
      <c r="F68">
        <v>3825</v>
      </c>
      <c r="G68">
        <v>49004216</v>
      </c>
      <c r="I68" s="2">
        <v>285.5</v>
      </c>
    </row>
    <row r="69" spans="1:9" x14ac:dyDescent="0.25">
      <c r="A69" t="s">
        <v>31</v>
      </c>
      <c r="B69" s="1">
        <v>43193.750173611108</v>
      </c>
      <c r="C69" t="s">
        <v>59</v>
      </c>
      <c r="D69">
        <v>50</v>
      </c>
      <c r="E69" t="s">
        <v>17</v>
      </c>
      <c r="F69">
        <v>3825</v>
      </c>
      <c r="G69">
        <v>49004216</v>
      </c>
      <c r="I69" s="2">
        <v>426.49999999999994</v>
      </c>
    </row>
    <row r="70" spans="1:9" x14ac:dyDescent="0.25">
      <c r="A70" t="s">
        <v>66</v>
      </c>
      <c r="B70" s="1">
        <v>43193.750451388885</v>
      </c>
      <c r="C70" t="s">
        <v>59</v>
      </c>
      <c r="D70">
        <v>50</v>
      </c>
      <c r="E70" t="s">
        <v>17</v>
      </c>
      <c r="F70">
        <v>3825</v>
      </c>
      <c r="G70">
        <v>49004216</v>
      </c>
      <c r="I70" s="2">
        <v>94.5</v>
      </c>
    </row>
    <row r="71" spans="1:9" x14ac:dyDescent="0.25">
      <c r="A71" t="s">
        <v>67</v>
      </c>
      <c r="B71" s="1">
        <v>43193.75072916667</v>
      </c>
      <c r="C71" t="s">
        <v>59</v>
      </c>
      <c r="D71">
        <v>50</v>
      </c>
      <c r="E71" t="s">
        <v>17</v>
      </c>
      <c r="F71">
        <v>3825</v>
      </c>
      <c r="G71">
        <v>49004216</v>
      </c>
      <c r="I71" s="2">
        <v>286.5</v>
      </c>
    </row>
    <row r="72" spans="1:9" x14ac:dyDescent="0.25">
      <c r="A72" t="s">
        <v>68</v>
      </c>
      <c r="B72" s="1">
        <v>43193.750914351855</v>
      </c>
      <c r="C72" t="s">
        <v>59</v>
      </c>
      <c r="D72">
        <v>50</v>
      </c>
      <c r="E72" t="s">
        <v>17</v>
      </c>
      <c r="F72">
        <v>3825</v>
      </c>
      <c r="G72">
        <v>49004216</v>
      </c>
      <c r="I72" s="2">
        <v>877.99999999999989</v>
      </c>
    </row>
    <row r="73" spans="1:9" x14ac:dyDescent="0.25">
      <c r="A73" t="s">
        <v>69</v>
      </c>
      <c r="B73" s="1">
        <v>43193.751111111109</v>
      </c>
      <c r="C73" t="s">
        <v>59</v>
      </c>
      <c r="D73">
        <v>50</v>
      </c>
      <c r="E73" t="s">
        <v>17</v>
      </c>
      <c r="F73">
        <v>3825</v>
      </c>
      <c r="G73">
        <v>49004216</v>
      </c>
      <c r="I73" s="2">
        <v>325.5</v>
      </c>
    </row>
    <row r="74" spans="1:9" x14ac:dyDescent="0.25">
      <c r="A74" t="s">
        <v>70</v>
      </c>
      <c r="B74" s="1">
        <v>43193.751296296294</v>
      </c>
      <c r="C74" t="s">
        <v>59</v>
      </c>
      <c r="D74">
        <v>50</v>
      </c>
      <c r="E74" t="s">
        <v>17</v>
      </c>
      <c r="F74">
        <v>3825</v>
      </c>
      <c r="G74">
        <v>49004216</v>
      </c>
      <c r="I74" s="2">
        <v>66.5</v>
      </c>
    </row>
    <row r="75" spans="1:9" x14ac:dyDescent="0.25">
      <c r="A75" t="s">
        <v>71</v>
      </c>
      <c r="B75" s="1">
        <v>43193.751539351855</v>
      </c>
      <c r="C75" t="s">
        <v>59</v>
      </c>
      <c r="D75">
        <v>50</v>
      </c>
      <c r="E75" t="s">
        <v>17</v>
      </c>
      <c r="F75">
        <v>3825</v>
      </c>
      <c r="G75">
        <v>49004216</v>
      </c>
      <c r="I75" s="2">
        <v>202</v>
      </c>
    </row>
    <row r="76" spans="1:9" x14ac:dyDescent="0.25">
      <c r="A76" t="s">
        <v>72</v>
      </c>
      <c r="B76" s="1">
        <v>43193.75309027778</v>
      </c>
      <c r="C76" t="s">
        <v>59</v>
      </c>
      <c r="D76">
        <v>50</v>
      </c>
      <c r="E76" t="s">
        <v>17</v>
      </c>
      <c r="F76">
        <v>3825</v>
      </c>
      <c r="G76">
        <v>49004216</v>
      </c>
      <c r="I76" s="2">
        <v>193</v>
      </c>
    </row>
    <row r="77" spans="1:9" x14ac:dyDescent="0.25">
      <c r="A77" t="s">
        <v>73</v>
      </c>
      <c r="B77" s="1">
        <v>43193.753391203703</v>
      </c>
      <c r="C77" t="s">
        <v>59</v>
      </c>
      <c r="D77">
        <v>30</v>
      </c>
      <c r="E77" t="s">
        <v>17</v>
      </c>
      <c r="F77">
        <v>3825</v>
      </c>
      <c r="G77">
        <v>49004216</v>
      </c>
      <c r="I77" s="2">
        <v>640.5</v>
      </c>
    </row>
    <row r="78" spans="1:9" x14ac:dyDescent="0.25">
      <c r="A78" t="s">
        <v>74</v>
      </c>
      <c r="B78" s="1">
        <v>43193.753564814811</v>
      </c>
      <c r="C78" t="s">
        <v>59</v>
      </c>
      <c r="D78">
        <v>50</v>
      </c>
      <c r="E78" t="s">
        <v>17</v>
      </c>
      <c r="F78">
        <v>3825</v>
      </c>
      <c r="G78">
        <v>49004216</v>
      </c>
      <c r="I78" s="2">
        <v>200</v>
      </c>
    </row>
    <row r="79" spans="1:9" x14ac:dyDescent="0.25">
      <c r="A79" t="s">
        <v>75</v>
      </c>
      <c r="B79" s="1">
        <v>43193.753854166665</v>
      </c>
      <c r="C79" t="s">
        <v>59</v>
      </c>
      <c r="D79">
        <v>10</v>
      </c>
      <c r="E79" t="s">
        <v>17</v>
      </c>
      <c r="F79">
        <v>3825</v>
      </c>
      <c r="G79">
        <v>49004216</v>
      </c>
      <c r="I79" s="2">
        <v>117.8</v>
      </c>
    </row>
    <row r="80" spans="1:9" x14ac:dyDescent="0.25">
      <c r="A80" t="s">
        <v>76</v>
      </c>
      <c r="B80" s="1">
        <v>43193.755057870374</v>
      </c>
      <c r="C80" t="s">
        <v>59</v>
      </c>
      <c r="D80">
        <v>30</v>
      </c>
      <c r="E80" t="s">
        <v>17</v>
      </c>
      <c r="F80">
        <v>3825</v>
      </c>
      <c r="G80">
        <v>49004216</v>
      </c>
      <c r="I80" s="2">
        <v>363.29999999999995</v>
      </c>
    </row>
    <row r="81" spans="1:9" x14ac:dyDescent="0.25">
      <c r="A81" t="s">
        <v>40</v>
      </c>
      <c r="B81" s="1">
        <v>43193.755381944444</v>
      </c>
      <c r="C81" t="s">
        <v>59</v>
      </c>
      <c r="D81">
        <v>10</v>
      </c>
      <c r="E81" t="s">
        <v>17</v>
      </c>
      <c r="F81">
        <v>3825</v>
      </c>
      <c r="G81">
        <v>49004216</v>
      </c>
      <c r="I81" s="2">
        <v>175.6</v>
      </c>
    </row>
    <row r="82" spans="1:9" x14ac:dyDescent="0.25">
      <c r="A82" t="s">
        <v>40</v>
      </c>
      <c r="B82" s="1">
        <v>43194.217789351853</v>
      </c>
      <c r="C82" t="s">
        <v>7</v>
      </c>
      <c r="D82">
        <v>3</v>
      </c>
      <c r="E82" t="s">
        <v>77</v>
      </c>
      <c r="F82">
        <v>3437</v>
      </c>
      <c r="H82" t="s">
        <v>12</v>
      </c>
      <c r="I82" s="2">
        <v>175.6</v>
      </c>
    </row>
    <row r="83" spans="1:9" x14ac:dyDescent="0.25">
      <c r="A83" t="s">
        <v>78</v>
      </c>
      <c r="B83" s="1">
        <v>43194.218113425923</v>
      </c>
      <c r="C83" t="s">
        <v>7</v>
      </c>
      <c r="D83">
        <v>2</v>
      </c>
      <c r="E83" t="s">
        <v>49</v>
      </c>
      <c r="F83">
        <v>3437</v>
      </c>
      <c r="H83" t="s">
        <v>12</v>
      </c>
      <c r="I83" s="2">
        <v>29.400000000000002</v>
      </c>
    </row>
    <row r="84" spans="1:9" x14ac:dyDescent="0.25">
      <c r="A84" t="s">
        <v>40</v>
      </c>
      <c r="B84" s="1">
        <v>43194.218611111108</v>
      </c>
      <c r="C84" t="s">
        <v>7</v>
      </c>
      <c r="D84">
        <v>5</v>
      </c>
      <c r="E84" t="s">
        <v>79</v>
      </c>
      <c r="F84">
        <v>4630</v>
      </c>
      <c r="H84" t="s">
        <v>12</v>
      </c>
      <c r="I84" s="2">
        <v>35.119999999999997</v>
      </c>
    </row>
    <row r="85" spans="1:9" x14ac:dyDescent="0.25">
      <c r="A85" t="s">
        <v>52</v>
      </c>
      <c r="B85" s="1">
        <v>43194.218946759262</v>
      </c>
      <c r="C85" t="s">
        <v>7</v>
      </c>
      <c r="D85">
        <v>5</v>
      </c>
      <c r="E85" t="s">
        <v>80</v>
      </c>
      <c r="F85">
        <v>1305</v>
      </c>
      <c r="H85" t="s">
        <v>12</v>
      </c>
      <c r="I85" s="2">
        <v>58.9</v>
      </c>
    </row>
    <row r="86" spans="1:9" x14ac:dyDescent="0.25">
      <c r="A86" t="s">
        <v>81</v>
      </c>
      <c r="B86" s="1">
        <v>43194.219328703701</v>
      </c>
      <c r="C86" t="s">
        <v>7</v>
      </c>
      <c r="D86">
        <v>4</v>
      </c>
      <c r="E86" t="s">
        <v>80</v>
      </c>
      <c r="F86">
        <v>860</v>
      </c>
      <c r="H86" t="s">
        <v>12</v>
      </c>
      <c r="I86" s="2">
        <v>81.25</v>
      </c>
    </row>
    <row r="87" spans="1:9" x14ac:dyDescent="0.25">
      <c r="A87" t="s">
        <v>69</v>
      </c>
      <c r="B87" s="1">
        <v>43194.219733796293</v>
      </c>
      <c r="C87" t="s">
        <v>7</v>
      </c>
      <c r="D87">
        <v>4</v>
      </c>
      <c r="E87" t="s">
        <v>80</v>
      </c>
      <c r="F87">
        <v>860</v>
      </c>
      <c r="H87" t="s">
        <v>12</v>
      </c>
      <c r="I87" s="2">
        <v>26.04</v>
      </c>
    </row>
    <row r="88" spans="1:9" x14ac:dyDescent="0.25">
      <c r="A88" t="s">
        <v>82</v>
      </c>
      <c r="B88" s="1">
        <v>43194.220254629632</v>
      </c>
      <c r="C88" t="s">
        <v>7</v>
      </c>
      <c r="D88">
        <v>28</v>
      </c>
      <c r="E88" t="s">
        <v>17</v>
      </c>
      <c r="F88">
        <v>860</v>
      </c>
      <c r="H88" t="s">
        <v>12</v>
      </c>
      <c r="I88" s="2">
        <v>1.24</v>
      </c>
    </row>
    <row r="89" spans="1:9" x14ac:dyDescent="0.25">
      <c r="A89" t="s">
        <v>76</v>
      </c>
      <c r="B89" s="1">
        <v>43194.220590277779</v>
      </c>
      <c r="C89" t="s">
        <v>7</v>
      </c>
      <c r="D89">
        <v>1</v>
      </c>
      <c r="E89" t="s">
        <v>83</v>
      </c>
      <c r="F89">
        <v>5018</v>
      </c>
      <c r="H89" t="s">
        <v>12</v>
      </c>
      <c r="I89" s="2">
        <v>339.08</v>
      </c>
    </row>
    <row r="90" spans="1:9" x14ac:dyDescent="0.25">
      <c r="A90" t="s">
        <v>84</v>
      </c>
      <c r="B90" s="1">
        <v>43194.220949074072</v>
      </c>
      <c r="C90" t="s">
        <v>7</v>
      </c>
      <c r="D90">
        <v>4</v>
      </c>
      <c r="E90" t="s">
        <v>49</v>
      </c>
      <c r="F90">
        <v>5018</v>
      </c>
      <c r="H90" t="s">
        <v>12</v>
      </c>
      <c r="I90" s="2">
        <v>5.05</v>
      </c>
    </row>
    <row r="91" spans="1:9" x14ac:dyDescent="0.25">
      <c r="A91" t="s">
        <v>85</v>
      </c>
      <c r="B91" s="1">
        <v>43194.222592592596</v>
      </c>
      <c r="C91" t="s">
        <v>7</v>
      </c>
      <c r="D91">
        <v>1</v>
      </c>
      <c r="E91" t="s">
        <v>86</v>
      </c>
      <c r="F91">
        <v>5018</v>
      </c>
      <c r="H91" t="s">
        <v>12</v>
      </c>
      <c r="I91" s="2">
        <v>22.24</v>
      </c>
    </row>
    <row r="92" spans="1:9" x14ac:dyDescent="0.25">
      <c r="A92" t="s">
        <v>87</v>
      </c>
      <c r="B92" s="1">
        <v>43194.223622685182</v>
      </c>
      <c r="C92" t="s">
        <v>7</v>
      </c>
      <c r="D92">
        <v>2</v>
      </c>
      <c r="E92" t="s">
        <v>83</v>
      </c>
      <c r="F92">
        <v>3438</v>
      </c>
      <c r="H92" t="s">
        <v>12</v>
      </c>
      <c r="I92" s="2">
        <v>1.74</v>
      </c>
    </row>
    <row r="93" spans="1:9" x14ac:dyDescent="0.25">
      <c r="A93" t="s">
        <v>34</v>
      </c>
      <c r="B93" s="1">
        <v>43194.495486111111</v>
      </c>
      <c r="C93" t="s">
        <v>7</v>
      </c>
      <c r="D93">
        <v>1</v>
      </c>
      <c r="E93" t="s">
        <v>8</v>
      </c>
      <c r="F93">
        <v>862</v>
      </c>
      <c r="H93" t="s">
        <v>12</v>
      </c>
      <c r="I93" s="2">
        <v>3.28</v>
      </c>
    </row>
    <row r="94" spans="1:9" x14ac:dyDescent="0.25">
      <c r="A94" t="s">
        <v>40</v>
      </c>
      <c r="B94" s="1">
        <v>43194.49596064815</v>
      </c>
      <c r="C94" t="s">
        <v>7</v>
      </c>
      <c r="D94">
        <v>2</v>
      </c>
      <c r="E94" t="s">
        <v>49</v>
      </c>
      <c r="F94">
        <v>5124</v>
      </c>
      <c r="H94" t="s">
        <v>12</v>
      </c>
      <c r="I94" s="2">
        <v>17.559999999999999</v>
      </c>
    </row>
    <row r="95" spans="1:9" x14ac:dyDescent="0.25">
      <c r="A95" t="s">
        <v>88</v>
      </c>
      <c r="B95" s="1">
        <v>43194.496539351851</v>
      </c>
      <c r="C95" t="s">
        <v>7</v>
      </c>
      <c r="D95">
        <v>1</v>
      </c>
      <c r="E95" t="s">
        <v>47</v>
      </c>
      <c r="F95">
        <v>4758</v>
      </c>
      <c r="H95" t="s">
        <v>12</v>
      </c>
      <c r="I95" s="2">
        <v>10.119999999999999</v>
      </c>
    </row>
    <row r="96" spans="1:9" x14ac:dyDescent="0.25">
      <c r="A96" t="s">
        <v>13</v>
      </c>
      <c r="B96" s="1">
        <v>43194.496840277781</v>
      </c>
      <c r="C96" t="s">
        <v>7</v>
      </c>
      <c r="D96">
        <v>3</v>
      </c>
      <c r="E96" t="s">
        <v>89</v>
      </c>
      <c r="F96">
        <v>4758</v>
      </c>
      <c r="H96" t="s">
        <v>12</v>
      </c>
      <c r="I96" s="2">
        <v>6.13</v>
      </c>
    </row>
    <row r="97" spans="1:9" x14ac:dyDescent="0.25">
      <c r="A97" t="s">
        <v>6</v>
      </c>
      <c r="B97" s="1">
        <v>43194.497152777774</v>
      </c>
      <c r="C97" t="s">
        <v>7</v>
      </c>
      <c r="D97">
        <v>2</v>
      </c>
      <c r="E97" t="s">
        <v>47</v>
      </c>
      <c r="F97">
        <v>4758</v>
      </c>
      <c r="H97" t="s">
        <v>12</v>
      </c>
      <c r="I97" s="2">
        <v>10.41</v>
      </c>
    </row>
    <row r="98" spans="1:9" x14ac:dyDescent="0.25">
      <c r="A98" t="s">
        <v>19</v>
      </c>
      <c r="B98" s="1">
        <v>43194.497662037036</v>
      </c>
      <c r="C98" t="s">
        <v>7</v>
      </c>
      <c r="D98">
        <v>7</v>
      </c>
      <c r="E98" t="s">
        <v>17</v>
      </c>
      <c r="F98">
        <v>5124</v>
      </c>
      <c r="H98" t="s">
        <v>12</v>
      </c>
      <c r="I98" s="2">
        <v>8.8800000000000008</v>
      </c>
    </row>
    <row r="99" spans="1:9" x14ac:dyDescent="0.25">
      <c r="A99" t="s">
        <v>19</v>
      </c>
      <c r="B99" s="1">
        <v>43194.49790509259</v>
      </c>
      <c r="C99" t="s">
        <v>7</v>
      </c>
      <c r="D99">
        <v>7</v>
      </c>
      <c r="E99" t="s">
        <v>17</v>
      </c>
      <c r="F99">
        <v>4758</v>
      </c>
      <c r="H99" t="s">
        <v>12</v>
      </c>
      <c r="I99" s="2">
        <v>31.080000000000002</v>
      </c>
    </row>
    <row r="100" spans="1:9" x14ac:dyDescent="0.25">
      <c r="A100" t="s">
        <v>28</v>
      </c>
      <c r="B100" s="1">
        <v>43194.503981481481</v>
      </c>
      <c r="C100" t="s">
        <v>7</v>
      </c>
      <c r="D100">
        <v>1</v>
      </c>
      <c r="E100" t="s">
        <v>77</v>
      </c>
      <c r="F100">
        <v>5124</v>
      </c>
      <c r="H100" t="s">
        <v>12</v>
      </c>
      <c r="I100" s="2">
        <v>16.239999999999998</v>
      </c>
    </row>
    <row r="101" spans="1:9" x14ac:dyDescent="0.25">
      <c r="A101" t="s">
        <v>90</v>
      </c>
      <c r="B101" s="1">
        <v>43194.504363425927</v>
      </c>
      <c r="C101" t="s">
        <v>7</v>
      </c>
      <c r="D101">
        <v>1</v>
      </c>
      <c r="E101" t="s">
        <v>77</v>
      </c>
      <c r="F101">
        <v>5124</v>
      </c>
      <c r="H101" t="s">
        <v>12</v>
      </c>
      <c r="I101" s="2">
        <v>1.54</v>
      </c>
    </row>
    <row r="102" spans="1:9" x14ac:dyDescent="0.25">
      <c r="A102" t="s">
        <v>14</v>
      </c>
      <c r="B102" s="1">
        <v>43195.234479166669</v>
      </c>
      <c r="C102" t="s">
        <v>7</v>
      </c>
      <c r="D102">
        <v>3</v>
      </c>
      <c r="E102" t="s">
        <v>79</v>
      </c>
      <c r="F102">
        <v>4630</v>
      </c>
      <c r="H102" t="s">
        <v>12</v>
      </c>
      <c r="I102" s="2">
        <v>5.56</v>
      </c>
    </row>
    <row r="103" spans="1:9" x14ac:dyDescent="0.25">
      <c r="A103" t="s">
        <v>32</v>
      </c>
      <c r="B103" s="1">
        <v>43195.23537037037</v>
      </c>
      <c r="C103" t="s">
        <v>7</v>
      </c>
      <c r="D103">
        <v>6</v>
      </c>
      <c r="E103" t="s">
        <v>83</v>
      </c>
      <c r="F103">
        <v>4631</v>
      </c>
      <c r="H103" t="s">
        <v>12</v>
      </c>
      <c r="I103" s="2">
        <v>8.2200000000000006</v>
      </c>
    </row>
    <row r="104" spans="1:9" x14ac:dyDescent="0.25">
      <c r="A104" t="s">
        <v>13</v>
      </c>
      <c r="B104" s="1">
        <v>43195.235879629632</v>
      </c>
      <c r="C104" t="s">
        <v>7</v>
      </c>
      <c r="D104">
        <v>5</v>
      </c>
      <c r="E104" t="s">
        <v>79</v>
      </c>
      <c r="F104">
        <v>4630</v>
      </c>
      <c r="H104" t="s">
        <v>12</v>
      </c>
      <c r="I104" s="2">
        <v>36.78</v>
      </c>
    </row>
    <row r="105" spans="1:9" x14ac:dyDescent="0.25">
      <c r="A105" t="s">
        <v>31</v>
      </c>
      <c r="B105" s="1">
        <v>43195.236678240741</v>
      </c>
      <c r="C105" t="s">
        <v>7</v>
      </c>
      <c r="D105">
        <v>4</v>
      </c>
      <c r="E105" t="s">
        <v>91</v>
      </c>
      <c r="F105">
        <v>4631</v>
      </c>
      <c r="H105" t="s">
        <v>12</v>
      </c>
      <c r="I105" s="2">
        <v>42.65</v>
      </c>
    </row>
    <row r="106" spans="1:9" x14ac:dyDescent="0.25">
      <c r="A106" t="s">
        <v>88</v>
      </c>
      <c r="B106" s="1">
        <v>43195.23715277778</v>
      </c>
      <c r="C106" t="s">
        <v>7</v>
      </c>
      <c r="D106">
        <v>6</v>
      </c>
      <c r="E106" t="s">
        <v>86</v>
      </c>
      <c r="F106">
        <v>4631</v>
      </c>
      <c r="H106" t="s">
        <v>12</v>
      </c>
      <c r="I106" s="2">
        <v>20.239999999999998</v>
      </c>
    </row>
    <row r="107" spans="1:9" x14ac:dyDescent="0.25">
      <c r="A107" t="s">
        <v>92</v>
      </c>
      <c r="B107" s="1">
        <v>43195.237708333334</v>
      </c>
      <c r="C107" t="s">
        <v>7</v>
      </c>
      <c r="D107">
        <v>6</v>
      </c>
      <c r="E107" t="s">
        <v>15</v>
      </c>
      <c r="F107">
        <v>833</v>
      </c>
      <c r="H107" t="s">
        <v>12</v>
      </c>
      <c r="I107" s="2">
        <v>25.32</v>
      </c>
    </row>
    <row r="108" spans="1:9" x14ac:dyDescent="0.25">
      <c r="A108" t="s">
        <v>31</v>
      </c>
      <c r="B108" s="1">
        <v>43195.238009259258</v>
      </c>
      <c r="C108" t="s">
        <v>7</v>
      </c>
      <c r="D108">
        <v>5</v>
      </c>
      <c r="E108" t="s">
        <v>43</v>
      </c>
      <c r="F108">
        <v>860</v>
      </c>
      <c r="H108" t="s">
        <v>12</v>
      </c>
      <c r="I108" s="2">
        <v>51.179999999999993</v>
      </c>
    </row>
    <row r="109" spans="1:9" x14ac:dyDescent="0.25">
      <c r="A109" t="s">
        <v>52</v>
      </c>
      <c r="B109" s="1">
        <v>43195.238252314812</v>
      </c>
      <c r="C109" t="s">
        <v>7</v>
      </c>
      <c r="D109">
        <v>5</v>
      </c>
      <c r="E109" t="s">
        <v>43</v>
      </c>
      <c r="F109">
        <v>862</v>
      </c>
      <c r="H109" t="s">
        <v>12</v>
      </c>
      <c r="I109" s="2">
        <v>58.9</v>
      </c>
    </row>
    <row r="110" spans="1:9" x14ac:dyDescent="0.25">
      <c r="A110" t="s">
        <v>26</v>
      </c>
      <c r="B110" s="1">
        <v>43195.238888888889</v>
      </c>
      <c r="C110" t="s">
        <v>7</v>
      </c>
      <c r="D110">
        <v>1</v>
      </c>
      <c r="E110" t="s">
        <v>44</v>
      </c>
      <c r="F110">
        <v>5005</v>
      </c>
      <c r="H110" t="s">
        <v>12</v>
      </c>
      <c r="I110" s="2">
        <v>7.75</v>
      </c>
    </row>
    <row r="111" spans="1:9" x14ac:dyDescent="0.25">
      <c r="A111" t="s">
        <v>51</v>
      </c>
      <c r="B111" s="1">
        <v>43195.570601851854</v>
      </c>
      <c r="C111" t="s">
        <v>7</v>
      </c>
      <c r="D111">
        <v>4</v>
      </c>
      <c r="E111" t="s">
        <v>44</v>
      </c>
      <c r="F111">
        <v>3821</v>
      </c>
      <c r="H111" t="s">
        <v>12</v>
      </c>
      <c r="I111" s="2">
        <v>8.8000000000000007</v>
      </c>
    </row>
    <row r="112" spans="1:9" x14ac:dyDescent="0.25">
      <c r="A112" t="s">
        <v>20</v>
      </c>
      <c r="B112" s="1">
        <v>43195.571018518516</v>
      </c>
      <c r="C112" t="s">
        <v>7</v>
      </c>
      <c r="D112">
        <v>4</v>
      </c>
      <c r="E112" t="s">
        <v>35</v>
      </c>
      <c r="F112">
        <v>3821</v>
      </c>
      <c r="H112" t="s">
        <v>12</v>
      </c>
      <c r="I112" s="2">
        <v>26</v>
      </c>
    </row>
    <row r="113" spans="1:9" x14ac:dyDescent="0.25">
      <c r="A113" t="s">
        <v>13</v>
      </c>
      <c r="B113" s="1">
        <v>43195.571956018517</v>
      </c>
      <c r="C113" t="s">
        <v>7</v>
      </c>
      <c r="D113">
        <v>4</v>
      </c>
      <c r="E113" t="s">
        <v>47</v>
      </c>
      <c r="F113">
        <v>3821</v>
      </c>
      <c r="H113" t="s">
        <v>12</v>
      </c>
      <c r="I113" s="2">
        <v>24.52</v>
      </c>
    </row>
    <row r="114" spans="1:9" x14ac:dyDescent="0.25">
      <c r="A114" t="s">
        <v>93</v>
      </c>
      <c r="B114" s="1">
        <v>43195.57236111111</v>
      </c>
      <c r="C114" t="s">
        <v>7</v>
      </c>
      <c r="D114">
        <v>4</v>
      </c>
      <c r="E114" t="s">
        <v>49</v>
      </c>
      <c r="F114">
        <v>3821</v>
      </c>
      <c r="H114" t="s">
        <v>12</v>
      </c>
      <c r="I114" s="2">
        <v>22.24</v>
      </c>
    </row>
    <row r="115" spans="1:9" x14ac:dyDescent="0.25">
      <c r="A115" t="s">
        <v>48</v>
      </c>
      <c r="B115" s="1">
        <v>43195.572534722225</v>
      </c>
      <c r="C115" t="s">
        <v>7</v>
      </c>
      <c r="D115">
        <v>2</v>
      </c>
      <c r="E115" t="s">
        <v>35</v>
      </c>
      <c r="F115">
        <v>3821</v>
      </c>
      <c r="H115" t="s">
        <v>12</v>
      </c>
      <c r="I115" s="2">
        <v>7.96</v>
      </c>
    </row>
    <row r="116" spans="1:9" x14ac:dyDescent="0.25">
      <c r="A116" t="s">
        <v>6</v>
      </c>
      <c r="B116" s="1">
        <v>43195.572800925926</v>
      </c>
      <c r="C116" t="s">
        <v>7</v>
      </c>
      <c r="D116">
        <v>4</v>
      </c>
      <c r="E116" t="s">
        <v>41</v>
      </c>
      <c r="F116">
        <v>3821</v>
      </c>
      <c r="H116" t="s">
        <v>12</v>
      </c>
      <c r="I116" s="2">
        <v>6.94</v>
      </c>
    </row>
    <row r="117" spans="1:9" x14ac:dyDescent="0.25">
      <c r="A117" t="s">
        <v>52</v>
      </c>
      <c r="B117" s="1">
        <v>43195.57304398148</v>
      </c>
      <c r="C117" t="s">
        <v>7</v>
      </c>
      <c r="D117">
        <v>3</v>
      </c>
      <c r="E117" t="s">
        <v>77</v>
      </c>
      <c r="F117">
        <v>2285</v>
      </c>
      <c r="H117" t="s">
        <v>12</v>
      </c>
      <c r="I117" s="2">
        <v>47.12</v>
      </c>
    </row>
    <row r="118" spans="1:9" x14ac:dyDescent="0.25">
      <c r="A118" t="s">
        <v>20</v>
      </c>
      <c r="B118" s="1">
        <v>43195.573229166665</v>
      </c>
      <c r="C118" t="s">
        <v>7</v>
      </c>
      <c r="D118">
        <v>3</v>
      </c>
      <c r="E118" t="s">
        <v>49</v>
      </c>
      <c r="F118">
        <v>2285</v>
      </c>
      <c r="H118" t="s">
        <v>12</v>
      </c>
      <c r="I118" s="2">
        <v>19.5</v>
      </c>
    </row>
    <row r="119" spans="1:9" x14ac:dyDescent="0.25">
      <c r="A119" t="s">
        <v>50</v>
      </c>
      <c r="B119" s="1">
        <v>43197.296006944445</v>
      </c>
      <c r="C119" t="s">
        <v>7</v>
      </c>
      <c r="D119">
        <v>1</v>
      </c>
      <c r="E119" t="s">
        <v>47</v>
      </c>
      <c r="F119">
        <v>4758</v>
      </c>
      <c r="H119" t="s">
        <v>12</v>
      </c>
      <c r="I119" s="2">
        <v>19.919999999999998</v>
      </c>
    </row>
    <row r="120" spans="1:9" x14ac:dyDescent="0.25">
      <c r="A120" t="s">
        <v>94</v>
      </c>
      <c r="B120" s="1">
        <v>43197.296284722222</v>
      </c>
      <c r="C120" t="s">
        <v>7</v>
      </c>
      <c r="D120">
        <v>1</v>
      </c>
      <c r="E120" t="s">
        <v>49</v>
      </c>
      <c r="F120">
        <v>5124</v>
      </c>
      <c r="H120" t="s">
        <v>12</v>
      </c>
      <c r="I120" s="2">
        <v>8.61</v>
      </c>
    </row>
    <row r="121" spans="1:9" x14ac:dyDescent="0.25">
      <c r="A121" t="s">
        <v>95</v>
      </c>
      <c r="B121" s="1">
        <v>43197.296550925923</v>
      </c>
      <c r="C121" t="s">
        <v>7</v>
      </c>
      <c r="D121">
        <v>6</v>
      </c>
      <c r="E121" t="s">
        <v>77</v>
      </c>
      <c r="F121">
        <v>3644</v>
      </c>
      <c r="H121" t="s">
        <v>12</v>
      </c>
      <c r="I121" s="2">
        <v>4.4400000000000004</v>
      </c>
    </row>
    <row r="122" spans="1:9" x14ac:dyDescent="0.25">
      <c r="A122" t="s">
        <v>13</v>
      </c>
      <c r="B122" s="1">
        <v>43197.296886574077</v>
      </c>
      <c r="C122" t="s">
        <v>7</v>
      </c>
      <c r="D122">
        <v>5</v>
      </c>
      <c r="E122" t="s">
        <v>79</v>
      </c>
      <c r="F122">
        <v>4630</v>
      </c>
      <c r="H122" t="s">
        <v>12</v>
      </c>
      <c r="I122" s="2">
        <v>36.78</v>
      </c>
    </row>
    <row r="123" spans="1:9" x14ac:dyDescent="0.25">
      <c r="A123" t="s">
        <v>96</v>
      </c>
      <c r="B123" s="1">
        <v>43197.297210648147</v>
      </c>
      <c r="C123" t="s">
        <v>7</v>
      </c>
      <c r="D123">
        <v>2</v>
      </c>
      <c r="E123" t="s">
        <v>8</v>
      </c>
      <c r="F123">
        <v>833</v>
      </c>
      <c r="H123" t="s">
        <v>12</v>
      </c>
      <c r="I123" s="2">
        <v>20.2</v>
      </c>
    </row>
    <row r="124" spans="1:9" x14ac:dyDescent="0.25">
      <c r="A124" t="s">
        <v>30</v>
      </c>
      <c r="B124" s="1">
        <v>43197.298078703701</v>
      </c>
      <c r="C124" t="s">
        <v>7</v>
      </c>
      <c r="D124">
        <v>1</v>
      </c>
      <c r="E124" t="s">
        <v>8</v>
      </c>
      <c r="F124">
        <v>577</v>
      </c>
      <c r="H124" t="s">
        <v>12</v>
      </c>
      <c r="I124" s="2">
        <v>9.52</v>
      </c>
    </row>
    <row r="125" spans="1:9" x14ac:dyDescent="0.25">
      <c r="A125" t="s">
        <v>14</v>
      </c>
      <c r="B125" s="1">
        <v>43197.304131944446</v>
      </c>
      <c r="C125" t="s">
        <v>7</v>
      </c>
      <c r="D125">
        <v>3</v>
      </c>
      <c r="E125" t="s">
        <v>17</v>
      </c>
      <c r="F125">
        <v>5126</v>
      </c>
      <c r="H125" t="s">
        <v>12</v>
      </c>
      <c r="I125" s="2">
        <v>5.56</v>
      </c>
    </row>
    <row r="126" spans="1:9" x14ac:dyDescent="0.25">
      <c r="A126" t="s">
        <v>28</v>
      </c>
      <c r="B126" s="1">
        <v>43197.304583333331</v>
      </c>
      <c r="C126" t="s">
        <v>7</v>
      </c>
      <c r="D126">
        <v>3</v>
      </c>
      <c r="E126" t="s">
        <v>80</v>
      </c>
      <c r="F126">
        <v>5005</v>
      </c>
      <c r="H126" t="s">
        <v>12</v>
      </c>
      <c r="I126" s="2">
        <v>6.9599999999999991</v>
      </c>
    </row>
    <row r="127" spans="1:9" x14ac:dyDescent="0.25">
      <c r="A127" t="s">
        <v>93</v>
      </c>
      <c r="B127" s="1">
        <v>43197.305972222224</v>
      </c>
      <c r="C127" t="s">
        <v>7</v>
      </c>
      <c r="D127">
        <v>3</v>
      </c>
      <c r="E127" t="s">
        <v>79</v>
      </c>
      <c r="F127">
        <v>5005</v>
      </c>
      <c r="H127" t="s">
        <v>12</v>
      </c>
      <c r="I127" s="2">
        <v>16.68</v>
      </c>
    </row>
    <row r="128" spans="1:9" x14ac:dyDescent="0.25">
      <c r="A128" t="s">
        <v>52</v>
      </c>
      <c r="B128" s="1">
        <v>43197.306192129632</v>
      </c>
      <c r="C128" t="s">
        <v>7</v>
      </c>
      <c r="D128">
        <v>6</v>
      </c>
      <c r="E128" t="s">
        <v>79</v>
      </c>
      <c r="F128">
        <v>5005</v>
      </c>
      <c r="H128" t="s">
        <v>12</v>
      </c>
      <c r="I128" s="2">
        <v>35.339999999999996</v>
      </c>
    </row>
    <row r="129" spans="1:9" x14ac:dyDescent="0.25">
      <c r="A129" t="s">
        <v>6</v>
      </c>
      <c r="B129" s="1">
        <v>43197.306469907409</v>
      </c>
      <c r="C129" t="s">
        <v>7</v>
      </c>
      <c r="D129">
        <v>4</v>
      </c>
      <c r="E129" t="s">
        <v>79</v>
      </c>
      <c r="F129">
        <v>5005</v>
      </c>
      <c r="H129" t="s">
        <v>12</v>
      </c>
      <c r="I129" s="2">
        <v>20.82</v>
      </c>
    </row>
    <row r="130" spans="1:9" x14ac:dyDescent="0.25">
      <c r="A130" t="s">
        <v>39</v>
      </c>
      <c r="B130" s="1">
        <v>43197.306817129633</v>
      </c>
      <c r="C130" t="s">
        <v>7</v>
      </c>
      <c r="D130">
        <v>1</v>
      </c>
      <c r="E130" t="s">
        <v>35</v>
      </c>
      <c r="F130">
        <v>3821</v>
      </c>
      <c r="H130" t="s">
        <v>12</v>
      </c>
      <c r="I130" s="2">
        <v>23.72</v>
      </c>
    </row>
    <row r="131" spans="1:9" x14ac:dyDescent="0.25">
      <c r="A131" t="s">
        <v>19</v>
      </c>
      <c r="B131" s="1">
        <v>43197.307546296295</v>
      </c>
      <c r="C131" t="s">
        <v>7</v>
      </c>
      <c r="D131">
        <v>4</v>
      </c>
      <c r="E131" t="s">
        <v>83</v>
      </c>
      <c r="F131">
        <v>4630</v>
      </c>
      <c r="H131" t="s">
        <v>12</v>
      </c>
      <c r="I131" s="2">
        <v>4.4400000000000004</v>
      </c>
    </row>
    <row r="132" spans="1:9" x14ac:dyDescent="0.25">
      <c r="A132" t="s">
        <v>40</v>
      </c>
      <c r="B132" s="1">
        <v>43197.307835648149</v>
      </c>
      <c r="C132" t="s">
        <v>7</v>
      </c>
      <c r="D132">
        <v>4</v>
      </c>
      <c r="E132" t="s">
        <v>11</v>
      </c>
      <c r="F132">
        <v>4631</v>
      </c>
      <c r="H132" t="s">
        <v>12</v>
      </c>
      <c r="I132" s="2">
        <v>70.239999999999995</v>
      </c>
    </row>
    <row r="133" spans="1:9" x14ac:dyDescent="0.25">
      <c r="A133" t="s">
        <v>97</v>
      </c>
      <c r="B133" s="1">
        <v>43197.30877314815</v>
      </c>
      <c r="C133" t="s">
        <v>7</v>
      </c>
      <c r="D133">
        <v>3</v>
      </c>
      <c r="E133" t="s">
        <v>11</v>
      </c>
      <c r="F133">
        <v>833</v>
      </c>
      <c r="H133" t="s">
        <v>12</v>
      </c>
      <c r="I133" s="2">
        <v>16.16</v>
      </c>
    </row>
    <row r="134" spans="1:9" x14ac:dyDescent="0.25">
      <c r="A134" t="s">
        <v>40</v>
      </c>
      <c r="B134" s="1">
        <v>43197.309016203704</v>
      </c>
      <c r="C134" t="s">
        <v>7</v>
      </c>
      <c r="D134">
        <v>3</v>
      </c>
      <c r="E134" t="s">
        <v>89</v>
      </c>
      <c r="F134">
        <v>4758</v>
      </c>
      <c r="H134" t="s">
        <v>12</v>
      </c>
      <c r="I134" s="2">
        <v>52.679999999999993</v>
      </c>
    </row>
    <row r="135" spans="1:9" x14ac:dyDescent="0.25">
      <c r="A135" t="s">
        <v>82</v>
      </c>
      <c r="B135" s="1">
        <v>43197.309525462966</v>
      </c>
      <c r="C135" t="s">
        <v>7</v>
      </c>
      <c r="D135">
        <v>4</v>
      </c>
      <c r="E135" t="s">
        <v>79</v>
      </c>
      <c r="F135">
        <v>4758</v>
      </c>
      <c r="H135" t="s">
        <v>9</v>
      </c>
      <c r="I135" s="2">
        <v>0.92999999999999994</v>
      </c>
    </row>
    <row r="136" spans="1:9" x14ac:dyDescent="0.25">
      <c r="A136" t="s">
        <v>20</v>
      </c>
      <c r="B136" s="1">
        <v>43197.569513888891</v>
      </c>
      <c r="C136" t="s">
        <v>7</v>
      </c>
      <c r="D136">
        <v>1</v>
      </c>
      <c r="E136" t="s">
        <v>89</v>
      </c>
      <c r="F136">
        <v>2285</v>
      </c>
      <c r="H136" t="s">
        <v>9</v>
      </c>
      <c r="I136" s="2">
        <v>26</v>
      </c>
    </row>
    <row r="137" spans="1:9" x14ac:dyDescent="0.25">
      <c r="A137" t="s">
        <v>42</v>
      </c>
      <c r="B137" s="1">
        <v>43197.569733796299</v>
      </c>
      <c r="C137" t="s">
        <v>7</v>
      </c>
      <c r="D137">
        <v>2</v>
      </c>
      <c r="E137" t="s">
        <v>89</v>
      </c>
      <c r="F137">
        <v>2285</v>
      </c>
      <c r="H137" t="s">
        <v>9</v>
      </c>
      <c r="I137" s="2">
        <v>3.32</v>
      </c>
    </row>
    <row r="138" spans="1:9" x14ac:dyDescent="0.25">
      <c r="A138" t="s">
        <v>62</v>
      </c>
      <c r="B138" s="1">
        <v>43197.569988425923</v>
      </c>
      <c r="C138" t="s">
        <v>7</v>
      </c>
      <c r="D138">
        <v>8</v>
      </c>
      <c r="E138" t="s">
        <v>83</v>
      </c>
      <c r="F138">
        <v>5018</v>
      </c>
      <c r="H138" t="s">
        <v>9</v>
      </c>
      <c r="I138" s="2">
        <v>9.2200000000000006</v>
      </c>
    </row>
    <row r="139" spans="1:9" x14ac:dyDescent="0.25">
      <c r="A139" t="s">
        <v>98</v>
      </c>
      <c r="B139" s="1">
        <v>43197.570243055554</v>
      </c>
      <c r="C139" t="s">
        <v>7</v>
      </c>
      <c r="D139">
        <v>2</v>
      </c>
      <c r="E139" t="s">
        <v>86</v>
      </c>
      <c r="F139">
        <v>5018</v>
      </c>
      <c r="H139" t="s">
        <v>9</v>
      </c>
      <c r="I139" s="2">
        <v>70.400000000000006</v>
      </c>
    </row>
    <row r="140" spans="1:9" x14ac:dyDescent="0.25">
      <c r="A140" t="s">
        <v>72</v>
      </c>
      <c r="B140" s="1">
        <v>43197.570543981485</v>
      </c>
      <c r="C140" t="s">
        <v>7</v>
      </c>
      <c r="D140">
        <v>2</v>
      </c>
      <c r="E140" t="s">
        <v>77</v>
      </c>
      <c r="F140">
        <v>5018</v>
      </c>
      <c r="H140" t="s">
        <v>9</v>
      </c>
      <c r="I140" s="2">
        <v>7.72</v>
      </c>
    </row>
    <row r="141" spans="1:9" x14ac:dyDescent="0.25">
      <c r="A141" t="s">
        <v>99</v>
      </c>
      <c r="B141" s="1">
        <v>43197.572118055556</v>
      </c>
      <c r="C141" t="s">
        <v>7</v>
      </c>
      <c r="D141">
        <v>6</v>
      </c>
      <c r="E141" t="s">
        <v>79</v>
      </c>
      <c r="F141">
        <v>5124</v>
      </c>
      <c r="H141" t="s">
        <v>9</v>
      </c>
      <c r="I141" s="2">
        <v>24.44</v>
      </c>
    </row>
    <row r="142" spans="1:9" x14ac:dyDescent="0.25">
      <c r="A142" t="s">
        <v>38</v>
      </c>
      <c r="B142" s="1">
        <v>43197.572395833333</v>
      </c>
      <c r="C142" t="s">
        <v>7</v>
      </c>
      <c r="D142">
        <v>7</v>
      </c>
      <c r="E142" t="s">
        <v>79</v>
      </c>
      <c r="F142">
        <v>5124</v>
      </c>
      <c r="H142" t="s">
        <v>9</v>
      </c>
      <c r="I142" s="2">
        <v>4.38</v>
      </c>
    </row>
    <row r="143" spans="1:9" x14ac:dyDescent="0.25">
      <c r="A143" t="s">
        <v>20</v>
      </c>
      <c r="B143" s="1">
        <v>43197.572638888887</v>
      </c>
      <c r="C143" t="s">
        <v>7</v>
      </c>
      <c r="D143">
        <v>2</v>
      </c>
      <c r="E143" t="s">
        <v>79</v>
      </c>
      <c r="F143">
        <v>5124</v>
      </c>
      <c r="H143" t="s">
        <v>9</v>
      </c>
      <c r="I143" s="2">
        <v>45.5</v>
      </c>
    </row>
    <row r="144" spans="1:9" x14ac:dyDescent="0.25">
      <c r="A144" t="s">
        <v>100</v>
      </c>
      <c r="B144" s="1">
        <v>43197.572893518518</v>
      </c>
      <c r="C144" t="s">
        <v>7</v>
      </c>
      <c r="D144">
        <v>4</v>
      </c>
      <c r="E144" t="s">
        <v>79</v>
      </c>
      <c r="F144">
        <v>5124</v>
      </c>
      <c r="H144" t="s">
        <v>9</v>
      </c>
      <c r="I144" s="2">
        <v>3.46</v>
      </c>
    </row>
    <row r="145" spans="1:9" x14ac:dyDescent="0.25">
      <c r="A145" t="s">
        <v>101</v>
      </c>
      <c r="B145" s="1">
        <v>43199.202719907407</v>
      </c>
      <c r="C145" t="s">
        <v>7</v>
      </c>
      <c r="D145">
        <v>2</v>
      </c>
      <c r="E145" t="s">
        <v>8</v>
      </c>
      <c r="F145">
        <v>3821</v>
      </c>
      <c r="H145" t="s">
        <v>9</v>
      </c>
      <c r="I145" s="2">
        <v>34.36</v>
      </c>
    </row>
    <row r="146" spans="1:9" x14ac:dyDescent="0.25">
      <c r="A146" t="s">
        <v>60</v>
      </c>
      <c r="B146" s="1">
        <v>43199.203113425923</v>
      </c>
      <c r="C146" t="s">
        <v>7</v>
      </c>
      <c r="D146">
        <v>1</v>
      </c>
      <c r="E146" t="s">
        <v>89</v>
      </c>
      <c r="F146">
        <v>3821</v>
      </c>
      <c r="H146" t="s">
        <v>12</v>
      </c>
      <c r="I146" s="2">
        <v>3.28</v>
      </c>
    </row>
    <row r="147" spans="1:9" x14ac:dyDescent="0.25">
      <c r="A147" t="s">
        <v>14</v>
      </c>
      <c r="B147" s="1">
        <v>43199.203368055554</v>
      </c>
      <c r="C147" t="s">
        <v>7</v>
      </c>
      <c r="D147">
        <v>4</v>
      </c>
      <c r="E147" t="s">
        <v>35</v>
      </c>
      <c r="F147">
        <v>3821</v>
      </c>
      <c r="H147" t="s">
        <v>12</v>
      </c>
      <c r="I147" s="2">
        <v>5.56</v>
      </c>
    </row>
    <row r="148" spans="1:9" x14ac:dyDescent="0.25">
      <c r="A148" t="s">
        <v>98</v>
      </c>
      <c r="B148" s="1">
        <v>43199.204375000001</v>
      </c>
      <c r="C148" t="s">
        <v>7</v>
      </c>
      <c r="D148">
        <v>1</v>
      </c>
      <c r="E148" t="s">
        <v>46</v>
      </c>
      <c r="F148">
        <v>4758</v>
      </c>
      <c r="H148" t="s">
        <v>12</v>
      </c>
      <c r="I148" s="2">
        <v>35.200000000000003</v>
      </c>
    </row>
    <row r="149" spans="1:9" x14ac:dyDescent="0.25">
      <c r="A149" t="s">
        <v>6</v>
      </c>
      <c r="B149" s="1">
        <v>43199.546111111114</v>
      </c>
      <c r="C149" t="s">
        <v>7</v>
      </c>
      <c r="D149">
        <v>5</v>
      </c>
      <c r="E149" t="s">
        <v>79</v>
      </c>
      <c r="F149">
        <v>4630</v>
      </c>
      <c r="H149" t="s">
        <v>12</v>
      </c>
      <c r="I149" s="2">
        <v>3.47</v>
      </c>
    </row>
    <row r="150" spans="1:9" x14ac:dyDescent="0.25">
      <c r="A150" t="s">
        <v>28</v>
      </c>
      <c r="B150" s="1">
        <v>43200.311018518521</v>
      </c>
      <c r="C150" t="s">
        <v>7</v>
      </c>
      <c r="D150">
        <v>1</v>
      </c>
      <c r="E150" t="s">
        <v>47</v>
      </c>
      <c r="F150">
        <v>5005</v>
      </c>
      <c r="H150" t="s">
        <v>12</v>
      </c>
      <c r="I150" s="2">
        <v>11.6</v>
      </c>
    </row>
    <row r="151" spans="1:9" x14ac:dyDescent="0.25">
      <c r="A151" t="s">
        <v>13</v>
      </c>
      <c r="B151" s="1">
        <v>43200.311319444445</v>
      </c>
      <c r="C151" t="s">
        <v>7</v>
      </c>
      <c r="D151">
        <v>3</v>
      </c>
      <c r="E151" t="s">
        <v>47</v>
      </c>
      <c r="F151">
        <v>5005</v>
      </c>
      <c r="H151" t="s">
        <v>12</v>
      </c>
      <c r="I151" s="2">
        <v>6.13</v>
      </c>
    </row>
    <row r="152" spans="1:9" x14ac:dyDescent="0.25">
      <c r="A152" t="s">
        <v>102</v>
      </c>
      <c r="B152" s="1">
        <v>43200.312442129631</v>
      </c>
      <c r="C152" t="s">
        <v>7</v>
      </c>
      <c r="D152">
        <v>1</v>
      </c>
      <c r="E152" t="s">
        <v>47</v>
      </c>
      <c r="F152">
        <v>3257</v>
      </c>
      <c r="H152" t="s">
        <v>12</v>
      </c>
      <c r="I152" s="2">
        <v>16.830000000000002</v>
      </c>
    </row>
    <row r="153" spans="1:9" x14ac:dyDescent="0.25">
      <c r="A153" t="s">
        <v>103</v>
      </c>
      <c r="B153" s="1">
        <v>43200.312835648147</v>
      </c>
      <c r="C153" t="s">
        <v>7</v>
      </c>
      <c r="D153">
        <v>2</v>
      </c>
      <c r="E153" t="s">
        <v>27</v>
      </c>
      <c r="F153">
        <v>577</v>
      </c>
      <c r="H153" t="s">
        <v>12</v>
      </c>
      <c r="I153" s="2">
        <v>5.56</v>
      </c>
    </row>
    <row r="154" spans="1:9" x14ac:dyDescent="0.25">
      <c r="A154" t="s">
        <v>20</v>
      </c>
      <c r="B154" s="1">
        <v>43200.31322916667</v>
      </c>
      <c r="C154" t="s">
        <v>7</v>
      </c>
      <c r="D154">
        <v>2</v>
      </c>
      <c r="E154" t="s">
        <v>35</v>
      </c>
      <c r="F154">
        <v>5005</v>
      </c>
      <c r="H154" t="s">
        <v>12</v>
      </c>
      <c r="I154" s="2">
        <v>13</v>
      </c>
    </row>
    <row r="155" spans="1:9" x14ac:dyDescent="0.25">
      <c r="A155" t="s">
        <v>104</v>
      </c>
      <c r="B155" s="1">
        <v>43200.31355324074</v>
      </c>
      <c r="C155" t="s">
        <v>7</v>
      </c>
      <c r="D155">
        <v>2</v>
      </c>
      <c r="E155" t="s">
        <v>41</v>
      </c>
      <c r="F155">
        <v>5005</v>
      </c>
      <c r="H155" t="s">
        <v>12</v>
      </c>
      <c r="I155" s="2">
        <v>12.32</v>
      </c>
    </row>
    <row r="156" spans="1:9" x14ac:dyDescent="0.25">
      <c r="A156" t="s">
        <v>52</v>
      </c>
      <c r="B156" s="1">
        <v>43200.314039351855</v>
      </c>
      <c r="C156" t="s">
        <v>7</v>
      </c>
      <c r="D156">
        <v>3</v>
      </c>
      <c r="E156" t="s">
        <v>80</v>
      </c>
      <c r="F156">
        <v>4758</v>
      </c>
      <c r="H156" t="s">
        <v>12</v>
      </c>
      <c r="I156" s="2">
        <v>23.56</v>
      </c>
    </row>
    <row r="157" spans="1:9" x14ac:dyDescent="0.25">
      <c r="A157" t="s">
        <v>28</v>
      </c>
      <c r="B157" s="1">
        <v>43200.314467592594</v>
      </c>
      <c r="C157" t="s">
        <v>7</v>
      </c>
      <c r="D157">
        <v>2</v>
      </c>
      <c r="E157" t="s">
        <v>89</v>
      </c>
      <c r="F157">
        <v>3821</v>
      </c>
      <c r="H157" t="s">
        <v>12</v>
      </c>
      <c r="I157" s="2">
        <v>6.9599999999999991</v>
      </c>
    </row>
    <row r="158" spans="1:9" x14ac:dyDescent="0.25">
      <c r="A158" t="s">
        <v>105</v>
      </c>
      <c r="B158" s="1">
        <v>43200.314826388887</v>
      </c>
      <c r="C158" t="s">
        <v>7</v>
      </c>
      <c r="D158">
        <v>2</v>
      </c>
      <c r="E158" t="s">
        <v>49</v>
      </c>
      <c r="F158">
        <v>5124</v>
      </c>
      <c r="H158" t="s">
        <v>12</v>
      </c>
      <c r="I158" s="2">
        <v>17.600000000000001</v>
      </c>
    </row>
    <row r="159" spans="1:9" x14ac:dyDescent="0.25">
      <c r="A159" t="s">
        <v>52</v>
      </c>
      <c r="B159" s="1">
        <v>43200.315439814818</v>
      </c>
      <c r="C159" t="s">
        <v>7</v>
      </c>
      <c r="D159">
        <v>3</v>
      </c>
      <c r="E159" t="s">
        <v>91</v>
      </c>
      <c r="F159">
        <v>5124</v>
      </c>
      <c r="H159" t="s">
        <v>12</v>
      </c>
      <c r="I159" s="2">
        <v>23.56</v>
      </c>
    </row>
    <row r="160" spans="1:9" x14ac:dyDescent="0.25">
      <c r="A160" t="s">
        <v>40</v>
      </c>
      <c r="B160" s="1">
        <v>43200.316921296297</v>
      </c>
      <c r="C160" t="s">
        <v>7</v>
      </c>
      <c r="D160">
        <v>2</v>
      </c>
      <c r="E160" t="s">
        <v>89</v>
      </c>
      <c r="F160">
        <v>3821</v>
      </c>
      <c r="H160" t="s">
        <v>12</v>
      </c>
      <c r="I160" s="2">
        <v>52.679999999999993</v>
      </c>
    </row>
    <row r="161" spans="1:9" x14ac:dyDescent="0.25">
      <c r="A161" t="s">
        <v>84</v>
      </c>
      <c r="B161" s="1">
        <v>43200.317233796297</v>
      </c>
      <c r="C161" t="s">
        <v>7</v>
      </c>
      <c r="D161">
        <v>4</v>
      </c>
      <c r="E161" t="s">
        <v>43</v>
      </c>
      <c r="F161">
        <v>3821</v>
      </c>
      <c r="H161" t="s">
        <v>12</v>
      </c>
      <c r="I161" s="2">
        <v>10.1</v>
      </c>
    </row>
    <row r="162" spans="1:9" x14ac:dyDescent="0.25">
      <c r="A162" t="s">
        <v>40</v>
      </c>
      <c r="B162" s="1">
        <v>43200.317488425928</v>
      </c>
      <c r="C162" t="s">
        <v>7</v>
      </c>
      <c r="D162">
        <v>2</v>
      </c>
      <c r="E162" t="s">
        <v>41</v>
      </c>
      <c r="F162">
        <v>1305</v>
      </c>
      <c r="H162" t="s">
        <v>12</v>
      </c>
      <c r="I162" s="2">
        <v>70.239999999999995</v>
      </c>
    </row>
    <row r="163" spans="1:9" x14ac:dyDescent="0.25">
      <c r="A163" t="s">
        <v>106</v>
      </c>
      <c r="B163" s="1">
        <v>43200.533425925925</v>
      </c>
      <c r="C163" t="s">
        <v>7</v>
      </c>
      <c r="D163">
        <v>1</v>
      </c>
      <c r="E163" t="s">
        <v>35</v>
      </c>
      <c r="F163">
        <v>1305</v>
      </c>
      <c r="H163" t="s">
        <v>12</v>
      </c>
      <c r="I163" s="2">
        <v>8.8800000000000008</v>
      </c>
    </row>
    <row r="164" spans="1:9" x14ac:dyDescent="0.25">
      <c r="A164" t="s">
        <v>98</v>
      </c>
      <c r="B164" s="1">
        <v>43200.533946759257</v>
      </c>
      <c r="C164" t="s">
        <v>7</v>
      </c>
      <c r="D164">
        <v>5</v>
      </c>
      <c r="E164" t="s">
        <v>79</v>
      </c>
      <c r="F164">
        <v>4631</v>
      </c>
      <c r="H164" t="s">
        <v>12</v>
      </c>
      <c r="I164" s="2">
        <v>8.8000000000000007</v>
      </c>
    </row>
    <row r="165" spans="1:9" x14ac:dyDescent="0.25">
      <c r="A165" t="s">
        <v>45</v>
      </c>
      <c r="B165" s="1">
        <v>43200.534629629627</v>
      </c>
      <c r="C165" t="s">
        <v>7</v>
      </c>
      <c r="D165">
        <v>4</v>
      </c>
      <c r="E165" t="s">
        <v>15</v>
      </c>
      <c r="F165">
        <v>860</v>
      </c>
      <c r="H165" t="s">
        <v>12</v>
      </c>
      <c r="I165" s="2">
        <v>30.55</v>
      </c>
    </row>
    <row r="166" spans="1:9" x14ac:dyDescent="0.25">
      <c r="A166" t="s">
        <v>103</v>
      </c>
      <c r="B166" s="1">
        <v>43200.535034722219</v>
      </c>
      <c r="C166" t="s">
        <v>7</v>
      </c>
      <c r="D166">
        <v>1</v>
      </c>
      <c r="E166" t="s">
        <v>91</v>
      </c>
      <c r="F166">
        <v>4631</v>
      </c>
      <c r="H166" t="s">
        <v>12</v>
      </c>
      <c r="I166" s="2">
        <v>22.24</v>
      </c>
    </row>
    <row r="167" spans="1:9" x14ac:dyDescent="0.25">
      <c r="A167" t="s">
        <v>14</v>
      </c>
      <c r="B167" s="1">
        <v>43200.535277777781</v>
      </c>
      <c r="C167" t="s">
        <v>7</v>
      </c>
      <c r="D167">
        <v>1</v>
      </c>
      <c r="E167" t="s">
        <v>91</v>
      </c>
      <c r="F167">
        <v>4631</v>
      </c>
      <c r="H167" t="s">
        <v>12</v>
      </c>
      <c r="I167" s="2">
        <v>5.56</v>
      </c>
    </row>
    <row r="168" spans="1:9" x14ac:dyDescent="0.25">
      <c r="A168" t="s">
        <v>18</v>
      </c>
      <c r="B168" s="1">
        <v>43201.10229166667</v>
      </c>
      <c r="C168" t="s">
        <v>7</v>
      </c>
      <c r="D168">
        <v>1</v>
      </c>
      <c r="E168" t="s">
        <v>8</v>
      </c>
      <c r="F168">
        <v>577</v>
      </c>
      <c r="H168" t="s">
        <v>12</v>
      </c>
      <c r="I168" s="2">
        <v>5.56</v>
      </c>
    </row>
    <row r="169" spans="1:9" x14ac:dyDescent="0.25">
      <c r="A169" t="s">
        <v>93</v>
      </c>
      <c r="B169" s="1">
        <v>43201.102569444447</v>
      </c>
      <c r="C169" t="s">
        <v>7</v>
      </c>
      <c r="D169">
        <v>1</v>
      </c>
      <c r="E169" t="s">
        <v>8</v>
      </c>
      <c r="F169">
        <v>577</v>
      </c>
      <c r="H169" t="s">
        <v>12</v>
      </c>
      <c r="I169" s="2">
        <v>5.56</v>
      </c>
    </row>
    <row r="170" spans="1:9" x14ac:dyDescent="0.25">
      <c r="A170" t="s">
        <v>78</v>
      </c>
      <c r="B170" s="1">
        <v>43201.1096412037</v>
      </c>
      <c r="C170" t="s">
        <v>7</v>
      </c>
      <c r="D170">
        <v>1</v>
      </c>
      <c r="E170" t="s">
        <v>8</v>
      </c>
      <c r="F170">
        <v>577</v>
      </c>
      <c r="H170" t="s">
        <v>12</v>
      </c>
      <c r="I170" s="2">
        <v>9.8000000000000007</v>
      </c>
    </row>
    <row r="171" spans="1:9" x14ac:dyDescent="0.25">
      <c r="A171" t="s">
        <v>14</v>
      </c>
      <c r="B171" s="1">
        <v>43201.109861111108</v>
      </c>
      <c r="C171" t="s">
        <v>7</v>
      </c>
      <c r="D171">
        <v>1</v>
      </c>
      <c r="E171" t="s">
        <v>8</v>
      </c>
      <c r="F171">
        <v>577</v>
      </c>
      <c r="H171" t="s">
        <v>12</v>
      </c>
      <c r="I171" s="2">
        <v>5.56</v>
      </c>
    </row>
    <row r="172" spans="1:9" x14ac:dyDescent="0.25">
      <c r="A172" t="s">
        <v>28</v>
      </c>
      <c r="B172" s="1">
        <v>43201.110081018516</v>
      </c>
      <c r="C172" t="s">
        <v>7</v>
      </c>
      <c r="D172">
        <v>1</v>
      </c>
      <c r="E172" t="s">
        <v>8</v>
      </c>
      <c r="F172">
        <v>577</v>
      </c>
      <c r="H172" t="s">
        <v>12</v>
      </c>
      <c r="I172" s="2">
        <v>2.3199999999999998</v>
      </c>
    </row>
    <row r="173" spans="1:9" x14ac:dyDescent="0.25">
      <c r="A173" t="s">
        <v>20</v>
      </c>
      <c r="B173" s="1">
        <v>43201.110358796293</v>
      </c>
      <c r="C173" t="s">
        <v>7</v>
      </c>
      <c r="D173">
        <v>2</v>
      </c>
      <c r="E173" t="s">
        <v>41</v>
      </c>
      <c r="F173">
        <v>3257</v>
      </c>
      <c r="H173" t="s">
        <v>12</v>
      </c>
      <c r="I173" s="2">
        <v>6.5</v>
      </c>
    </row>
    <row r="174" spans="1:9" x14ac:dyDescent="0.25">
      <c r="A174" t="s">
        <v>104</v>
      </c>
      <c r="B174" s="1">
        <v>43201.110601851855</v>
      </c>
      <c r="C174" t="s">
        <v>7</v>
      </c>
      <c r="D174">
        <v>2</v>
      </c>
      <c r="E174" t="s">
        <v>41</v>
      </c>
      <c r="F174">
        <v>3257</v>
      </c>
      <c r="H174" t="s">
        <v>12</v>
      </c>
      <c r="I174" s="2">
        <v>12.32</v>
      </c>
    </row>
    <row r="175" spans="1:9" x14ac:dyDescent="0.25">
      <c r="A175" t="s">
        <v>31</v>
      </c>
      <c r="B175" s="1">
        <v>43201.110844907409</v>
      </c>
      <c r="C175" t="s">
        <v>7</v>
      </c>
      <c r="D175">
        <v>2</v>
      </c>
      <c r="E175" t="s">
        <v>41</v>
      </c>
      <c r="F175">
        <v>3257</v>
      </c>
      <c r="H175" t="s">
        <v>12</v>
      </c>
      <c r="I175" s="2">
        <v>17.059999999999999</v>
      </c>
    </row>
    <row r="176" spans="1:9" x14ac:dyDescent="0.25">
      <c r="A176" t="s">
        <v>94</v>
      </c>
      <c r="B176" s="1">
        <v>43201.11141203704</v>
      </c>
      <c r="C176" t="s">
        <v>7</v>
      </c>
      <c r="D176">
        <v>2</v>
      </c>
      <c r="E176" t="s">
        <v>41</v>
      </c>
      <c r="F176">
        <v>3257</v>
      </c>
      <c r="H176" t="s">
        <v>12</v>
      </c>
      <c r="I176" s="2">
        <v>17.22</v>
      </c>
    </row>
    <row r="177" spans="1:9" x14ac:dyDescent="0.25">
      <c r="A177" t="s">
        <v>94</v>
      </c>
      <c r="B177" s="1">
        <v>43201.114884259259</v>
      </c>
      <c r="C177" t="s">
        <v>7</v>
      </c>
      <c r="D177">
        <v>2</v>
      </c>
      <c r="E177" t="s">
        <v>35</v>
      </c>
      <c r="F177">
        <v>5005</v>
      </c>
      <c r="H177" t="s">
        <v>12</v>
      </c>
      <c r="I177" s="2">
        <v>17.22</v>
      </c>
    </row>
    <row r="178" spans="1:9" x14ac:dyDescent="0.25">
      <c r="A178" t="s">
        <v>16</v>
      </c>
      <c r="B178" s="1">
        <v>43201.115624999999</v>
      </c>
      <c r="C178" t="s">
        <v>7</v>
      </c>
      <c r="D178">
        <v>4</v>
      </c>
      <c r="E178" t="s">
        <v>47</v>
      </c>
      <c r="F178">
        <v>5005</v>
      </c>
      <c r="H178" t="s">
        <v>12</v>
      </c>
      <c r="I178" s="2">
        <v>24.2</v>
      </c>
    </row>
    <row r="179" spans="1:9" x14ac:dyDescent="0.25">
      <c r="A179" t="s">
        <v>6</v>
      </c>
      <c r="B179" s="1">
        <v>43201.116331018522</v>
      </c>
      <c r="C179" t="s">
        <v>7</v>
      </c>
      <c r="D179">
        <v>3</v>
      </c>
      <c r="E179" t="s">
        <v>8</v>
      </c>
      <c r="F179">
        <v>5005</v>
      </c>
      <c r="H179" t="s">
        <v>12</v>
      </c>
      <c r="I179" s="2">
        <v>13.88</v>
      </c>
    </row>
    <row r="180" spans="1:9" x14ac:dyDescent="0.25">
      <c r="A180" t="s">
        <v>38</v>
      </c>
      <c r="B180" s="1">
        <v>43201.116712962961</v>
      </c>
      <c r="C180" t="s">
        <v>7</v>
      </c>
      <c r="D180">
        <v>3</v>
      </c>
      <c r="E180" t="s">
        <v>44</v>
      </c>
      <c r="F180">
        <v>5126</v>
      </c>
      <c r="H180" t="s">
        <v>12</v>
      </c>
      <c r="I180" s="2">
        <v>2.19</v>
      </c>
    </row>
    <row r="181" spans="1:9" x14ac:dyDescent="0.25">
      <c r="A181" t="s">
        <v>26</v>
      </c>
      <c r="B181" s="1">
        <v>43201.117986111109</v>
      </c>
      <c r="C181" t="s">
        <v>7</v>
      </c>
      <c r="D181">
        <v>1</v>
      </c>
      <c r="E181" t="s">
        <v>44</v>
      </c>
      <c r="F181">
        <v>5126</v>
      </c>
      <c r="H181" t="s">
        <v>12</v>
      </c>
      <c r="I181" s="2">
        <v>4.6500000000000004</v>
      </c>
    </row>
    <row r="182" spans="1:9" x14ac:dyDescent="0.25">
      <c r="A182" t="s">
        <v>51</v>
      </c>
      <c r="B182" s="1">
        <v>43201.120173611111</v>
      </c>
      <c r="C182" t="s">
        <v>7</v>
      </c>
      <c r="D182">
        <v>3</v>
      </c>
      <c r="E182" t="s">
        <v>91</v>
      </c>
      <c r="F182">
        <v>5018</v>
      </c>
      <c r="H182" t="s">
        <v>12</v>
      </c>
      <c r="I182" s="2">
        <v>8.8000000000000007</v>
      </c>
    </row>
    <row r="183" spans="1:9" x14ac:dyDescent="0.25">
      <c r="A183" t="s">
        <v>52</v>
      </c>
      <c r="B183" s="1">
        <v>43201.120416666665</v>
      </c>
      <c r="C183" t="s">
        <v>7</v>
      </c>
      <c r="D183">
        <v>3</v>
      </c>
      <c r="E183" t="s">
        <v>77</v>
      </c>
      <c r="F183">
        <v>5018</v>
      </c>
      <c r="H183" t="s">
        <v>12</v>
      </c>
      <c r="I183" s="2">
        <v>35.339999999999996</v>
      </c>
    </row>
    <row r="184" spans="1:9" x14ac:dyDescent="0.25">
      <c r="A184" t="s">
        <v>94</v>
      </c>
      <c r="B184" s="1">
        <v>43201.560949074075</v>
      </c>
      <c r="C184" t="s">
        <v>7</v>
      </c>
      <c r="D184">
        <v>1</v>
      </c>
      <c r="E184" t="s">
        <v>77</v>
      </c>
      <c r="F184">
        <v>5124</v>
      </c>
      <c r="H184" t="s">
        <v>12</v>
      </c>
      <c r="I184" s="2">
        <v>25.83</v>
      </c>
    </row>
    <row r="185" spans="1:9" x14ac:dyDescent="0.25">
      <c r="A185" t="s">
        <v>16</v>
      </c>
      <c r="B185" s="1">
        <v>43201.561319444445</v>
      </c>
      <c r="C185" t="s">
        <v>7</v>
      </c>
      <c r="D185">
        <v>4</v>
      </c>
      <c r="E185" t="s">
        <v>86</v>
      </c>
      <c r="F185">
        <v>4631</v>
      </c>
      <c r="H185" t="s">
        <v>12</v>
      </c>
      <c r="I185" s="2">
        <v>12.1</v>
      </c>
    </row>
    <row r="186" spans="1:9" x14ac:dyDescent="0.25">
      <c r="A186" t="s">
        <v>33</v>
      </c>
      <c r="B186" s="1">
        <v>43201.561666666668</v>
      </c>
      <c r="C186" t="s">
        <v>7</v>
      </c>
      <c r="D186">
        <v>3</v>
      </c>
      <c r="E186" t="s">
        <v>83</v>
      </c>
      <c r="F186">
        <v>4631</v>
      </c>
      <c r="H186" t="s">
        <v>12</v>
      </c>
      <c r="I186" s="2">
        <v>26.12</v>
      </c>
    </row>
    <row r="187" spans="1:9" x14ac:dyDescent="0.25">
      <c r="A187" t="s">
        <v>33</v>
      </c>
      <c r="B187" s="1">
        <v>43201.561956018515</v>
      </c>
      <c r="C187" t="s">
        <v>7</v>
      </c>
      <c r="D187">
        <v>3</v>
      </c>
      <c r="E187" t="s">
        <v>49</v>
      </c>
      <c r="F187">
        <v>4630</v>
      </c>
      <c r="H187" t="s">
        <v>12</v>
      </c>
      <c r="I187" s="2">
        <v>19.59</v>
      </c>
    </row>
    <row r="188" spans="1:9" x14ac:dyDescent="0.25">
      <c r="A188" t="s">
        <v>28</v>
      </c>
      <c r="B188" s="1">
        <v>43202.209548611114</v>
      </c>
      <c r="C188" t="s">
        <v>7</v>
      </c>
      <c r="D188">
        <v>3</v>
      </c>
      <c r="E188" t="s">
        <v>43</v>
      </c>
      <c r="F188">
        <v>862</v>
      </c>
      <c r="H188" t="s">
        <v>12</v>
      </c>
      <c r="I188" s="2">
        <v>6.9599999999999991</v>
      </c>
    </row>
    <row r="189" spans="1:9" x14ac:dyDescent="0.25">
      <c r="A189" t="s">
        <v>13</v>
      </c>
      <c r="B189" s="1">
        <v>43202.209837962961</v>
      </c>
      <c r="C189" t="s">
        <v>7</v>
      </c>
      <c r="D189">
        <v>4</v>
      </c>
      <c r="E189" t="s">
        <v>43</v>
      </c>
      <c r="F189">
        <v>862</v>
      </c>
      <c r="H189" t="s">
        <v>12</v>
      </c>
      <c r="I189" s="2">
        <v>18.39</v>
      </c>
    </row>
    <row r="190" spans="1:9" x14ac:dyDescent="0.25">
      <c r="A190" t="s">
        <v>42</v>
      </c>
      <c r="B190" s="1">
        <v>43202.210127314815</v>
      </c>
      <c r="C190" t="s">
        <v>7</v>
      </c>
      <c r="D190">
        <v>3</v>
      </c>
      <c r="E190" t="s">
        <v>43</v>
      </c>
      <c r="F190">
        <v>862</v>
      </c>
      <c r="H190" t="s">
        <v>12</v>
      </c>
      <c r="I190" s="2">
        <v>13.28</v>
      </c>
    </row>
    <row r="191" spans="1:9" x14ac:dyDescent="0.25">
      <c r="A191" t="s">
        <v>53</v>
      </c>
      <c r="B191" s="1">
        <v>43202.210428240738</v>
      </c>
      <c r="C191" t="s">
        <v>7</v>
      </c>
      <c r="D191">
        <v>3</v>
      </c>
      <c r="E191" t="s">
        <v>43</v>
      </c>
      <c r="F191">
        <v>862</v>
      </c>
      <c r="H191" t="s">
        <v>12</v>
      </c>
      <c r="I191" s="2">
        <v>8.91</v>
      </c>
    </row>
    <row r="192" spans="1:9" x14ac:dyDescent="0.25">
      <c r="A192" t="s">
        <v>84</v>
      </c>
      <c r="B192" s="1">
        <v>43202.210659722223</v>
      </c>
      <c r="C192" t="s">
        <v>7</v>
      </c>
      <c r="D192">
        <v>3</v>
      </c>
      <c r="E192" t="s">
        <v>43</v>
      </c>
      <c r="F192">
        <v>862</v>
      </c>
      <c r="H192" t="s">
        <v>12</v>
      </c>
      <c r="I192" s="2">
        <v>15.149999999999999</v>
      </c>
    </row>
    <row r="193" spans="1:9" x14ac:dyDescent="0.25">
      <c r="A193" t="s">
        <v>50</v>
      </c>
      <c r="B193" s="1">
        <v>43202.210902777777</v>
      </c>
      <c r="C193" t="s">
        <v>7</v>
      </c>
      <c r="D193">
        <v>2</v>
      </c>
      <c r="E193" t="s">
        <v>17</v>
      </c>
      <c r="F193">
        <v>3257</v>
      </c>
      <c r="H193" t="s">
        <v>12</v>
      </c>
      <c r="I193" s="2">
        <v>19.919999999999998</v>
      </c>
    </row>
    <row r="194" spans="1:9" x14ac:dyDescent="0.25">
      <c r="A194" t="s">
        <v>93</v>
      </c>
      <c r="B194" s="1">
        <v>43202.211157407408</v>
      </c>
      <c r="C194" t="s">
        <v>7</v>
      </c>
      <c r="D194">
        <v>2</v>
      </c>
      <c r="E194" t="s">
        <v>17</v>
      </c>
      <c r="F194">
        <v>3257</v>
      </c>
      <c r="H194" t="s">
        <v>12</v>
      </c>
      <c r="I194" s="2">
        <v>11.12</v>
      </c>
    </row>
    <row r="195" spans="1:9" x14ac:dyDescent="0.25">
      <c r="A195" t="s">
        <v>14</v>
      </c>
      <c r="B195" s="1">
        <v>43202.211377314816</v>
      </c>
      <c r="C195" t="s">
        <v>7</v>
      </c>
      <c r="D195">
        <v>2</v>
      </c>
      <c r="E195" t="s">
        <v>17</v>
      </c>
      <c r="F195">
        <v>3257</v>
      </c>
      <c r="H195" t="s">
        <v>12</v>
      </c>
      <c r="I195" s="2">
        <v>11.12</v>
      </c>
    </row>
    <row r="196" spans="1:9" x14ac:dyDescent="0.25">
      <c r="A196" t="s">
        <v>103</v>
      </c>
      <c r="B196" s="1">
        <v>43202.211574074077</v>
      </c>
      <c r="C196" t="s">
        <v>7</v>
      </c>
      <c r="D196">
        <v>2</v>
      </c>
      <c r="E196" t="s">
        <v>17</v>
      </c>
      <c r="F196">
        <v>3257</v>
      </c>
      <c r="H196" t="s">
        <v>12</v>
      </c>
      <c r="I196" s="2">
        <v>11.12</v>
      </c>
    </row>
    <row r="197" spans="1:9" x14ac:dyDescent="0.25">
      <c r="A197" t="s">
        <v>51</v>
      </c>
      <c r="B197" s="1">
        <v>43202.212037037039</v>
      </c>
      <c r="C197" t="s">
        <v>7</v>
      </c>
      <c r="D197">
        <v>4</v>
      </c>
      <c r="E197" t="s">
        <v>79</v>
      </c>
      <c r="F197">
        <v>5124</v>
      </c>
      <c r="H197" t="s">
        <v>12</v>
      </c>
      <c r="I197" s="2">
        <v>17.600000000000001</v>
      </c>
    </row>
    <row r="198" spans="1:9" x14ac:dyDescent="0.25">
      <c r="A198" t="s">
        <v>52</v>
      </c>
      <c r="B198" s="1">
        <v>43202.212280092594</v>
      </c>
      <c r="C198" t="s">
        <v>7</v>
      </c>
      <c r="D198">
        <v>4</v>
      </c>
      <c r="E198" t="s">
        <v>79</v>
      </c>
      <c r="F198">
        <v>5124</v>
      </c>
      <c r="H198" t="s">
        <v>12</v>
      </c>
      <c r="I198" s="2">
        <v>47.12</v>
      </c>
    </row>
    <row r="199" spans="1:9" x14ac:dyDescent="0.25">
      <c r="A199" t="s">
        <v>13</v>
      </c>
      <c r="B199" s="1">
        <v>43202.749918981484</v>
      </c>
      <c r="C199" t="s">
        <v>7</v>
      </c>
      <c r="D199">
        <v>8</v>
      </c>
      <c r="E199" t="s">
        <v>83</v>
      </c>
      <c r="F199">
        <v>4631</v>
      </c>
      <c r="H199" t="s">
        <v>12</v>
      </c>
      <c r="I199" s="2">
        <v>24.52</v>
      </c>
    </row>
    <row r="200" spans="1:9" x14ac:dyDescent="0.25">
      <c r="A200" t="s">
        <v>40</v>
      </c>
      <c r="B200" s="1">
        <v>43202.7503125</v>
      </c>
      <c r="C200" t="s">
        <v>7</v>
      </c>
      <c r="D200">
        <v>3</v>
      </c>
      <c r="E200" t="s">
        <v>77</v>
      </c>
      <c r="F200">
        <v>3644</v>
      </c>
      <c r="H200" t="s">
        <v>12</v>
      </c>
      <c r="I200" s="2">
        <v>140.47999999999999</v>
      </c>
    </row>
    <row r="201" spans="1:9" x14ac:dyDescent="0.25">
      <c r="A201" t="s">
        <v>107</v>
      </c>
      <c r="B201" s="1">
        <v>43202.750590277778</v>
      </c>
      <c r="C201" t="s">
        <v>7</v>
      </c>
      <c r="D201">
        <v>1</v>
      </c>
      <c r="E201" t="s">
        <v>43</v>
      </c>
      <c r="F201">
        <v>5005</v>
      </c>
      <c r="H201" t="s">
        <v>12</v>
      </c>
      <c r="I201" s="2">
        <v>20.100000000000001</v>
      </c>
    </row>
    <row r="202" spans="1:9" x14ac:dyDescent="0.25">
      <c r="A202" t="s">
        <v>94</v>
      </c>
      <c r="B202" s="1">
        <v>43202.750856481478</v>
      </c>
      <c r="C202" t="s">
        <v>7</v>
      </c>
      <c r="D202">
        <v>1</v>
      </c>
      <c r="E202" t="s">
        <v>43</v>
      </c>
      <c r="F202">
        <v>5005</v>
      </c>
      <c r="H202" t="s">
        <v>12</v>
      </c>
      <c r="I202" s="2">
        <v>8.61</v>
      </c>
    </row>
    <row r="203" spans="1:9" x14ac:dyDescent="0.25">
      <c r="A203" t="s">
        <v>92</v>
      </c>
      <c r="B203" s="1">
        <v>43202.751111111109</v>
      </c>
      <c r="C203" t="s">
        <v>7</v>
      </c>
      <c r="D203">
        <v>3</v>
      </c>
      <c r="E203" t="s">
        <v>8</v>
      </c>
      <c r="F203">
        <v>577</v>
      </c>
      <c r="H203" t="s">
        <v>12</v>
      </c>
      <c r="I203" s="2">
        <v>4.22</v>
      </c>
    </row>
    <row r="204" spans="1:9" x14ac:dyDescent="0.25">
      <c r="A204" t="s">
        <v>36</v>
      </c>
      <c r="B204" s="1">
        <v>43202.751388888886</v>
      </c>
      <c r="C204" t="s">
        <v>7</v>
      </c>
      <c r="D204">
        <v>2</v>
      </c>
      <c r="E204" t="s">
        <v>15</v>
      </c>
      <c r="F204">
        <v>577</v>
      </c>
      <c r="H204" t="s">
        <v>12</v>
      </c>
      <c r="I204" s="2">
        <v>18.240000000000002</v>
      </c>
    </row>
    <row r="205" spans="1:9" x14ac:dyDescent="0.25">
      <c r="A205" t="s">
        <v>94</v>
      </c>
      <c r="B205" s="1">
        <v>43202.752233796295</v>
      </c>
      <c r="C205" t="s">
        <v>7</v>
      </c>
      <c r="D205">
        <v>4</v>
      </c>
      <c r="E205" t="s">
        <v>47</v>
      </c>
      <c r="F205">
        <v>860</v>
      </c>
      <c r="H205" t="s">
        <v>12</v>
      </c>
      <c r="I205" s="2">
        <v>17.22</v>
      </c>
    </row>
    <row r="206" spans="1:9" x14ac:dyDescent="0.25">
      <c r="A206" t="s">
        <v>52</v>
      </c>
      <c r="B206" s="1">
        <v>43202.752662037034</v>
      </c>
      <c r="C206" t="s">
        <v>7</v>
      </c>
      <c r="D206">
        <v>5</v>
      </c>
      <c r="E206" t="s">
        <v>79</v>
      </c>
      <c r="F206">
        <v>4630</v>
      </c>
      <c r="H206" t="s">
        <v>12</v>
      </c>
      <c r="I206" s="2">
        <v>47.12</v>
      </c>
    </row>
    <row r="207" spans="1:9" x14ac:dyDescent="0.25">
      <c r="A207" t="s">
        <v>6</v>
      </c>
      <c r="B207" s="1">
        <v>43203.22084490741</v>
      </c>
      <c r="C207" t="s">
        <v>7</v>
      </c>
      <c r="D207">
        <v>6</v>
      </c>
      <c r="E207" t="s">
        <v>29</v>
      </c>
      <c r="F207">
        <v>3821</v>
      </c>
      <c r="H207" t="s">
        <v>12</v>
      </c>
      <c r="I207" s="2">
        <v>17.350000000000001</v>
      </c>
    </row>
    <row r="208" spans="1:9" x14ac:dyDescent="0.25">
      <c r="A208" t="s">
        <v>94</v>
      </c>
      <c r="B208" s="1">
        <v>43203.221215277779</v>
      </c>
      <c r="C208" t="s">
        <v>7</v>
      </c>
      <c r="D208">
        <v>2</v>
      </c>
      <c r="E208" t="s">
        <v>83</v>
      </c>
      <c r="F208">
        <v>2285</v>
      </c>
      <c r="H208" t="s">
        <v>12</v>
      </c>
      <c r="I208" s="2">
        <v>51.66</v>
      </c>
    </row>
    <row r="209" spans="1:9" x14ac:dyDescent="0.25">
      <c r="A209" t="s">
        <v>94</v>
      </c>
      <c r="B209" s="1">
        <v>43203.221585648149</v>
      </c>
      <c r="C209" t="s">
        <v>7</v>
      </c>
      <c r="D209">
        <v>1</v>
      </c>
      <c r="E209" t="s">
        <v>83</v>
      </c>
      <c r="F209">
        <v>5124</v>
      </c>
      <c r="H209" t="s">
        <v>12</v>
      </c>
      <c r="I209" s="2">
        <v>17.22</v>
      </c>
    </row>
    <row r="210" spans="1:9" x14ac:dyDescent="0.25">
      <c r="A210" t="s">
        <v>98</v>
      </c>
      <c r="B210" s="1">
        <v>43203.223553240743</v>
      </c>
      <c r="C210" t="s">
        <v>7</v>
      </c>
      <c r="D210">
        <v>1</v>
      </c>
      <c r="E210" t="s">
        <v>49</v>
      </c>
      <c r="F210">
        <v>5124</v>
      </c>
      <c r="H210" t="s">
        <v>12</v>
      </c>
      <c r="I210" s="2">
        <v>8.8000000000000007</v>
      </c>
    </row>
    <row r="211" spans="1:9" x14ac:dyDescent="0.25">
      <c r="A211" t="s">
        <v>6</v>
      </c>
      <c r="B211" s="1">
        <v>43203.848344907405</v>
      </c>
      <c r="C211" t="s">
        <v>7</v>
      </c>
      <c r="D211">
        <v>4</v>
      </c>
      <c r="E211" t="s">
        <v>80</v>
      </c>
      <c r="F211">
        <v>860</v>
      </c>
      <c r="H211" t="s">
        <v>12</v>
      </c>
      <c r="I211" s="2">
        <v>3.47</v>
      </c>
    </row>
    <row r="212" spans="1:9" x14ac:dyDescent="0.25">
      <c r="A212" t="s">
        <v>52</v>
      </c>
      <c r="B212" s="1">
        <v>43203.848807870374</v>
      </c>
      <c r="C212" t="s">
        <v>7</v>
      </c>
      <c r="D212">
        <v>6</v>
      </c>
      <c r="E212" t="s">
        <v>80</v>
      </c>
      <c r="F212">
        <v>860</v>
      </c>
      <c r="H212" t="s">
        <v>12</v>
      </c>
      <c r="I212" s="2">
        <v>47.12</v>
      </c>
    </row>
    <row r="213" spans="1:9" x14ac:dyDescent="0.25">
      <c r="A213" t="s">
        <v>13</v>
      </c>
      <c r="B213" s="1">
        <v>43203.849062499998</v>
      </c>
      <c r="C213" t="s">
        <v>7</v>
      </c>
      <c r="D213">
        <v>4</v>
      </c>
      <c r="E213" t="s">
        <v>80</v>
      </c>
      <c r="F213">
        <v>862</v>
      </c>
      <c r="H213" t="s">
        <v>12</v>
      </c>
      <c r="I213" s="2">
        <v>36.78</v>
      </c>
    </row>
    <row r="214" spans="1:9" x14ac:dyDescent="0.25">
      <c r="A214" t="s">
        <v>25</v>
      </c>
      <c r="B214" s="1">
        <v>43203.849259259259</v>
      </c>
      <c r="C214" t="s">
        <v>7</v>
      </c>
      <c r="D214">
        <v>4</v>
      </c>
      <c r="E214" t="s">
        <v>80</v>
      </c>
      <c r="F214">
        <v>862</v>
      </c>
      <c r="H214" t="s">
        <v>12</v>
      </c>
      <c r="I214" s="2">
        <v>22.92</v>
      </c>
    </row>
    <row r="215" spans="1:9" x14ac:dyDescent="0.25">
      <c r="A215" t="s">
        <v>101</v>
      </c>
      <c r="B215" s="1">
        <v>43203.850115740737</v>
      </c>
      <c r="C215" t="s">
        <v>7</v>
      </c>
      <c r="D215">
        <v>3</v>
      </c>
      <c r="E215" t="s">
        <v>17</v>
      </c>
      <c r="F215">
        <v>5126</v>
      </c>
      <c r="H215" t="s">
        <v>12</v>
      </c>
      <c r="I215" s="2">
        <v>34.36</v>
      </c>
    </row>
    <row r="216" spans="1:9" x14ac:dyDescent="0.25">
      <c r="A216" t="s">
        <v>51</v>
      </c>
      <c r="B216" s="1">
        <v>43204.185520833336</v>
      </c>
      <c r="C216" t="s">
        <v>7</v>
      </c>
      <c r="D216">
        <v>6</v>
      </c>
      <c r="E216" t="s">
        <v>80</v>
      </c>
      <c r="F216">
        <v>3821</v>
      </c>
      <c r="H216" t="s">
        <v>12</v>
      </c>
      <c r="I216" s="2">
        <v>26.400000000000002</v>
      </c>
    </row>
    <row r="217" spans="1:9" x14ac:dyDescent="0.25">
      <c r="A217" t="s">
        <v>84</v>
      </c>
      <c r="B217" s="1">
        <v>43204.185798611114</v>
      </c>
      <c r="C217" t="s">
        <v>7</v>
      </c>
      <c r="D217">
        <v>3</v>
      </c>
      <c r="E217" t="s">
        <v>77</v>
      </c>
      <c r="F217">
        <v>5018</v>
      </c>
      <c r="H217" t="s">
        <v>12</v>
      </c>
      <c r="I217" s="2">
        <v>30.299999999999997</v>
      </c>
    </row>
    <row r="218" spans="1:9" x14ac:dyDescent="0.25">
      <c r="A218" t="s">
        <v>53</v>
      </c>
      <c r="B218" s="1">
        <v>43204.186030092591</v>
      </c>
      <c r="C218" t="s">
        <v>7</v>
      </c>
      <c r="D218">
        <v>4</v>
      </c>
      <c r="E218" t="s">
        <v>86</v>
      </c>
      <c r="F218">
        <v>5018</v>
      </c>
      <c r="H218" t="s">
        <v>12</v>
      </c>
      <c r="I218" s="2">
        <v>8.91</v>
      </c>
    </row>
    <row r="219" spans="1:9" x14ac:dyDescent="0.25">
      <c r="A219" t="s">
        <v>33</v>
      </c>
      <c r="B219" s="1">
        <v>43204.186319444445</v>
      </c>
      <c r="C219" t="s">
        <v>7</v>
      </c>
      <c r="D219">
        <v>1</v>
      </c>
      <c r="E219" t="s">
        <v>89</v>
      </c>
      <c r="F219">
        <v>2284</v>
      </c>
      <c r="H219" t="s">
        <v>12</v>
      </c>
      <c r="I219" s="2">
        <v>26.12</v>
      </c>
    </row>
    <row r="220" spans="1:9" x14ac:dyDescent="0.25">
      <c r="A220" t="s">
        <v>6</v>
      </c>
      <c r="B220" s="1">
        <v>43204.186550925922</v>
      </c>
      <c r="C220" t="s">
        <v>7</v>
      </c>
      <c r="D220">
        <v>3</v>
      </c>
      <c r="E220" t="s">
        <v>49</v>
      </c>
      <c r="F220">
        <v>5018</v>
      </c>
      <c r="H220" t="s">
        <v>12</v>
      </c>
      <c r="I220" s="2">
        <v>3.47</v>
      </c>
    </row>
    <row r="221" spans="1:9" x14ac:dyDescent="0.25">
      <c r="A221" t="s">
        <v>52</v>
      </c>
      <c r="B221" s="1">
        <v>43204.186967592592</v>
      </c>
      <c r="C221" t="s">
        <v>7</v>
      </c>
      <c r="D221">
        <v>4</v>
      </c>
      <c r="E221" t="s">
        <v>43</v>
      </c>
      <c r="F221">
        <v>862</v>
      </c>
      <c r="H221" t="s">
        <v>12</v>
      </c>
      <c r="I221" s="2">
        <v>35.339999999999996</v>
      </c>
    </row>
    <row r="222" spans="1:9" x14ac:dyDescent="0.25">
      <c r="A222" t="s">
        <v>13</v>
      </c>
      <c r="B222" s="1">
        <v>43204.553854166668</v>
      </c>
      <c r="C222" t="s">
        <v>7</v>
      </c>
      <c r="D222">
        <v>3</v>
      </c>
      <c r="E222" t="s">
        <v>49</v>
      </c>
      <c r="F222">
        <v>4758</v>
      </c>
      <c r="H222" t="s">
        <v>12</v>
      </c>
      <c r="I222" s="2">
        <v>24.52</v>
      </c>
    </row>
    <row r="223" spans="1:9" x14ac:dyDescent="0.25">
      <c r="A223" t="s">
        <v>40</v>
      </c>
      <c r="B223" s="1">
        <v>43204.554490740738</v>
      </c>
      <c r="C223" t="s">
        <v>7</v>
      </c>
      <c r="D223">
        <v>8</v>
      </c>
      <c r="E223" t="s">
        <v>86</v>
      </c>
      <c r="F223">
        <v>4631</v>
      </c>
      <c r="H223" t="s">
        <v>12</v>
      </c>
      <c r="I223" s="2">
        <v>52.679999999999993</v>
      </c>
    </row>
    <row r="224" spans="1:9" x14ac:dyDescent="0.25">
      <c r="A224" t="s">
        <v>82</v>
      </c>
      <c r="B224" s="1">
        <v>43204.5547337963</v>
      </c>
      <c r="C224" t="s">
        <v>7</v>
      </c>
      <c r="D224">
        <v>8</v>
      </c>
      <c r="E224" t="s">
        <v>86</v>
      </c>
      <c r="F224">
        <v>4631</v>
      </c>
      <c r="H224" t="s">
        <v>12</v>
      </c>
      <c r="I224" s="2">
        <v>2.48</v>
      </c>
    </row>
    <row r="225" spans="1:9" x14ac:dyDescent="0.25">
      <c r="A225" t="s">
        <v>40</v>
      </c>
      <c r="B225" s="1">
        <v>43204.555046296293</v>
      </c>
      <c r="C225" t="s">
        <v>7</v>
      </c>
      <c r="D225">
        <v>8</v>
      </c>
      <c r="E225" t="s">
        <v>83</v>
      </c>
      <c r="F225">
        <v>4630</v>
      </c>
      <c r="H225" t="s">
        <v>12</v>
      </c>
      <c r="I225" s="2">
        <v>140.47999999999999</v>
      </c>
    </row>
    <row r="226" spans="1:9" x14ac:dyDescent="0.25">
      <c r="A226" t="s">
        <v>82</v>
      </c>
      <c r="B226" s="1">
        <v>43204.555393518516</v>
      </c>
      <c r="C226" t="s">
        <v>7</v>
      </c>
      <c r="D226">
        <v>8</v>
      </c>
      <c r="E226" t="s">
        <v>83</v>
      </c>
      <c r="F226">
        <v>4630</v>
      </c>
      <c r="H226" t="s">
        <v>9</v>
      </c>
      <c r="I226" s="2">
        <v>2.48</v>
      </c>
    </row>
    <row r="227" spans="1:9" x14ac:dyDescent="0.25">
      <c r="A227" t="s">
        <v>108</v>
      </c>
      <c r="B227" s="1">
        <v>43204.555752314816</v>
      </c>
      <c r="C227" t="s">
        <v>7</v>
      </c>
      <c r="D227">
        <v>2</v>
      </c>
      <c r="E227" t="s">
        <v>49</v>
      </c>
      <c r="F227">
        <v>862</v>
      </c>
      <c r="H227" t="s">
        <v>9</v>
      </c>
      <c r="I227" s="2">
        <v>97.76</v>
      </c>
    </row>
    <row r="228" spans="1:9" x14ac:dyDescent="0.25">
      <c r="A228" t="s">
        <v>109</v>
      </c>
      <c r="B228" s="1">
        <v>43204.556550925925</v>
      </c>
      <c r="C228" t="s">
        <v>7</v>
      </c>
      <c r="D228">
        <v>2</v>
      </c>
      <c r="E228" t="s">
        <v>49</v>
      </c>
      <c r="F228">
        <v>860</v>
      </c>
      <c r="H228" t="s">
        <v>9</v>
      </c>
      <c r="I228" s="2">
        <v>24.68</v>
      </c>
    </row>
    <row r="229" spans="1:9" x14ac:dyDescent="0.25">
      <c r="A229" t="s">
        <v>40</v>
      </c>
      <c r="B229" s="1">
        <v>43204.55736111111</v>
      </c>
      <c r="C229" t="s">
        <v>7</v>
      </c>
      <c r="D229">
        <v>9</v>
      </c>
      <c r="E229" t="s">
        <v>83</v>
      </c>
      <c r="F229">
        <v>4630</v>
      </c>
      <c r="H229" t="s">
        <v>9</v>
      </c>
      <c r="I229" s="2">
        <v>35.119999999999997</v>
      </c>
    </row>
    <row r="230" spans="1:9" x14ac:dyDescent="0.25">
      <c r="A230" t="s">
        <v>28</v>
      </c>
      <c r="B230" s="1">
        <v>43204.557685185187</v>
      </c>
      <c r="C230" t="s">
        <v>7</v>
      </c>
      <c r="D230">
        <v>9</v>
      </c>
      <c r="E230" t="s">
        <v>83</v>
      </c>
      <c r="F230">
        <v>4630</v>
      </c>
      <c r="H230" t="s">
        <v>9</v>
      </c>
      <c r="I230" s="2">
        <v>20.88</v>
      </c>
    </row>
    <row r="231" spans="1:9" x14ac:dyDescent="0.25">
      <c r="A231" t="s">
        <v>28</v>
      </c>
      <c r="B231" s="1">
        <v>43206.237986111111</v>
      </c>
      <c r="C231" t="s">
        <v>7</v>
      </c>
      <c r="D231">
        <v>1</v>
      </c>
      <c r="E231" t="s">
        <v>83</v>
      </c>
      <c r="F231">
        <v>577</v>
      </c>
      <c r="H231" t="s">
        <v>12</v>
      </c>
      <c r="I231" s="2">
        <v>20.88</v>
      </c>
    </row>
    <row r="232" spans="1:9" x14ac:dyDescent="0.25">
      <c r="A232" t="s">
        <v>19</v>
      </c>
      <c r="B232" s="1">
        <v>43206.238275462965</v>
      </c>
      <c r="C232" t="s">
        <v>7</v>
      </c>
      <c r="D232">
        <v>3</v>
      </c>
      <c r="E232" t="s">
        <v>83</v>
      </c>
      <c r="F232">
        <v>577</v>
      </c>
      <c r="H232" t="s">
        <v>12</v>
      </c>
      <c r="I232" s="2">
        <v>4.4400000000000004</v>
      </c>
    </row>
    <row r="233" spans="1:9" x14ac:dyDescent="0.25">
      <c r="A233" t="s">
        <v>33</v>
      </c>
      <c r="B233" s="1">
        <v>43206.238541666666</v>
      </c>
      <c r="C233" t="s">
        <v>7</v>
      </c>
      <c r="D233">
        <v>1</v>
      </c>
      <c r="E233" t="s">
        <v>83</v>
      </c>
      <c r="F233">
        <v>577</v>
      </c>
      <c r="H233" t="s">
        <v>9</v>
      </c>
      <c r="I233" s="2">
        <v>19.59</v>
      </c>
    </row>
    <row r="234" spans="1:9" x14ac:dyDescent="0.25">
      <c r="A234" t="s">
        <v>81</v>
      </c>
      <c r="B234" s="1">
        <v>43206.238796296297</v>
      </c>
      <c r="C234" t="s">
        <v>7</v>
      </c>
      <c r="D234">
        <v>1</v>
      </c>
      <c r="E234" t="s">
        <v>49</v>
      </c>
      <c r="F234">
        <v>5126</v>
      </c>
      <c r="H234" t="s">
        <v>9</v>
      </c>
      <c r="I234" s="2">
        <v>16.25</v>
      </c>
    </row>
    <row r="235" spans="1:9" x14ac:dyDescent="0.25">
      <c r="A235" t="s">
        <v>69</v>
      </c>
      <c r="B235" s="1">
        <v>43206.239039351851</v>
      </c>
      <c r="C235" t="s">
        <v>7</v>
      </c>
      <c r="D235">
        <v>1</v>
      </c>
      <c r="E235" t="s">
        <v>49</v>
      </c>
      <c r="F235">
        <v>5126</v>
      </c>
      <c r="H235" t="s">
        <v>9</v>
      </c>
      <c r="I235" s="2">
        <v>6.51</v>
      </c>
    </row>
    <row r="236" spans="1:9" x14ac:dyDescent="0.25">
      <c r="A236" t="s">
        <v>33</v>
      </c>
      <c r="B236" s="1">
        <v>43206.239374999997</v>
      </c>
      <c r="C236" t="s">
        <v>7</v>
      </c>
      <c r="D236">
        <v>1</v>
      </c>
      <c r="E236" t="s">
        <v>91</v>
      </c>
      <c r="F236">
        <v>5126</v>
      </c>
      <c r="H236" t="s">
        <v>9</v>
      </c>
      <c r="I236" s="2">
        <v>6.53</v>
      </c>
    </row>
    <row r="237" spans="1:9" x14ac:dyDescent="0.25">
      <c r="A237" t="s">
        <v>103</v>
      </c>
      <c r="B237" s="1">
        <v>43206.239768518521</v>
      </c>
      <c r="C237" t="s">
        <v>7</v>
      </c>
      <c r="D237">
        <v>2</v>
      </c>
      <c r="E237" t="s">
        <v>27</v>
      </c>
      <c r="F237">
        <v>833</v>
      </c>
      <c r="H237" t="s">
        <v>12</v>
      </c>
      <c r="I237" s="2">
        <v>5.56</v>
      </c>
    </row>
    <row r="238" spans="1:9" x14ac:dyDescent="0.25">
      <c r="A238" t="s">
        <v>110</v>
      </c>
      <c r="B238" s="1">
        <v>43206.24015046296</v>
      </c>
      <c r="C238" t="s">
        <v>7</v>
      </c>
      <c r="D238">
        <v>3</v>
      </c>
      <c r="E238" t="s">
        <v>77</v>
      </c>
      <c r="F238">
        <v>4631</v>
      </c>
      <c r="H238" t="s">
        <v>12</v>
      </c>
      <c r="I238" s="2">
        <v>8.44</v>
      </c>
    </row>
    <row r="239" spans="1:9" x14ac:dyDescent="0.25">
      <c r="A239" t="s">
        <v>50</v>
      </c>
      <c r="B239" s="1">
        <v>43206.346643518518</v>
      </c>
      <c r="C239" t="s">
        <v>7</v>
      </c>
      <c r="D239">
        <v>2</v>
      </c>
      <c r="E239" t="s">
        <v>79</v>
      </c>
      <c r="F239">
        <v>3438</v>
      </c>
      <c r="H239" t="s">
        <v>12</v>
      </c>
      <c r="I239" s="2">
        <v>19.919999999999998</v>
      </c>
    </row>
    <row r="240" spans="1:9" x14ac:dyDescent="0.25">
      <c r="A240" t="s">
        <v>52</v>
      </c>
      <c r="B240" s="1">
        <v>43206.346886574072</v>
      </c>
      <c r="C240" t="s">
        <v>7</v>
      </c>
      <c r="D240">
        <v>2</v>
      </c>
      <c r="E240" t="s">
        <v>79</v>
      </c>
      <c r="F240">
        <v>3438</v>
      </c>
      <c r="H240" t="s">
        <v>12</v>
      </c>
      <c r="I240" s="2">
        <v>23.56</v>
      </c>
    </row>
    <row r="241" spans="1:9" x14ac:dyDescent="0.25">
      <c r="A241" t="s">
        <v>14</v>
      </c>
      <c r="B241" s="1">
        <v>43206.347199074073</v>
      </c>
      <c r="C241" t="s">
        <v>7</v>
      </c>
      <c r="D241">
        <v>2</v>
      </c>
      <c r="E241" t="s">
        <v>79</v>
      </c>
      <c r="F241">
        <v>3438</v>
      </c>
      <c r="H241" t="s">
        <v>12</v>
      </c>
      <c r="I241" s="2">
        <v>11.12</v>
      </c>
    </row>
    <row r="242" spans="1:9" x14ac:dyDescent="0.25">
      <c r="A242" t="s">
        <v>36</v>
      </c>
      <c r="B242" s="1">
        <v>43206.347858796296</v>
      </c>
      <c r="C242" t="s">
        <v>7</v>
      </c>
      <c r="D242">
        <v>2</v>
      </c>
      <c r="E242" t="s">
        <v>79</v>
      </c>
      <c r="F242">
        <v>3438</v>
      </c>
      <c r="H242" t="s">
        <v>12</v>
      </c>
      <c r="I242" s="2">
        <v>12.16</v>
      </c>
    </row>
    <row r="243" spans="1:9" x14ac:dyDescent="0.25">
      <c r="A243" t="s">
        <v>101</v>
      </c>
      <c r="B243" s="1">
        <v>43206.348275462966</v>
      </c>
      <c r="C243" t="s">
        <v>7</v>
      </c>
      <c r="D243">
        <v>2</v>
      </c>
      <c r="E243" t="s">
        <v>79</v>
      </c>
      <c r="F243">
        <v>3438</v>
      </c>
      <c r="H243" t="s">
        <v>12</v>
      </c>
      <c r="I243" s="2">
        <v>17.18</v>
      </c>
    </row>
    <row r="244" spans="1:9" x14ac:dyDescent="0.25">
      <c r="A244" t="s">
        <v>104</v>
      </c>
      <c r="B244" s="1">
        <v>43206.348530092589</v>
      </c>
      <c r="C244" t="s">
        <v>7</v>
      </c>
      <c r="D244">
        <v>2</v>
      </c>
      <c r="E244" t="s">
        <v>79</v>
      </c>
      <c r="F244">
        <v>3438</v>
      </c>
      <c r="H244" t="s">
        <v>12</v>
      </c>
      <c r="I244" s="2">
        <v>12.32</v>
      </c>
    </row>
    <row r="245" spans="1:9" x14ac:dyDescent="0.25">
      <c r="A245" t="s">
        <v>111</v>
      </c>
      <c r="B245" s="1">
        <v>43206.349085648151</v>
      </c>
      <c r="C245" t="s">
        <v>7</v>
      </c>
      <c r="D245">
        <v>2</v>
      </c>
      <c r="E245" t="s">
        <v>79</v>
      </c>
      <c r="F245">
        <v>3438</v>
      </c>
      <c r="H245" t="s">
        <v>12</v>
      </c>
      <c r="I245" s="2">
        <v>8.44</v>
      </c>
    </row>
    <row r="246" spans="1:9" x14ac:dyDescent="0.25">
      <c r="A246" t="s">
        <v>102</v>
      </c>
      <c r="B246" s="1">
        <v>43206.349340277775</v>
      </c>
      <c r="C246" t="s">
        <v>7</v>
      </c>
      <c r="D246">
        <v>2</v>
      </c>
      <c r="E246" t="s">
        <v>79</v>
      </c>
      <c r="F246">
        <v>3438</v>
      </c>
      <c r="H246" t="s">
        <v>12</v>
      </c>
      <c r="I246" s="2">
        <v>11.22</v>
      </c>
    </row>
    <row r="247" spans="1:9" x14ac:dyDescent="0.25">
      <c r="A247" t="s">
        <v>36</v>
      </c>
      <c r="B247" s="1">
        <v>43206.349687499998</v>
      </c>
      <c r="C247" t="s">
        <v>7</v>
      </c>
      <c r="D247">
        <v>2</v>
      </c>
      <c r="E247" t="s">
        <v>79</v>
      </c>
      <c r="F247">
        <v>3438</v>
      </c>
      <c r="H247" t="s">
        <v>12</v>
      </c>
      <c r="I247" s="2">
        <v>12.16</v>
      </c>
    </row>
    <row r="248" spans="1:9" x14ac:dyDescent="0.25">
      <c r="A248" t="s">
        <v>112</v>
      </c>
      <c r="B248" s="1">
        <v>43206.349965277775</v>
      </c>
      <c r="C248" t="s">
        <v>7</v>
      </c>
      <c r="D248">
        <v>2</v>
      </c>
      <c r="E248" t="s">
        <v>79</v>
      </c>
      <c r="F248">
        <v>3438</v>
      </c>
      <c r="H248" t="s">
        <v>12</v>
      </c>
      <c r="I248" s="2">
        <v>12.16</v>
      </c>
    </row>
    <row r="249" spans="1:9" x14ac:dyDescent="0.25">
      <c r="A249" t="s">
        <v>13</v>
      </c>
      <c r="B249" s="1">
        <v>43206.35015046296</v>
      </c>
      <c r="C249" t="s">
        <v>7</v>
      </c>
      <c r="D249">
        <v>2</v>
      </c>
      <c r="E249" t="s">
        <v>79</v>
      </c>
      <c r="F249">
        <v>3438</v>
      </c>
      <c r="H249" t="s">
        <v>12</v>
      </c>
      <c r="I249" s="2">
        <v>12.26</v>
      </c>
    </row>
    <row r="250" spans="1:9" x14ac:dyDescent="0.25">
      <c r="A250" t="s">
        <v>88</v>
      </c>
      <c r="B250" s="1">
        <v>43206.350393518522</v>
      </c>
      <c r="C250" t="s">
        <v>7</v>
      </c>
      <c r="D250">
        <v>3</v>
      </c>
      <c r="E250" t="s">
        <v>79</v>
      </c>
      <c r="F250">
        <v>5126</v>
      </c>
      <c r="H250" t="s">
        <v>12</v>
      </c>
      <c r="I250" s="2">
        <v>10.119999999999999</v>
      </c>
    </row>
    <row r="251" spans="1:9" x14ac:dyDescent="0.25">
      <c r="A251" t="s">
        <v>111</v>
      </c>
      <c r="B251" s="1">
        <v>43206.353032407409</v>
      </c>
      <c r="C251" t="s">
        <v>7</v>
      </c>
      <c r="D251">
        <v>2</v>
      </c>
      <c r="E251" t="s">
        <v>79</v>
      </c>
      <c r="F251">
        <v>862</v>
      </c>
      <c r="H251" t="s">
        <v>12</v>
      </c>
      <c r="I251" s="2">
        <v>12.66</v>
      </c>
    </row>
    <row r="252" spans="1:9" x14ac:dyDescent="0.25">
      <c r="A252" t="s">
        <v>101</v>
      </c>
      <c r="B252" s="1">
        <v>43206.353310185186</v>
      </c>
      <c r="C252" t="s">
        <v>7</v>
      </c>
      <c r="D252">
        <v>2</v>
      </c>
      <c r="E252" t="s">
        <v>79</v>
      </c>
      <c r="F252">
        <v>862</v>
      </c>
      <c r="H252" t="s">
        <v>12</v>
      </c>
      <c r="I252" s="2">
        <v>17.18</v>
      </c>
    </row>
    <row r="253" spans="1:9" x14ac:dyDescent="0.25">
      <c r="A253" t="s">
        <v>6</v>
      </c>
      <c r="B253" s="1">
        <v>43206.356446759259</v>
      </c>
      <c r="C253" t="s">
        <v>7</v>
      </c>
      <c r="D253">
        <v>4</v>
      </c>
      <c r="E253" t="s">
        <v>79</v>
      </c>
      <c r="F253">
        <v>3438</v>
      </c>
      <c r="H253" t="s">
        <v>12</v>
      </c>
      <c r="I253" s="2">
        <v>6.94</v>
      </c>
    </row>
    <row r="254" spans="1:9" x14ac:dyDescent="0.25">
      <c r="A254" t="s">
        <v>31</v>
      </c>
      <c r="B254" s="1">
        <v>43206.35665509259</v>
      </c>
      <c r="C254" t="s">
        <v>7</v>
      </c>
      <c r="D254">
        <v>2</v>
      </c>
      <c r="E254" t="s">
        <v>79</v>
      </c>
      <c r="F254">
        <v>3438</v>
      </c>
      <c r="H254" t="s">
        <v>12</v>
      </c>
      <c r="I254" s="2">
        <v>34.119999999999997</v>
      </c>
    </row>
    <row r="255" spans="1:9" x14ac:dyDescent="0.25">
      <c r="A255" t="s">
        <v>40</v>
      </c>
      <c r="B255" s="1">
        <v>43206.357002314813</v>
      </c>
      <c r="C255" t="s">
        <v>7</v>
      </c>
      <c r="D255">
        <v>4</v>
      </c>
      <c r="E255" t="s">
        <v>49</v>
      </c>
      <c r="F255">
        <v>3438</v>
      </c>
      <c r="H255" t="s">
        <v>12</v>
      </c>
      <c r="I255" s="2">
        <v>35.119999999999997</v>
      </c>
    </row>
    <row r="256" spans="1:9" x14ac:dyDescent="0.25">
      <c r="A256" t="s">
        <v>40</v>
      </c>
      <c r="B256" s="1">
        <v>43206.499236111114</v>
      </c>
      <c r="C256" t="s">
        <v>7</v>
      </c>
      <c r="D256">
        <v>3</v>
      </c>
      <c r="E256" t="s">
        <v>49</v>
      </c>
      <c r="F256">
        <v>3438</v>
      </c>
      <c r="H256" t="s">
        <v>12</v>
      </c>
      <c r="I256" s="2">
        <v>70.239999999999995</v>
      </c>
    </row>
    <row r="257" spans="1:9" x14ac:dyDescent="0.25">
      <c r="A257" t="s">
        <v>28</v>
      </c>
      <c r="B257" s="1">
        <v>43206.49962962963</v>
      </c>
      <c r="C257" t="s">
        <v>7</v>
      </c>
      <c r="D257">
        <v>2</v>
      </c>
      <c r="E257" t="s">
        <v>29</v>
      </c>
      <c r="F257">
        <v>577</v>
      </c>
      <c r="H257" t="s">
        <v>12</v>
      </c>
      <c r="I257" s="2">
        <v>6.9599999999999991</v>
      </c>
    </row>
    <row r="258" spans="1:9" x14ac:dyDescent="0.25">
      <c r="A258" t="s">
        <v>6</v>
      </c>
      <c r="B258" s="1">
        <v>43206.5003125</v>
      </c>
      <c r="C258" t="s">
        <v>7</v>
      </c>
      <c r="D258">
        <v>3</v>
      </c>
      <c r="E258" t="s">
        <v>29</v>
      </c>
      <c r="F258">
        <v>577</v>
      </c>
      <c r="H258" t="s">
        <v>12</v>
      </c>
      <c r="I258" s="2">
        <v>6.94</v>
      </c>
    </row>
    <row r="259" spans="1:9" x14ac:dyDescent="0.25">
      <c r="A259" t="s">
        <v>40</v>
      </c>
      <c r="B259" s="1">
        <v>43206.548888888887</v>
      </c>
      <c r="C259" t="s">
        <v>7</v>
      </c>
      <c r="D259">
        <v>2</v>
      </c>
      <c r="E259" t="s">
        <v>49</v>
      </c>
      <c r="F259">
        <v>5126</v>
      </c>
      <c r="H259" t="s">
        <v>12</v>
      </c>
      <c r="I259" s="2">
        <v>52.679999999999993</v>
      </c>
    </row>
    <row r="260" spans="1:9" x14ac:dyDescent="0.25">
      <c r="A260" t="s">
        <v>40</v>
      </c>
      <c r="B260" s="1">
        <v>43206.550162037034</v>
      </c>
      <c r="C260" t="s">
        <v>7</v>
      </c>
      <c r="D260">
        <v>2</v>
      </c>
      <c r="E260" t="s">
        <v>49</v>
      </c>
      <c r="F260">
        <v>3257</v>
      </c>
      <c r="H260" t="s">
        <v>12</v>
      </c>
      <c r="I260" s="2">
        <v>35.119999999999997</v>
      </c>
    </row>
    <row r="261" spans="1:9" x14ac:dyDescent="0.25">
      <c r="A261" t="s">
        <v>40</v>
      </c>
      <c r="B261" s="1">
        <v>43207.202893518515</v>
      </c>
      <c r="C261" t="s">
        <v>7</v>
      </c>
      <c r="D261">
        <v>5</v>
      </c>
      <c r="E261" t="s">
        <v>49</v>
      </c>
      <c r="F261">
        <v>1411</v>
      </c>
      <c r="H261" t="s">
        <v>12</v>
      </c>
      <c r="I261" s="2">
        <v>35.119999999999997</v>
      </c>
    </row>
    <row r="262" spans="1:9" x14ac:dyDescent="0.25">
      <c r="A262" t="s">
        <v>50</v>
      </c>
      <c r="B262" s="1">
        <v>43207.203321759262</v>
      </c>
      <c r="C262" t="s">
        <v>7</v>
      </c>
      <c r="D262">
        <v>1</v>
      </c>
      <c r="E262" t="s">
        <v>49</v>
      </c>
      <c r="F262">
        <v>2284</v>
      </c>
      <c r="H262" t="s">
        <v>12</v>
      </c>
      <c r="I262" s="2">
        <v>33.199999999999996</v>
      </c>
    </row>
    <row r="263" spans="1:9" x14ac:dyDescent="0.25">
      <c r="A263" t="s">
        <v>105</v>
      </c>
      <c r="B263" s="1">
        <v>43207.203587962962</v>
      </c>
      <c r="C263" t="s">
        <v>7</v>
      </c>
      <c r="D263">
        <v>3</v>
      </c>
      <c r="E263" t="s">
        <v>77</v>
      </c>
      <c r="F263">
        <v>5018</v>
      </c>
      <c r="H263" t="s">
        <v>12</v>
      </c>
      <c r="I263" s="2">
        <v>8.8000000000000007</v>
      </c>
    </row>
    <row r="264" spans="1:9" x14ac:dyDescent="0.25">
      <c r="A264" t="s">
        <v>33</v>
      </c>
      <c r="B264" s="1">
        <v>43207.203865740739</v>
      </c>
      <c r="C264" t="s">
        <v>7</v>
      </c>
      <c r="D264">
        <v>1</v>
      </c>
      <c r="E264" t="s">
        <v>83</v>
      </c>
      <c r="F264">
        <v>5124</v>
      </c>
      <c r="H264" t="s">
        <v>12</v>
      </c>
      <c r="I264" s="2">
        <v>19.59</v>
      </c>
    </row>
    <row r="265" spans="1:9" x14ac:dyDescent="0.25">
      <c r="A265" t="s">
        <v>28</v>
      </c>
      <c r="B265" s="1">
        <v>43207.204131944447</v>
      </c>
      <c r="C265" t="s">
        <v>7</v>
      </c>
      <c r="D265">
        <v>2</v>
      </c>
      <c r="E265" t="s">
        <v>83</v>
      </c>
      <c r="F265">
        <v>3644</v>
      </c>
      <c r="H265" t="s">
        <v>12</v>
      </c>
      <c r="I265" s="2">
        <v>2.3199999999999998</v>
      </c>
    </row>
    <row r="266" spans="1:9" x14ac:dyDescent="0.25">
      <c r="A266" t="s">
        <v>72</v>
      </c>
      <c r="B266" s="1">
        <v>43207.204733796294</v>
      </c>
      <c r="C266" t="s">
        <v>7</v>
      </c>
      <c r="D266">
        <v>6</v>
      </c>
      <c r="E266" t="s">
        <v>17</v>
      </c>
      <c r="F266">
        <v>3644</v>
      </c>
      <c r="H266" t="s">
        <v>12</v>
      </c>
      <c r="I266" s="2">
        <v>15.44</v>
      </c>
    </row>
    <row r="267" spans="1:9" x14ac:dyDescent="0.25">
      <c r="A267" t="s">
        <v>98</v>
      </c>
      <c r="B267" s="1">
        <v>43207.553587962961</v>
      </c>
      <c r="C267" t="s">
        <v>7</v>
      </c>
      <c r="D267">
        <v>2</v>
      </c>
      <c r="E267" t="s">
        <v>8</v>
      </c>
      <c r="F267">
        <v>5126</v>
      </c>
      <c r="H267" t="s">
        <v>12</v>
      </c>
      <c r="I267" s="2">
        <v>52.800000000000004</v>
      </c>
    </row>
    <row r="268" spans="1:9" x14ac:dyDescent="0.25">
      <c r="A268" t="s">
        <v>51</v>
      </c>
      <c r="B268" s="1">
        <v>43207.554143518515</v>
      </c>
      <c r="C268" t="s">
        <v>7</v>
      </c>
      <c r="D268">
        <v>2</v>
      </c>
      <c r="E268" t="s">
        <v>17</v>
      </c>
      <c r="F268">
        <v>5126</v>
      </c>
      <c r="H268" t="s">
        <v>12</v>
      </c>
      <c r="I268" s="2">
        <v>17.600000000000001</v>
      </c>
    </row>
    <row r="269" spans="1:9" x14ac:dyDescent="0.25">
      <c r="A269" t="s">
        <v>36</v>
      </c>
      <c r="B269" s="1">
        <v>43207.554479166669</v>
      </c>
      <c r="C269" t="s">
        <v>7</v>
      </c>
      <c r="D269">
        <v>1</v>
      </c>
      <c r="E269" t="s">
        <v>15</v>
      </c>
      <c r="F269">
        <v>577</v>
      </c>
      <c r="H269" t="s">
        <v>12</v>
      </c>
      <c r="I269" s="2">
        <v>12.16</v>
      </c>
    </row>
    <row r="270" spans="1:9" x14ac:dyDescent="0.25">
      <c r="A270" t="s">
        <v>13</v>
      </c>
      <c r="B270" s="1">
        <v>43207.554722222223</v>
      </c>
      <c r="C270" t="s">
        <v>7</v>
      </c>
      <c r="D270">
        <v>2</v>
      </c>
      <c r="E270" t="s">
        <v>47</v>
      </c>
      <c r="F270">
        <v>5005</v>
      </c>
      <c r="H270" t="s">
        <v>12</v>
      </c>
      <c r="I270" s="2">
        <v>6.13</v>
      </c>
    </row>
    <row r="271" spans="1:9" x14ac:dyDescent="0.25">
      <c r="A271" t="s">
        <v>6</v>
      </c>
      <c r="B271" s="1">
        <v>43207.554895833331</v>
      </c>
      <c r="C271" t="s">
        <v>7</v>
      </c>
      <c r="D271">
        <v>2</v>
      </c>
      <c r="E271" t="s">
        <v>35</v>
      </c>
      <c r="F271">
        <v>5005</v>
      </c>
      <c r="H271" t="s">
        <v>12</v>
      </c>
      <c r="I271" s="2">
        <v>6.94</v>
      </c>
    </row>
    <row r="272" spans="1:9" x14ac:dyDescent="0.25">
      <c r="A272" t="s">
        <v>20</v>
      </c>
      <c r="B272" s="1">
        <v>43207.555092592593</v>
      </c>
      <c r="C272" t="s">
        <v>7</v>
      </c>
      <c r="D272">
        <v>2</v>
      </c>
      <c r="E272" t="s">
        <v>41</v>
      </c>
      <c r="F272">
        <v>5005</v>
      </c>
      <c r="H272" t="s">
        <v>12</v>
      </c>
      <c r="I272" s="2">
        <v>13</v>
      </c>
    </row>
    <row r="273" spans="1:9" x14ac:dyDescent="0.25">
      <c r="A273" t="s">
        <v>31</v>
      </c>
      <c r="B273" s="1">
        <v>43207.555335648147</v>
      </c>
      <c r="C273" t="s">
        <v>7</v>
      </c>
      <c r="D273">
        <v>5</v>
      </c>
      <c r="E273" t="s">
        <v>41</v>
      </c>
      <c r="F273">
        <v>862</v>
      </c>
      <c r="H273" t="s">
        <v>12</v>
      </c>
      <c r="I273" s="2">
        <v>17.059999999999999</v>
      </c>
    </row>
    <row r="274" spans="1:9" x14ac:dyDescent="0.25">
      <c r="A274" t="s">
        <v>37</v>
      </c>
      <c r="B274" s="1">
        <v>43209.011145833334</v>
      </c>
      <c r="C274" t="s">
        <v>7</v>
      </c>
      <c r="D274">
        <v>2</v>
      </c>
      <c r="E274" t="s">
        <v>79</v>
      </c>
      <c r="F274">
        <v>5124</v>
      </c>
      <c r="H274" t="s">
        <v>12</v>
      </c>
      <c r="I274" s="2">
        <v>12.32</v>
      </c>
    </row>
    <row r="275" spans="1:9" x14ac:dyDescent="0.25">
      <c r="A275" t="s">
        <v>14</v>
      </c>
      <c r="B275" s="1">
        <v>43209.011388888888</v>
      </c>
      <c r="C275" t="s">
        <v>7</v>
      </c>
      <c r="D275">
        <v>4</v>
      </c>
      <c r="E275" t="s">
        <v>79</v>
      </c>
      <c r="F275">
        <v>5124</v>
      </c>
      <c r="H275" t="s">
        <v>12</v>
      </c>
      <c r="I275" s="2">
        <v>22.24</v>
      </c>
    </row>
    <row r="276" spans="1:9" x14ac:dyDescent="0.25">
      <c r="A276" t="s">
        <v>31</v>
      </c>
      <c r="B276" s="1">
        <v>43209.012175925927</v>
      </c>
      <c r="C276" t="s">
        <v>7</v>
      </c>
      <c r="D276">
        <v>4</v>
      </c>
      <c r="E276" t="s">
        <v>79</v>
      </c>
      <c r="F276">
        <v>5018</v>
      </c>
      <c r="H276" t="s">
        <v>12</v>
      </c>
      <c r="I276" s="2">
        <v>34.119999999999997</v>
      </c>
    </row>
    <row r="277" spans="1:9" x14ac:dyDescent="0.25">
      <c r="A277" t="s">
        <v>88</v>
      </c>
      <c r="B277" s="1">
        <v>43209.013090277775</v>
      </c>
      <c r="C277" t="s">
        <v>7</v>
      </c>
      <c r="D277">
        <v>4</v>
      </c>
      <c r="E277" t="s">
        <v>79</v>
      </c>
      <c r="F277">
        <v>2284</v>
      </c>
      <c r="H277" t="s">
        <v>12</v>
      </c>
      <c r="I277" s="2">
        <v>20.239999999999998</v>
      </c>
    </row>
    <row r="278" spans="1:9" x14ac:dyDescent="0.25">
      <c r="A278" t="s">
        <v>6</v>
      </c>
      <c r="B278" s="1">
        <v>43209.013402777775</v>
      </c>
      <c r="C278" t="s">
        <v>7</v>
      </c>
      <c r="D278">
        <v>4</v>
      </c>
      <c r="E278" t="s">
        <v>35</v>
      </c>
      <c r="F278">
        <v>3821</v>
      </c>
      <c r="H278" t="s">
        <v>12</v>
      </c>
      <c r="I278" s="2">
        <v>13.88</v>
      </c>
    </row>
    <row r="279" spans="1:9" x14ac:dyDescent="0.25">
      <c r="A279" t="s">
        <v>13</v>
      </c>
      <c r="B279" s="1">
        <v>43209.013703703706</v>
      </c>
      <c r="C279" t="s">
        <v>7</v>
      </c>
      <c r="D279">
        <v>4</v>
      </c>
      <c r="E279" t="s">
        <v>47</v>
      </c>
      <c r="F279">
        <v>3821</v>
      </c>
      <c r="H279" t="s">
        <v>12</v>
      </c>
      <c r="I279" s="2">
        <v>24.52</v>
      </c>
    </row>
    <row r="280" spans="1:9" x14ac:dyDescent="0.25">
      <c r="A280" t="s">
        <v>53</v>
      </c>
      <c r="B280" s="1">
        <v>43209.013981481483</v>
      </c>
      <c r="C280" t="s">
        <v>7</v>
      </c>
      <c r="D280">
        <v>2</v>
      </c>
      <c r="E280" t="s">
        <v>89</v>
      </c>
      <c r="F280">
        <v>3821</v>
      </c>
      <c r="H280" t="s">
        <v>12</v>
      </c>
      <c r="I280" s="2">
        <v>5.94</v>
      </c>
    </row>
    <row r="281" spans="1:9" x14ac:dyDescent="0.25">
      <c r="A281" t="s">
        <v>84</v>
      </c>
      <c r="B281" s="1">
        <v>43209.01421296296</v>
      </c>
      <c r="C281" t="s">
        <v>7</v>
      </c>
      <c r="D281">
        <v>6</v>
      </c>
      <c r="E281" t="s">
        <v>89</v>
      </c>
      <c r="F281">
        <v>3821</v>
      </c>
      <c r="H281" t="s">
        <v>12</v>
      </c>
      <c r="I281" s="2">
        <v>30.299999999999997</v>
      </c>
    </row>
    <row r="282" spans="1:9" x14ac:dyDescent="0.25">
      <c r="A282" t="s">
        <v>113</v>
      </c>
      <c r="B282" s="1">
        <v>43209.014814814815</v>
      </c>
      <c r="C282" t="s">
        <v>7</v>
      </c>
      <c r="D282">
        <v>1</v>
      </c>
      <c r="E282" t="s">
        <v>35</v>
      </c>
      <c r="F282">
        <v>3821</v>
      </c>
      <c r="H282" t="s">
        <v>12</v>
      </c>
      <c r="I282" s="2">
        <v>2.65</v>
      </c>
    </row>
    <row r="283" spans="1:9" x14ac:dyDescent="0.25">
      <c r="A283" t="s">
        <v>36</v>
      </c>
      <c r="B283" s="1">
        <v>43209.015451388892</v>
      </c>
      <c r="C283" t="s">
        <v>7</v>
      </c>
      <c r="D283">
        <v>1</v>
      </c>
      <c r="E283" t="s">
        <v>49</v>
      </c>
      <c r="F283">
        <v>5124</v>
      </c>
      <c r="H283" t="s">
        <v>12</v>
      </c>
      <c r="I283" s="2">
        <v>6.08</v>
      </c>
    </row>
    <row r="284" spans="1:9" x14ac:dyDescent="0.25">
      <c r="A284" t="s">
        <v>30</v>
      </c>
      <c r="B284" s="1">
        <v>43209.015798611108</v>
      </c>
      <c r="C284" t="s">
        <v>7</v>
      </c>
      <c r="D284">
        <v>1</v>
      </c>
      <c r="E284" t="s">
        <v>49</v>
      </c>
      <c r="F284">
        <v>5124</v>
      </c>
      <c r="H284" t="s">
        <v>12</v>
      </c>
      <c r="I284" s="2">
        <v>4.76</v>
      </c>
    </row>
    <row r="285" spans="1:9" x14ac:dyDescent="0.25">
      <c r="A285" t="s">
        <v>114</v>
      </c>
      <c r="B285" s="1">
        <v>43209.016203703701</v>
      </c>
      <c r="C285" t="s">
        <v>7</v>
      </c>
      <c r="D285">
        <v>2</v>
      </c>
      <c r="E285" t="s">
        <v>35</v>
      </c>
      <c r="F285">
        <v>3821</v>
      </c>
      <c r="H285" t="s">
        <v>12</v>
      </c>
      <c r="I285" s="2">
        <v>11.58</v>
      </c>
    </row>
    <row r="286" spans="1:9" x14ac:dyDescent="0.25">
      <c r="A286" t="s">
        <v>28</v>
      </c>
      <c r="B286" s="1">
        <v>43209.016597222224</v>
      </c>
      <c r="C286" t="s">
        <v>7</v>
      </c>
      <c r="D286">
        <v>3</v>
      </c>
      <c r="E286" t="s">
        <v>35</v>
      </c>
      <c r="F286">
        <v>3821</v>
      </c>
      <c r="H286" t="s">
        <v>12</v>
      </c>
      <c r="I286" s="2">
        <v>6.9599999999999991</v>
      </c>
    </row>
    <row r="287" spans="1:9" x14ac:dyDescent="0.25">
      <c r="A287" t="s">
        <v>20</v>
      </c>
      <c r="B287" s="1">
        <v>43209.016875000001</v>
      </c>
      <c r="C287" t="s">
        <v>7</v>
      </c>
      <c r="D287">
        <v>4</v>
      </c>
      <c r="E287" t="s">
        <v>89</v>
      </c>
      <c r="F287">
        <v>3821</v>
      </c>
      <c r="H287" t="s">
        <v>12</v>
      </c>
      <c r="I287" s="2">
        <v>26</v>
      </c>
    </row>
    <row r="288" spans="1:9" x14ac:dyDescent="0.25">
      <c r="A288" t="s">
        <v>93</v>
      </c>
      <c r="B288" s="1">
        <v>43209.017152777778</v>
      </c>
      <c r="C288" t="s">
        <v>7</v>
      </c>
      <c r="D288">
        <v>1</v>
      </c>
      <c r="E288" t="s">
        <v>49</v>
      </c>
      <c r="F288">
        <v>4630</v>
      </c>
      <c r="H288" t="s">
        <v>12</v>
      </c>
      <c r="I288" s="2">
        <v>5.56</v>
      </c>
    </row>
    <row r="289" spans="1:9" x14ac:dyDescent="0.25">
      <c r="A289" t="s">
        <v>33</v>
      </c>
      <c r="B289" s="1">
        <v>43209.018020833333</v>
      </c>
      <c r="C289" t="s">
        <v>7</v>
      </c>
      <c r="D289">
        <v>2</v>
      </c>
      <c r="E289" t="s">
        <v>77</v>
      </c>
      <c r="F289">
        <v>3437</v>
      </c>
      <c r="H289" t="s">
        <v>12</v>
      </c>
      <c r="I289" s="2">
        <v>13.06</v>
      </c>
    </row>
    <row r="290" spans="1:9" x14ac:dyDescent="0.25">
      <c r="A290" t="s">
        <v>28</v>
      </c>
      <c r="B290" s="1">
        <v>43209.01829861111</v>
      </c>
      <c r="C290" t="s">
        <v>7</v>
      </c>
      <c r="D290">
        <v>2</v>
      </c>
      <c r="E290" t="s">
        <v>77</v>
      </c>
      <c r="F290">
        <v>3437</v>
      </c>
      <c r="H290" t="s">
        <v>12</v>
      </c>
      <c r="I290" s="2">
        <v>4.6399999999999997</v>
      </c>
    </row>
    <row r="291" spans="1:9" x14ac:dyDescent="0.25">
      <c r="A291" t="s">
        <v>115</v>
      </c>
      <c r="B291" s="1">
        <v>43209.018807870372</v>
      </c>
      <c r="C291" t="s">
        <v>7</v>
      </c>
      <c r="D291">
        <v>2</v>
      </c>
      <c r="E291" t="s">
        <v>77</v>
      </c>
      <c r="F291">
        <v>3437</v>
      </c>
      <c r="H291" t="s">
        <v>12</v>
      </c>
      <c r="I291" s="2">
        <v>2.2799999999999998</v>
      </c>
    </row>
    <row r="292" spans="1:9" x14ac:dyDescent="0.25">
      <c r="A292" t="s">
        <v>28</v>
      </c>
      <c r="B292" s="1">
        <v>43209.019016203703</v>
      </c>
      <c r="C292" t="s">
        <v>7</v>
      </c>
      <c r="D292">
        <v>2</v>
      </c>
      <c r="E292" t="s">
        <v>35</v>
      </c>
      <c r="F292">
        <v>5005</v>
      </c>
      <c r="H292" t="s">
        <v>12</v>
      </c>
      <c r="I292" s="2">
        <v>4.6399999999999997</v>
      </c>
    </row>
    <row r="293" spans="1:9" x14ac:dyDescent="0.25">
      <c r="A293" t="s">
        <v>13</v>
      </c>
      <c r="B293" s="1">
        <v>43209.019259259258</v>
      </c>
      <c r="C293" t="s">
        <v>7</v>
      </c>
      <c r="D293">
        <v>2</v>
      </c>
      <c r="E293" t="s">
        <v>35</v>
      </c>
      <c r="F293">
        <v>5005</v>
      </c>
      <c r="H293" t="s">
        <v>12</v>
      </c>
      <c r="I293" s="2">
        <v>12.26</v>
      </c>
    </row>
    <row r="294" spans="1:9" x14ac:dyDescent="0.25">
      <c r="A294" t="s">
        <v>40</v>
      </c>
      <c r="B294" s="1">
        <v>43209.019780092596</v>
      </c>
      <c r="C294" t="s">
        <v>7</v>
      </c>
      <c r="D294">
        <v>3</v>
      </c>
      <c r="E294" t="s">
        <v>47</v>
      </c>
      <c r="F294">
        <v>577</v>
      </c>
      <c r="H294" t="s">
        <v>12</v>
      </c>
      <c r="I294" s="2">
        <v>52.679999999999993</v>
      </c>
    </row>
    <row r="295" spans="1:9" x14ac:dyDescent="0.25">
      <c r="A295" t="s">
        <v>14</v>
      </c>
      <c r="B295" s="1">
        <v>43209.020092592589</v>
      </c>
      <c r="C295" t="s">
        <v>7</v>
      </c>
      <c r="D295">
        <v>3</v>
      </c>
      <c r="E295" t="s">
        <v>47</v>
      </c>
      <c r="F295">
        <v>3821</v>
      </c>
      <c r="H295" t="s">
        <v>12</v>
      </c>
      <c r="I295" s="2">
        <v>16.68</v>
      </c>
    </row>
    <row r="296" spans="1:9" x14ac:dyDescent="0.25">
      <c r="A296" t="s">
        <v>103</v>
      </c>
      <c r="B296" s="1">
        <v>43209.020462962966</v>
      </c>
      <c r="C296" t="s">
        <v>7</v>
      </c>
      <c r="D296">
        <v>1</v>
      </c>
      <c r="E296" t="s">
        <v>89</v>
      </c>
      <c r="F296">
        <v>3821</v>
      </c>
      <c r="H296" t="s">
        <v>12</v>
      </c>
      <c r="I296" s="2">
        <v>5.56</v>
      </c>
    </row>
    <row r="297" spans="1:9" x14ac:dyDescent="0.25">
      <c r="A297" t="s">
        <v>51</v>
      </c>
      <c r="B297" s="1">
        <v>43209.02076388889</v>
      </c>
      <c r="C297" t="s">
        <v>7</v>
      </c>
      <c r="D297">
        <v>4</v>
      </c>
      <c r="E297" t="s">
        <v>83</v>
      </c>
      <c r="F297">
        <v>5018</v>
      </c>
      <c r="H297" t="s">
        <v>12</v>
      </c>
      <c r="I297" s="2">
        <v>35.200000000000003</v>
      </c>
    </row>
    <row r="298" spans="1:9" x14ac:dyDescent="0.25">
      <c r="A298" t="s">
        <v>16</v>
      </c>
      <c r="B298" s="1">
        <v>43209.021307870367</v>
      </c>
      <c r="C298" t="s">
        <v>7</v>
      </c>
      <c r="D298">
        <v>6</v>
      </c>
      <c r="E298" t="s">
        <v>80</v>
      </c>
      <c r="F298">
        <v>3821</v>
      </c>
      <c r="H298" t="s">
        <v>12</v>
      </c>
      <c r="I298" s="2">
        <v>72.599999999999994</v>
      </c>
    </row>
    <row r="299" spans="1:9" x14ac:dyDescent="0.25">
      <c r="A299" t="s">
        <v>116</v>
      </c>
      <c r="B299" s="1">
        <v>43209.021643518521</v>
      </c>
      <c r="C299" t="s">
        <v>7</v>
      </c>
      <c r="D299">
        <v>1</v>
      </c>
      <c r="E299" t="s">
        <v>47</v>
      </c>
      <c r="F299">
        <v>4758</v>
      </c>
      <c r="H299" t="s">
        <v>12</v>
      </c>
      <c r="I299" s="2">
        <v>10.039999999999999</v>
      </c>
    </row>
    <row r="300" spans="1:9" x14ac:dyDescent="0.25">
      <c r="A300" t="s">
        <v>84</v>
      </c>
      <c r="B300" s="1">
        <v>43209.022002314814</v>
      </c>
      <c r="C300" t="s">
        <v>7</v>
      </c>
      <c r="D300">
        <v>2</v>
      </c>
      <c r="E300" t="s">
        <v>83</v>
      </c>
      <c r="F300">
        <v>5124</v>
      </c>
      <c r="H300" t="s">
        <v>12</v>
      </c>
      <c r="I300" s="2">
        <v>10.1</v>
      </c>
    </row>
    <row r="301" spans="1:9" x14ac:dyDescent="0.25">
      <c r="A301" t="s">
        <v>19</v>
      </c>
      <c r="B301" s="1">
        <v>43209.022430555553</v>
      </c>
      <c r="C301" t="s">
        <v>7</v>
      </c>
      <c r="D301">
        <v>4</v>
      </c>
      <c r="E301" t="s">
        <v>35</v>
      </c>
      <c r="F301">
        <v>860</v>
      </c>
      <c r="H301" t="s">
        <v>12</v>
      </c>
      <c r="I301" s="2">
        <v>17.760000000000002</v>
      </c>
    </row>
    <row r="302" spans="1:9" x14ac:dyDescent="0.25">
      <c r="A302" t="s">
        <v>28</v>
      </c>
      <c r="B302" s="1">
        <v>43209.022673611114</v>
      </c>
      <c r="C302" t="s">
        <v>7</v>
      </c>
      <c r="D302">
        <v>1</v>
      </c>
      <c r="E302" t="s">
        <v>47</v>
      </c>
      <c r="F302">
        <v>634</v>
      </c>
      <c r="H302" t="s">
        <v>12</v>
      </c>
      <c r="I302" s="2">
        <v>2.3199999999999998</v>
      </c>
    </row>
    <row r="303" spans="1:9" x14ac:dyDescent="0.25">
      <c r="A303" t="s">
        <v>93</v>
      </c>
      <c r="B303" s="1">
        <v>43209.487581018519</v>
      </c>
      <c r="C303" t="s">
        <v>7</v>
      </c>
      <c r="D303">
        <v>4</v>
      </c>
      <c r="E303" t="s">
        <v>35</v>
      </c>
      <c r="F303">
        <v>860</v>
      </c>
      <c r="H303" t="s">
        <v>12</v>
      </c>
      <c r="I303" s="2">
        <v>22.24</v>
      </c>
    </row>
    <row r="304" spans="1:9" x14ac:dyDescent="0.25">
      <c r="A304" t="s">
        <v>104</v>
      </c>
      <c r="B304" s="1">
        <v>43209.488009259258</v>
      </c>
      <c r="C304" t="s">
        <v>7</v>
      </c>
      <c r="D304">
        <v>2</v>
      </c>
      <c r="E304" t="s">
        <v>79</v>
      </c>
      <c r="F304">
        <v>3437</v>
      </c>
      <c r="H304" t="s">
        <v>12</v>
      </c>
      <c r="I304" s="2">
        <v>12.32</v>
      </c>
    </row>
    <row r="305" spans="1:9" x14ac:dyDescent="0.25">
      <c r="A305" t="s">
        <v>33</v>
      </c>
      <c r="B305" s="1">
        <v>43209.49050925926</v>
      </c>
      <c r="C305" t="s">
        <v>7</v>
      </c>
      <c r="D305">
        <v>1</v>
      </c>
      <c r="E305" t="s">
        <v>79</v>
      </c>
      <c r="F305">
        <v>3437</v>
      </c>
      <c r="H305" t="s">
        <v>12</v>
      </c>
      <c r="I305" s="2">
        <v>6.53</v>
      </c>
    </row>
    <row r="306" spans="1:9" x14ac:dyDescent="0.25">
      <c r="A306" t="s">
        <v>117</v>
      </c>
      <c r="B306" s="1">
        <v>43209.492268518516</v>
      </c>
      <c r="C306" t="s">
        <v>7</v>
      </c>
      <c r="D306">
        <v>1</v>
      </c>
      <c r="E306" t="s">
        <v>79</v>
      </c>
      <c r="F306">
        <v>3437</v>
      </c>
      <c r="H306" t="s">
        <v>12</v>
      </c>
      <c r="I306" s="2">
        <v>4.22</v>
      </c>
    </row>
    <row r="307" spans="1:9" x14ac:dyDescent="0.25">
      <c r="A307" t="s">
        <v>28</v>
      </c>
      <c r="B307" s="1">
        <v>43209.492743055554</v>
      </c>
      <c r="C307" t="s">
        <v>7</v>
      </c>
      <c r="D307">
        <v>2</v>
      </c>
      <c r="E307" t="s">
        <v>79</v>
      </c>
      <c r="F307">
        <v>3437</v>
      </c>
      <c r="H307" t="s">
        <v>12</v>
      </c>
      <c r="I307" s="2">
        <v>4.6399999999999997</v>
      </c>
    </row>
    <row r="308" spans="1:9" x14ac:dyDescent="0.25">
      <c r="A308" t="s">
        <v>14</v>
      </c>
      <c r="B308" s="1">
        <v>43209.493136574078</v>
      </c>
      <c r="C308" t="s">
        <v>7</v>
      </c>
      <c r="D308">
        <v>2</v>
      </c>
      <c r="E308" t="s">
        <v>79</v>
      </c>
      <c r="F308">
        <v>3437</v>
      </c>
      <c r="H308" t="s">
        <v>12</v>
      </c>
      <c r="I308" s="2">
        <v>11.12</v>
      </c>
    </row>
    <row r="309" spans="1:9" x14ac:dyDescent="0.25">
      <c r="A309" t="s">
        <v>98</v>
      </c>
      <c r="B309" s="1">
        <v>43209.493344907409</v>
      </c>
      <c r="C309" t="s">
        <v>7</v>
      </c>
      <c r="D309">
        <v>2</v>
      </c>
      <c r="E309" t="s">
        <v>79</v>
      </c>
      <c r="F309">
        <v>3437</v>
      </c>
      <c r="H309" t="s">
        <v>12</v>
      </c>
      <c r="I309" s="2">
        <v>17.600000000000001</v>
      </c>
    </row>
    <row r="310" spans="1:9" x14ac:dyDescent="0.25">
      <c r="A310" t="s">
        <v>52</v>
      </c>
      <c r="B310" s="1">
        <v>43209.493784722225</v>
      </c>
      <c r="C310" t="s">
        <v>7</v>
      </c>
      <c r="D310">
        <v>2</v>
      </c>
      <c r="E310" t="s">
        <v>79</v>
      </c>
      <c r="F310">
        <v>3437</v>
      </c>
      <c r="H310" t="s">
        <v>12</v>
      </c>
      <c r="I310" s="2">
        <v>23.56</v>
      </c>
    </row>
    <row r="311" spans="1:9" x14ac:dyDescent="0.25">
      <c r="A311" t="s">
        <v>84</v>
      </c>
      <c r="B311" s="1">
        <v>43209.494062500002</v>
      </c>
      <c r="C311" t="s">
        <v>7</v>
      </c>
      <c r="D311">
        <v>3</v>
      </c>
      <c r="E311" t="s">
        <v>79</v>
      </c>
      <c r="F311">
        <v>3438</v>
      </c>
      <c r="H311" t="s">
        <v>12</v>
      </c>
      <c r="I311" s="2">
        <v>15.149999999999999</v>
      </c>
    </row>
    <row r="312" spans="1:9" x14ac:dyDescent="0.25">
      <c r="A312" t="s">
        <v>88</v>
      </c>
      <c r="B312" s="1">
        <v>43209.494930555556</v>
      </c>
      <c r="C312" t="s">
        <v>7</v>
      </c>
      <c r="D312">
        <v>2</v>
      </c>
      <c r="E312" t="s">
        <v>79</v>
      </c>
      <c r="F312">
        <v>3437</v>
      </c>
      <c r="H312" t="s">
        <v>12</v>
      </c>
      <c r="I312" s="2">
        <v>10.119999999999999</v>
      </c>
    </row>
    <row r="313" spans="1:9" x14ac:dyDescent="0.25">
      <c r="A313" t="s">
        <v>118</v>
      </c>
      <c r="B313" s="1">
        <v>43209.495266203703</v>
      </c>
      <c r="C313" t="s">
        <v>7</v>
      </c>
      <c r="D313">
        <v>3</v>
      </c>
      <c r="E313" t="s">
        <v>79</v>
      </c>
      <c r="F313">
        <v>3437</v>
      </c>
      <c r="H313" t="s">
        <v>12</v>
      </c>
      <c r="I313" s="2">
        <v>4.1399999999999997</v>
      </c>
    </row>
    <row r="314" spans="1:9" x14ac:dyDescent="0.25">
      <c r="A314" t="s">
        <v>105</v>
      </c>
      <c r="B314" s="1">
        <v>43209.495636574073</v>
      </c>
      <c r="C314" t="s">
        <v>7</v>
      </c>
      <c r="D314">
        <v>2</v>
      </c>
      <c r="E314" t="s">
        <v>35</v>
      </c>
      <c r="F314">
        <v>862</v>
      </c>
      <c r="H314" t="s">
        <v>12</v>
      </c>
      <c r="I314" s="2">
        <v>17.600000000000001</v>
      </c>
    </row>
    <row r="315" spans="1:9" x14ac:dyDescent="0.25">
      <c r="A315" t="s">
        <v>52</v>
      </c>
      <c r="B315" s="1">
        <v>43209.506481481483</v>
      </c>
      <c r="C315" t="s">
        <v>7</v>
      </c>
      <c r="D315">
        <v>2</v>
      </c>
      <c r="E315" t="s">
        <v>80</v>
      </c>
      <c r="F315">
        <v>862</v>
      </c>
      <c r="H315" t="s">
        <v>12</v>
      </c>
      <c r="I315" s="2">
        <v>23.56</v>
      </c>
    </row>
    <row r="316" spans="1:9" x14ac:dyDescent="0.25">
      <c r="A316" t="s">
        <v>53</v>
      </c>
      <c r="B316" s="1">
        <v>43209.507152777776</v>
      </c>
      <c r="C316" t="s">
        <v>7</v>
      </c>
      <c r="D316">
        <v>2</v>
      </c>
      <c r="E316" t="s">
        <v>80</v>
      </c>
      <c r="F316">
        <v>862</v>
      </c>
      <c r="H316" t="s">
        <v>12</v>
      </c>
      <c r="I316" s="2">
        <v>5.94</v>
      </c>
    </row>
    <row r="317" spans="1:9" x14ac:dyDescent="0.25">
      <c r="A317" t="s">
        <v>84</v>
      </c>
      <c r="B317" s="1">
        <v>43209.507372685184</v>
      </c>
      <c r="C317" t="s">
        <v>7</v>
      </c>
      <c r="D317">
        <v>3</v>
      </c>
      <c r="E317" t="s">
        <v>80</v>
      </c>
      <c r="F317">
        <v>862</v>
      </c>
      <c r="H317" t="s">
        <v>12</v>
      </c>
      <c r="I317" s="2">
        <v>15.149999999999999</v>
      </c>
    </row>
    <row r="318" spans="1:9" x14ac:dyDescent="0.25">
      <c r="A318" t="s">
        <v>88</v>
      </c>
      <c r="B318" s="1">
        <v>43209.507615740738</v>
      </c>
      <c r="C318" t="s">
        <v>7</v>
      </c>
      <c r="D318">
        <v>2</v>
      </c>
      <c r="E318" t="s">
        <v>80</v>
      </c>
      <c r="F318">
        <v>862</v>
      </c>
      <c r="H318" t="s">
        <v>12</v>
      </c>
      <c r="I318" s="2">
        <v>10.119999999999999</v>
      </c>
    </row>
    <row r="319" spans="1:9" x14ac:dyDescent="0.25">
      <c r="A319" t="s">
        <v>45</v>
      </c>
      <c r="B319" s="1">
        <v>43209.507847222223</v>
      </c>
      <c r="C319" t="s">
        <v>7</v>
      </c>
      <c r="D319">
        <v>2</v>
      </c>
      <c r="E319" t="s">
        <v>80</v>
      </c>
      <c r="F319">
        <v>862</v>
      </c>
      <c r="H319" t="s">
        <v>12</v>
      </c>
      <c r="I319" s="2">
        <v>12.22</v>
      </c>
    </row>
    <row r="320" spans="1:9" x14ac:dyDescent="0.25">
      <c r="A320" t="s">
        <v>34</v>
      </c>
      <c r="B320" s="1">
        <v>43209.508912037039</v>
      </c>
      <c r="C320" t="s">
        <v>7</v>
      </c>
      <c r="D320">
        <v>2</v>
      </c>
      <c r="E320" t="s">
        <v>80</v>
      </c>
      <c r="F320">
        <v>862</v>
      </c>
      <c r="H320" t="s">
        <v>12</v>
      </c>
      <c r="I320" s="2">
        <v>3.28</v>
      </c>
    </row>
    <row r="321" spans="1:9" x14ac:dyDescent="0.25">
      <c r="A321" t="s">
        <v>36</v>
      </c>
      <c r="B321" s="1">
        <v>43209.509884259256</v>
      </c>
      <c r="C321" t="s">
        <v>7</v>
      </c>
      <c r="D321">
        <v>3</v>
      </c>
      <c r="E321" t="s">
        <v>80</v>
      </c>
      <c r="F321">
        <v>862</v>
      </c>
      <c r="H321" t="s">
        <v>12</v>
      </c>
      <c r="I321" s="2">
        <v>18.240000000000002</v>
      </c>
    </row>
    <row r="322" spans="1:9" x14ac:dyDescent="0.25">
      <c r="A322" t="s">
        <v>48</v>
      </c>
      <c r="B322" s="1">
        <v>43209.510231481479</v>
      </c>
      <c r="C322" t="s">
        <v>7</v>
      </c>
      <c r="D322">
        <v>2</v>
      </c>
      <c r="E322" t="s">
        <v>79</v>
      </c>
      <c r="F322">
        <v>5126</v>
      </c>
      <c r="H322" t="s">
        <v>12</v>
      </c>
      <c r="I322" s="2">
        <v>3.98</v>
      </c>
    </row>
    <row r="323" spans="1:9" x14ac:dyDescent="0.25">
      <c r="A323" t="s">
        <v>119</v>
      </c>
      <c r="B323" s="1">
        <v>43209.510648148149</v>
      </c>
      <c r="C323" t="s">
        <v>7</v>
      </c>
      <c r="D323">
        <v>2</v>
      </c>
      <c r="E323" t="s">
        <v>79</v>
      </c>
      <c r="F323">
        <v>5126</v>
      </c>
      <c r="H323" t="s">
        <v>12</v>
      </c>
      <c r="I323" s="2">
        <v>1.48</v>
      </c>
    </row>
    <row r="324" spans="1:9" x14ac:dyDescent="0.25">
      <c r="A324" t="s">
        <v>120</v>
      </c>
      <c r="B324" s="1">
        <v>43209.511111111111</v>
      </c>
      <c r="C324" t="s">
        <v>7</v>
      </c>
      <c r="D324">
        <v>1</v>
      </c>
      <c r="E324" t="s">
        <v>44</v>
      </c>
      <c r="F324">
        <v>5005</v>
      </c>
      <c r="H324" t="s">
        <v>12</v>
      </c>
      <c r="I324" s="2">
        <v>1.2</v>
      </c>
    </row>
    <row r="325" spans="1:9" x14ac:dyDescent="0.25">
      <c r="A325" t="s">
        <v>56</v>
      </c>
      <c r="B325" s="1">
        <v>43209.511631944442</v>
      </c>
      <c r="C325" t="s">
        <v>7</v>
      </c>
      <c r="D325">
        <v>4</v>
      </c>
      <c r="E325" t="s">
        <v>44</v>
      </c>
      <c r="F325">
        <v>862</v>
      </c>
      <c r="H325" t="s">
        <v>12</v>
      </c>
      <c r="I325" s="2">
        <v>17.760000000000002</v>
      </c>
    </row>
    <row r="326" spans="1:9" x14ac:dyDescent="0.25">
      <c r="A326" t="s">
        <v>13</v>
      </c>
      <c r="B326" s="1">
        <v>43209.512106481481</v>
      </c>
      <c r="C326" t="s">
        <v>7</v>
      </c>
      <c r="D326">
        <v>4</v>
      </c>
      <c r="E326" t="s">
        <v>49</v>
      </c>
      <c r="F326">
        <v>3257</v>
      </c>
      <c r="H326" t="s">
        <v>12</v>
      </c>
      <c r="I326" s="2">
        <v>24.52</v>
      </c>
    </row>
    <row r="327" spans="1:9" x14ac:dyDescent="0.25">
      <c r="A327" t="s">
        <v>51</v>
      </c>
      <c r="B327" s="1">
        <v>43209.512476851851</v>
      </c>
      <c r="C327" t="s">
        <v>7</v>
      </c>
      <c r="D327">
        <v>2</v>
      </c>
      <c r="E327" t="s">
        <v>49</v>
      </c>
      <c r="F327">
        <v>3257</v>
      </c>
      <c r="H327" t="s">
        <v>12</v>
      </c>
      <c r="I327" s="2">
        <v>17.600000000000001</v>
      </c>
    </row>
    <row r="328" spans="1:9" x14ac:dyDescent="0.25">
      <c r="A328" t="s">
        <v>52</v>
      </c>
      <c r="B328" s="1">
        <v>43210.150891203702</v>
      </c>
      <c r="C328" t="s">
        <v>7</v>
      </c>
      <c r="D328">
        <v>4</v>
      </c>
      <c r="E328" t="s">
        <v>41</v>
      </c>
      <c r="F328">
        <v>862</v>
      </c>
      <c r="H328" t="s">
        <v>12</v>
      </c>
      <c r="I328" s="2">
        <v>47.12</v>
      </c>
    </row>
    <row r="329" spans="1:9" x14ac:dyDescent="0.25">
      <c r="A329" t="s">
        <v>52</v>
      </c>
      <c r="B329" s="1">
        <v>43210.151284722226</v>
      </c>
      <c r="C329" t="s">
        <v>7</v>
      </c>
      <c r="D329">
        <v>2</v>
      </c>
      <c r="E329" t="s">
        <v>77</v>
      </c>
      <c r="F329">
        <v>2285</v>
      </c>
      <c r="H329" t="s">
        <v>12</v>
      </c>
      <c r="I329" s="2">
        <v>23.56</v>
      </c>
    </row>
    <row r="330" spans="1:9" x14ac:dyDescent="0.25">
      <c r="A330" t="s">
        <v>38</v>
      </c>
      <c r="B330" s="1">
        <v>43210.151724537034</v>
      </c>
      <c r="C330" t="s">
        <v>7</v>
      </c>
      <c r="D330">
        <v>4</v>
      </c>
      <c r="E330" t="s">
        <v>35</v>
      </c>
      <c r="F330">
        <v>860</v>
      </c>
      <c r="H330" t="s">
        <v>12</v>
      </c>
      <c r="I330" s="2">
        <v>2.92</v>
      </c>
    </row>
    <row r="331" spans="1:9" x14ac:dyDescent="0.25">
      <c r="A331" t="s">
        <v>6</v>
      </c>
      <c r="B331" s="1">
        <v>43210.15215277778</v>
      </c>
      <c r="C331" t="s">
        <v>7</v>
      </c>
      <c r="D331">
        <v>2</v>
      </c>
      <c r="E331" t="s">
        <v>11</v>
      </c>
      <c r="F331">
        <v>4758</v>
      </c>
      <c r="H331" t="s">
        <v>12</v>
      </c>
      <c r="I331" s="2">
        <v>6.94</v>
      </c>
    </row>
    <row r="332" spans="1:9" x14ac:dyDescent="0.25">
      <c r="A332" t="s">
        <v>52</v>
      </c>
      <c r="B332" s="1">
        <v>43210.152557870373</v>
      </c>
      <c r="C332" t="s">
        <v>7</v>
      </c>
      <c r="D332">
        <v>4</v>
      </c>
      <c r="E332" t="s">
        <v>83</v>
      </c>
      <c r="F332">
        <v>5018</v>
      </c>
      <c r="H332" t="s">
        <v>12</v>
      </c>
      <c r="I332" s="2">
        <v>47.12</v>
      </c>
    </row>
    <row r="333" spans="1:9" x14ac:dyDescent="0.25">
      <c r="A333" t="s">
        <v>13</v>
      </c>
      <c r="B333" s="1">
        <v>43210.152928240743</v>
      </c>
      <c r="C333" t="s">
        <v>7</v>
      </c>
      <c r="D333">
        <v>2</v>
      </c>
      <c r="E333" t="s">
        <v>77</v>
      </c>
      <c r="F333">
        <v>5018</v>
      </c>
      <c r="H333" t="s">
        <v>12</v>
      </c>
      <c r="I333" s="2">
        <v>12.26</v>
      </c>
    </row>
    <row r="334" spans="1:9" x14ac:dyDescent="0.25">
      <c r="A334" t="s">
        <v>31</v>
      </c>
      <c r="B334" s="1">
        <v>43210.155844907407</v>
      </c>
      <c r="C334" t="s">
        <v>7</v>
      </c>
      <c r="D334">
        <v>7</v>
      </c>
      <c r="E334" t="s">
        <v>80</v>
      </c>
      <c r="F334">
        <v>860</v>
      </c>
      <c r="H334" t="s">
        <v>12</v>
      </c>
      <c r="I334" s="2">
        <v>59.709999999999994</v>
      </c>
    </row>
    <row r="335" spans="1:9" x14ac:dyDescent="0.25">
      <c r="A335" t="s">
        <v>52</v>
      </c>
      <c r="B335" s="1">
        <v>43210.54824074074</v>
      </c>
      <c r="C335" t="s">
        <v>7</v>
      </c>
      <c r="D335">
        <v>4</v>
      </c>
      <c r="E335" t="s">
        <v>86</v>
      </c>
      <c r="F335">
        <v>4631</v>
      </c>
      <c r="H335" t="s">
        <v>12</v>
      </c>
      <c r="I335" s="2">
        <v>47.12</v>
      </c>
    </row>
    <row r="336" spans="1:9" x14ac:dyDescent="0.25">
      <c r="A336" t="s">
        <v>121</v>
      </c>
      <c r="B336" s="1">
        <v>43210.548981481479</v>
      </c>
      <c r="C336" t="s">
        <v>7</v>
      </c>
      <c r="D336">
        <v>4</v>
      </c>
      <c r="E336" t="s">
        <v>79</v>
      </c>
      <c r="F336">
        <v>3644</v>
      </c>
      <c r="H336" t="s">
        <v>12</v>
      </c>
      <c r="I336" s="2">
        <v>34.119999999999997</v>
      </c>
    </row>
    <row r="337" spans="1:9" x14ac:dyDescent="0.25">
      <c r="A337" t="s">
        <v>13</v>
      </c>
      <c r="B337" s="1">
        <v>43210.54923611111</v>
      </c>
      <c r="C337" t="s">
        <v>7</v>
      </c>
      <c r="D337">
        <v>3</v>
      </c>
      <c r="E337" t="s">
        <v>79</v>
      </c>
      <c r="F337">
        <v>5126</v>
      </c>
      <c r="H337" t="s">
        <v>12</v>
      </c>
      <c r="I337" s="2">
        <v>18.39</v>
      </c>
    </row>
    <row r="338" spans="1:9" x14ac:dyDescent="0.25">
      <c r="A338" t="s">
        <v>78</v>
      </c>
      <c r="B338" s="1">
        <v>43210.549456018518</v>
      </c>
      <c r="C338" t="s">
        <v>7</v>
      </c>
      <c r="D338">
        <v>3</v>
      </c>
      <c r="E338" t="s">
        <v>79</v>
      </c>
      <c r="F338">
        <v>5126</v>
      </c>
      <c r="H338" t="s">
        <v>12</v>
      </c>
      <c r="I338" s="2">
        <v>29.400000000000002</v>
      </c>
    </row>
    <row r="339" spans="1:9" x14ac:dyDescent="0.25">
      <c r="A339" t="s">
        <v>60</v>
      </c>
      <c r="B339" s="1">
        <v>43210.549641203703</v>
      </c>
      <c r="C339" t="s">
        <v>7</v>
      </c>
      <c r="D339">
        <v>3</v>
      </c>
      <c r="E339" t="s">
        <v>79</v>
      </c>
      <c r="F339">
        <v>5126</v>
      </c>
      <c r="H339" t="s">
        <v>12</v>
      </c>
      <c r="I339" s="2">
        <v>4.92</v>
      </c>
    </row>
    <row r="340" spans="1:9" x14ac:dyDescent="0.25">
      <c r="A340" t="s">
        <v>40</v>
      </c>
      <c r="B340" s="1">
        <v>43210.549861111111</v>
      </c>
      <c r="C340" t="s">
        <v>7</v>
      </c>
      <c r="D340">
        <v>3</v>
      </c>
      <c r="E340" t="s">
        <v>79</v>
      </c>
      <c r="F340">
        <v>5126</v>
      </c>
      <c r="H340" t="s">
        <v>12</v>
      </c>
      <c r="I340" s="2">
        <v>52.679999999999993</v>
      </c>
    </row>
    <row r="341" spans="1:9" x14ac:dyDescent="0.25">
      <c r="A341" t="s">
        <v>20</v>
      </c>
      <c r="B341" s="1">
        <v>43210.550127314818</v>
      </c>
      <c r="C341" t="s">
        <v>7</v>
      </c>
      <c r="D341">
        <v>4</v>
      </c>
      <c r="E341" t="s">
        <v>79</v>
      </c>
      <c r="F341">
        <v>3257</v>
      </c>
      <c r="H341" t="s">
        <v>12</v>
      </c>
      <c r="I341" s="2">
        <v>26</v>
      </c>
    </row>
    <row r="342" spans="1:9" x14ac:dyDescent="0.25">
      <c r="A342" t="s">
        <v>50</v>
      </c>
      <c r="B342" s="1">
        <v>43210.550405092596</v>
      </c>
      <c r="C342" t="s">
        <v>7</v>
      </c>
      <c r="D342">
        <v>4</v>
      </c>
      <c r="E342" t="s">
        <v>35</v>
      </c>
      <c r="F342">
        <v>3257</v>
      </c>
      <c r="H342" t="s">
        <v>12</v>
      </c>
      <c r="I342" s="2">
        <v>26.56</v>
      </c>
    </row>
    <row r="343" spans="1:9" x14ac:dyDescent="0.25">
      <c r="A343" t="s">
        <v>52</v>
      </c>
      <c r="B343" s="1">
        <v>43210.551226851851</v>
      </c>
      <c r="C343" t="s">
        <v>7</v>
      </c>
      <c r="D343">
        <v>6</v>
      </c>
      <c r="E343" t="s">
        <v>43</v>
      </c>
      <c r="F343">
        <v>3257</v>
      </c>
      <c r="H343" t="s">
        <v>12</v>
      </c>
      <c r="I343" s="2">
        <v>70.679999999999993</v>
      </c>
    </row>
    <row r="344" spans="1:9" x14ac:dyDescent="0.25">
      <c r="A344" t="s">
        <v>51</v>
      </c>
      <c r="B344" s="1">
        <v>43210.55228009259</v>
      </c>
      <c r="C344" t="s">
        <v>7</v>
      </c>
      <c r="D344">
        <v>6</v>
      </c>
      <c r="E344" t="s">
        <v>43</v>
      </c>
      <c r="F344">
        <v>3257</v>
      </c>
      <c r="H344" t="s">
        <v>12</v>
      </c>
      <c r="I344" s="2">
        <v>52.800000000000004</v>
      </c>
    </row>
    <row r="345" spans="1:9" x14ac:dyDescent="0.25">
      <c r="A345" t="s">
        <v>36</v>
      </c>
      <c r="B345" s="1">
        <v>43211.21539351852</v>
      </c>
      <c r="C345" t="s">
        <v>7</v>
      </c>
      <c r="D345">
        <v>2</v>
      </c>
      <c r="E345" t="s">
        <v>91</v>
      </c>
      <c r="F345">
        <v>5018</v>
      </c>
      <c r="H345" t="s">
        <v>12</v>
      </c>
      <c r="I345" s="2">
        <v>12.16</v>
      </c>
    </row>
    <row r="346" spans="1:9" x14ac:dyDescent="0.25">
      <c r="A346" t="s">
        <v>50</v>
      </c>
      <c r="B346" s="1">
        <v>43211.215694444443</v>
      </c>
      <c r="C346" t="s">
        <v>7</v>
      </c>
      <c r="D346">
        <v>3</v>
      </c>
      <c r="E346" t="s">
        <v>83</v>
      </c>
      <c r="F346">
        <v>5018</v>
      </c>
      <c r="H346" t="s">
        <v>12</v>
      </c>
      <c r="I346" s="2">
        <v>19.919999999999998</v>
      </c>
    </row>
    <row r="347" spans="1:9" x14ac:dyDescent="0.25">
      <c r="A347" t="s">
        <v>33</v>
      </c>
      <c r="B347" s="1">
        <v>43211.216354166667</v>
      </c>
      <c r="C347" t="s">
        <v>7</v>
      </c>
      <c r="D347">
        <v>1</v>
      </c>
      <c r="E347" t="s">
        <v>89</v>
      </c>
      <c r="F347">
        <v>4758</v>
      </c>
      <c r="H347" t="s">
        <v>12</v>
      </c>
      <c r="I347" s="2">
        <v>6.53</v>
      </c>
    </row>
    <row r="348" spans="1:9" x14ac:dyDescent="0.25">
      <c r="A348" t="s">
        <v>6</v>
      </c>
      <c r="B348" s="1">
        <v>43211.21665509259</v>
      </c>
      <c r="C348" t="s">
        <v>7</v>
      </c>
      <c r="D348">
        <v>2</v>
      </c>
      <c r="E348" t="s">
        <v>89</v>
      </c>
      <c r="F348">
        <v>3821</v>
      </c>
      <c r="H348" t="s">
        <v>12</v>
      </c>
      <c r="I348" s="2">
        <v>6.94</v>
      </c>
    </row>
    <row r="349" spans="1:9" x14ac:dyDescent="0.25">
      <c r="A349" t="s">
        <v>52</v>
      </c>
      <c r="B349" s="1">
        <v>43211.217280092591</v>
      </c>
      <c r="C349" t="s">
        <v>7</v>
      </c>
      <c r="D349">
        <v>4</v>
      </c>
      <c r="E349" t="s">
        <v>79</v>
      </c>
      <c r="F349">
        <v>5124</v>
      </c>
      <c r="H349" t="s">
        <v>12</v>
      </c>
      <c r="I349" s="2">
        <v>47.12</v>
      </c>
    </row>
    <row r="350" spans="1:9" x14ac:dyDescent="0.25">
      <c r="A350" t="s">
        <v>21</v>
      </c>
      <c r="B350" s="1">
        <v>43211.21769675926</v>
      </c>
      <c r="C350" t="s">
        <v>7</v>
      </c>
      <c r="D350">
        <v>2</v>
      </c>
      <c r="E350" t="s">
        <v>79</v>
      </c>
      <c r="F350">
        <v>5124</v>
      </c>
      <c r="H350" t="s">
        <v>12</v>
      </c>
      <c r="I350" s="2">
        <v>24.32</v>
      </c>
    </row>
    <row r="351" spans="1:9" x14ac:dyDescent="0.25">
      <c r="A351" t="s">
        <v>93</v>
      </c>
      <c r="B351" s="1">
        <v>43211.218055555553</v>
      </c>
      <c r="C351" t="s">
        <v>7</v>
      </c>
      <c r="D351">
        <v>4</v>
      </c>
      <c r="E351" t="s">
        <v>79</v>
      </c>
      <c r="F351">
        <v>5018</v>
      </c>
      <c r="H351" t="s">
        <v>12</v>
      </c>
      <c r="I351" s="2">
        <v>22.24</v>
      </c>
    </row>
    <row r="352" spans="1:9" x14ac:dyDescent="0.25">
      <c r="A352" t="s">
        <v>116</v>
      </c>
      <c r="B352" s="1">
        <v>43211.221666666665</v>
      </c>
      <c r="C352" t="s">
        <v>7</v>
      </c>
      <c r="D352">
        <v>2</v>
      </c>
      <c r="E352" t="s">
        <v>47</v>
      </c>
      <c r="F352">
        <v>3821</v>
      </c>
      <c r="H352" t="s">
        <v>12</v>
      </c>
      <c r="I352" s="2">
        <v>20.079999999999998</v>
      </c>
    </row>
    <row r="353" spans="1:9" x14ac:dyDescent="0.25">
      <c r="A353" t="s">
        <v>122</v>
      </c>
      <c r="B353" s="1">
        <v>43211.222453703704</v>
      </c>
      <c r="C353" t="s">
        <v>7</v>
      </c>
      <c r="D353">
        <v>4</v>
      </c>
      <c r="E353" t="s">
        <v>49</v>
      </c>
      <c r="F353">
        <v>5124</v>
      </c>
      <c r="H353" t="s">
        <v>12</v>
      </c>
      <c r="I353" s="2">
        <v>6.56</v>
      </c>
    </row>
    <row r="354" spans="1:9" x14ac:dyDescent="0.25">
      <c r="A354" t="s">
        <v>105</v>
      </c>
      <c r="B354" s="1">
        <v>43211.222673611112</v>
      </c>
      <c r="C354" t="s">
        <v>7</v>
      </c>
      <c r="D354">
        <v>1</v>
      </c>
      <c r="E354" t="s">
        <v>89</v>
      </c>
      <c r="F354">
        <v>4758</v>
      </c>
      <c r="H354" t="s">
        <v>12</v>
      </c>
      <c r="I354" s="2">
        <v>8.8000000000000007</v>
      </c>
    </row>
    <row r="355" spans="1:9" x14ac:dyDescent="0.25">
      <c r="A355" t="s">
        <v>14</v>
      </c>
      <c r="B355" s="1">
        <v>43211.222893518519</v>
      </c>
      <c r="C355" t="s">
        <v>7</v>
      </c>
      <c r="D355">
        <v>5</v>
      </c>
      <c r="E355" t="s">
        <v>46</v>
      </c>
      <c r="F355">
        <v>833</v>
      </c>
      <c r="H355" t="s">
        <v>12</v>
      </c>
      <c r="I355" s="2">
        <v>27.799999999999997</v>
      </c>
    </row>
    <row r="356" spans="1:9" x14ac:dyDescent="0.25">
      <c r="A356" t="s">
        <v>13</v>
      </c>
      <c r="B356" s="1">
        <v>43211.54283564815</v>
      </c>
      <c r="C356" t="s">
        <v>7</v>
      </c>
      <c r="D356">
        <v>5</v>
      </c>
      <c r="E356" t="s">
        <v>35</v>
      </c>
      <c r="F356">
        <v>862</v>
      </c>
      <c r="H356" t="s">
        <v>12</v>
      </c>
      <c r="I356" s="2">
        <v>30.65</v>
      </c>
    </row>
    <row r="357" spans="1:9" x14ac:dyDescent="0.25">
      <c r="A357" t="s">
        <v>56</v>
      </c>
      <c r="B357" s="1">
        <v>43211.560312499998</v>
      </c>
      <c r="C357" t="s">
        <v>7</v>
      </c>
      <c r="D357">
        <v>5</v>
      </c>
      <c r="E357" t="s">
        <v>44</v>
      </c>
      <c r="F357">
        <v>5126</v>
      </c>
      <c r="H357" t="s">
        <v>12</v>
      </c>
      <c r="I357" s="2">
        <v>22.200000000000003</v>
      </c>
    </row>
    <row r="358" spans="1:9" x14ac:dyDescent="0.25">
      <c r="A358" t="s">
        <v>72</v>
      </c>
      <c r="B358" s="1">
        <v>43213.18204861111</v>
      </c>
      <c r="C358" t="s">
        <v>7</v>
      </c>
      <c r="D358">
        <v>2</v>
      </c>
      <c r="E358" t="s">
        <v>86</v>
      </c>
      <c r="F358">
        <v>5018</v>
      </c>
      <c r="H358" t="s">
        <v>9</v>
      </c>
      <c r="I358" s="2">
        <v>7.72</v>
      </c>
    </row>
    <row r="359" spans="1:9" x14ac:dyDescent="0.25">
      <c r="A359" t="s">
        <v>51</v>
      </c>
      <c r="B359" s="1">
        <v>43213.216493055559</v>
      </c>
      <c r="C359" t="s">
        <v>7</v>
      </c>
      <c r="D359">
        <v>4</v>
      </c>
      <c r="E359" t="s">
        <v>79</v>
      </c>
      <c r="F359">
        <v>5018</v>
      </c>
      <c r="H359" t="s">
        <v>12</v>
      </c>
      <c r="I359" s="2">
        <v>35.200000000000003</v>
      </c>
    </row>
    <row r="360" spans="1:9" x14ac:dyDescent="0.25">
      <c r="A360" t="s">
        <v>19</v>
      </c>
      <c r="B360" s="1">
        <v>43213.216736111113</v>
      </c>
      <c r="C360" t="s">
        <v>7</v>
      </c>
      <c r="D360">
        <v>10</v>
      </c>
      <c r="E360" t="s">
        <v>79</v>
      </c>
      <c r="F360">
        <v>5018</v>
      </c>
      <c r="H360" t="s">
        <v>9</v>
      </c>
      <c r="I360" s="2">
        <v>44.400000000000006</v>
      </c>
    </row>
    <row r="361" spans="1:9" x14ac:dyDescent="0.25">
      <c r="A361" t="s">
        <v>16</v>
      </c>
      <c r="B361" s="1">
        <v>43213.217233796298</v>
      </c>
      <c r="C361" t="s">
        <v>7</v>
      </c>
      <c r="D361">
        <v>6</v>
      </c>
      <c r="E361" t="s">
        <v>79</v>
      </c>
      <c r="F361">
        <v>5018</v>
      </c>
      <c r="H361" t="s">
        <v>9</v>
      </c>
      <c r="I361" s="2">
        <v>72.599999999999994</v>
      </c>
    </row>
    <row r="362" spans="1:9" x14ac:dyDescent="0.25">
      <c r="A362" t="s">
        <v>31</v>
      </c>
      <c r="B362" s="1">
        <v>43213.21775462963</v>
      </c>
      <c r="C362" t="s">
        <v>7</v>
      </c>
      <c r="D362">
        <v>6</v>
      </c>
      <c r="E362" t="s">
        <v>80</v>
      </c>
      <c r="F362">
        <v>5018</v>
      </c>
      <c r="H362" t="s">
        <v>9</v>
      </c>
      <c r="I362" s="2">
        <v>51.179999999999993</v>
      </c>
    </row>
    <row r="363" spans="1:9" x14ac:dyDescent="0.25">
      <c r="A363" t="s">
        <v>123</v>
      </c>
      <c r="B363" s="1">
        <v>43213.21802083333</v>
      </c>
      <c r="C363" t="s">
        <v>7</v>
      </c>
      <c r="D363">
        <v>6</v>
      </c>
      <c r="E363" t="s">
        <v>79</v>
      </c>
      <c r="F363">
        <v>5018</v>
      </c>
      <c r="H363" t="s">
        <v>9</v>
      </c>
      <c r="I363" s="2">
        <v>7.8000000000000007</v>
      </c>
    </row>
    <row r="364" spans="1:9" x14ac:dyDescent="0.25">
      <c r="A364" t="s">
        <v>6</v>
      </c>
      <c r="B364" s="1">
        <v>43213.218842592592</v>
      </c>
      <c r="C364" t="s">
        <v>7</v>
      </c>
      <c r="D364">
        <v>6</v>
      </c>
      <c r="E364" t="s">
        <v>79</v>
      </c>
      <c r="F364">
        <v>5018</v>
      </c>
      <c r="H364" t="s">
        <v>9</v>
      </c>
      <c r="I364" s="2">
        <v>20.82</v>
      </c>
    </row>
    <row r="365" spans="1:9" x14ac:dyDescent="0.25">
      <c r="A365" t="s">
        <v>19</v>
      </c>
      <c r="B365" s="1">
        <v>43213.219224537039</v>
      </c>
      <c r="C365" t="s">
        <v>7</v>
      </c>
      <c r="D365">
        <v>6</v>
      </c>
      <c r="E365" t="s">
        <v>79</v>
      </c>
      <c r="F365">
        <v>5018</v>
      </c>
      <c r="H365" t="s">
        <v>9</v>
      </c>
      <c r="I365" s="2">
        <v>26.64</v>
      </c>
    </row>
    <row r="366" spans="1:9" x14ac:dyDescent="0.25">
      <c r="A366" t="s">
        <v>38</v>
      </c>
      <c r="B366" s="1">
        <v>43213.219421296293</v>
      </c>
      <c r="C366" t="s">
        <v>7</v>
      </c>
      <c r="D366">
        <v>4</v>
      </c>
      <c r="E366" t="s">
        <v>79</v>
      </c>
      <c r="F366">
        <v>5018</v>
      </c>
      <c r="H366" t="s">
        <v>9</v>
      </c>
      <c r="I366" s="2">
        <v>2.92</v>
      </c>
    </row>
    <row r="367" spans="1:9" x14ac:dyDescent="0.25">
      <c r="A367" t="s">
        <v>19</v>
      </c>
      <c r="B367" s="1">
        <v>43213.220104166663</v>
      </c>
      <c r="C367" t="s">
        <v>7</v>
      </c>
      <c r="D367">
        <v>10</v>
      </c>
      <c r="E367" t="s">
        <v>49</v>
      </c>
      <c r="F367">
        <v>2284</v>
      </c>
      <c r="H367" t="s">
        <v>9</v>
      </c>
      <c r="I367" s="2">
        <v>44.400000000000006</v>
      </c>
    </row>
    <row r="368" spans="1:9" x14ac:dyDescent="0.25">
      <c r="A368" t="s">
        <v>38</v>
      </c>
      <c r="B368" s="1">
        <v>43213.22047453704</v>
      </c>
      <c r="C368" t="s">
        <v>7</v>
      </c>
      <c r="D368">
        <v>10</v>
      </c>
      <c r="E368" t="s">
        <v>49</v>
      </c>
      <c r="F368">
        <v>2284</v>
      </c>
      <c r="H368" t="s">
        <v>9</v>
      </c>
      <c r="I368" s="2">
        <v>7.3</v>
      </c>
    </row>
    <row r="369" spans="1:9" x14ac:dyDescent="0.25">
      <c r="A369" t="s">
        <v>33</v>
      </c>
      <c r="B369" s="1">
        <v>43213.220960648148</v>
      </c>
      <c r="C369" t="s">
        <v>7</v>
      </c>
      <c r="D369">
        <v>1</v>
      </c>
      <c r="E369" t="s">
        <v>49</v>
      </c>
      <c r="F369">
        <v>2284</v>
      </c>
      <c r="H369" t="s">
        <v>9</v>
      </c>
      <c r="I369" s="2">
        <v>6.53</v>
      </c>
    </row>
    <row r="370" spans="1:9" x14ac:dyDescent="0.25">
      <c r="A370" t="s">
        <v>28</v>
      </c>
      <c r="B370" s="1">
        <v>43213.221493055556</v>
      </c>
      <c r="C370" t="s">
        <v>7</v>
      </c>
      <c r="D370">
        <v>1</v>
      </c>
      <c r="E370" t="s">
        <v>49</v>
      </c>
      <c r="F370">
        <v>2284</v>
      </c>
      <c r="H370" t="s">
        <v>9</v>
      </c>
      <c r="I370" s="2">
        <v>2.3199999999999998</v>
      </c>
    </row>
    <row r="371" spans="1:9" x14ac:dyDescent="0.25">
      <c r="A371" t="s">
        <v>48</v>
      </c>
      <c r="B371" s="1">
        <v>43213.221747685187</v>
      </c>
      <c r="C371" t="s">
        <v>7</v>
      </c>
      <c r="D371">
        <v>1</v>
      </c>
      <c r="E371" t="s">
        <v>49</v>
      </c>
      <c r="F371">
        <v>2284</v>
      </c>
      <c r="H371" t="s">
        <v>9</v>
      </c>
      <c r="I371" s="2">
        <v>1.99</v>
      </c>
    </row>
    <row r="372" spans="1:9" x14ac:dyDescent="0.25">
      <c r="A372" t="s">
        <v>48</v>
      </c>
      <c r="B372" s="1">
        <v>43213.222141203703</v>
      </c>
      <c r="C372" t="s">
        <v>7</v>
      </c>
      <c r="D372">
        <v>1</v>
      </c>
      <c r="E372" t="s">
        <v>49</v>
      </c>
      <c r="F372">
        <v>2284</v>
      </c>
      <c r="H372" t="s">
        <v>9</v>
      </c>
      <c r="I372" s="2">
        <v>1.99</v>
      </c>
    </row>
    <row r="373" spans="1:9" x14ac:dyDescent="0.25">
      <c r="A373" t="s">
        <v>119</v>
      </c>
      <c r="B373" s="1">
        <v>43213.222361111111</v>
      </c>
      <c r="C373" t="s">
        <v>7</v>
      </c>
      <c r="D373">
        <v>1</v>
      </c>
      <c r="E373" t="s">
        <v>49</v>
      </c>
      <c r="F373">
        <v>2284</v>
      </c>
      <c r="H373" t="s">
        <v>9</v>
      </c>
      <c r="I373" s="2">
        <v>0.74</v>
      </c>
    </row>
    <row r="374" spans="1:9" x14ac:dyDescent="0.25">
      <c r="A374" t="s">
        <v>16</v>
      </c>
      <c r="B374" s="1">
        <v>43213.228298611109</v>
      </c>
      <c r="C374" t="s">
        <v>7</v>
      </c>
      <c r="D374">
        <v>4</v>
      </c>
      <c r="E374" t="s">
        <v>35</v>
      </c>
      <c r="F374">
        <v>3821</v>
      </c>
      <c r="H374" t="s">
        <v>9</v>
      </c>
      <c r="I374" s="2">
        <v>48.4</v>
      </c>
    </row>
    <row r="375" spans="1:9" x14ac:dyDescent="0.25">
      <c r="A375" t="s">
        <v>56</v>
      </c>
      <c r="B375" s="1">
        <v>43213.228796296295</v>
      </c>
      <c r="C375" t="s">
        <v>7</v>
      </c>
      <c r="D375">
        <v>11</v>
      </c>
      <c r="E375" t="s">
        <v>44</v>
      </c>
      <c r="F375">
        <v>577</v>
      </c>
      <c r="H375" t="s">
        <v>12</v>
      </c>
      <c r="I375" s="2">
        <v>48.84</v>
      </c>
    </row>
    <row r="376" spans="1:9" x14ac:dyDescent="0.25">
      <c r="A376" t="s">
        <v>13</v>
      </c>
      <c r="B376" s="1">
        <v>43213.229108796295</v>
      </c>
      <c r="C376" t="s">
        <v>7</v>
      </c>
      <c r="D376">
        <v>2</v>
      </c>
      <c r="E376" t="s">
        <v>35</v>
      </c>
      <c r="F376">
        <v>3257</v>
      </c>
      <c r="H376" t="s">
        <v>12</v>
      </c>
      <c r="I376" s="2">
        <v>12.26</v>
      </c>
    </row>
    <row r="377" spans="1:9" x14ac:dyDescent="0.25">
      <c r="A377" t="s">
        <v>16</v>
      </c>
      <c r="B377" s="1">
        <v>43213.229386574072</v>
      </c>
      <c r="C377" t="s">
        <v>7</v>
      </c>
      <c r="D377">
        <v>4</v>
      </c>
      <c r="E377" t="s">
        <v>35</v>
      </c>
      <c r="F377">
        <v>862</v>
      </c>
      <c r="H377" t="s">
        <v>12</v>
      </c>
      <c r="I377" s="2">
        <v>48.4</v>
      </c>
    </row>
    <row r="378" spans="1:9" x14ac:dyDescent="0.25">
      <c r="A378" t="s">
        <v>6</v>
      </c>
      <c r="B378" s="1">
        <v>43213.525150462963</v>
      </c>
      <c r="C378" t="s">
        <v>7</v>
      </c>
      <c r="D378">
        <v>8</v>
      </c>
      <c r="E378" t="s">
        <v>15</v>
      </c>
      <c r="F378">
        <v>1411</v>
      </c>
      <c r="H378" t="s">
        <v>12</v>
      </c>
      <c r="I378" s="2">
        <v>27.76</v>
      </c>
    </row>
    <row r="379" spans="1:9" x14ac:dyDescent="0.25">
      <c r="A379" t="s">
        <v>53</v>
      </c>
      <c r="B379" s="1">
        <v>43213.525416666664</v>
      </c>
      <c r="C379" t="s">
        <v>7</v>
      </c>
      <c r="D379">
        <v>4</v>
      </c>
      <c r="E379" t="s">
        <v>35</v>
      </c>
      <c r="F379">
        <v>4631</v>
      </c>
      <c r="H379" t="s">
        <v>12</v>
      </c>
      <c r="I379" s="2">
        <v>11.88</v>
      </c>
    </row>
    <row r="380" spans="1:9" x14ac:dyDescent="0.25">
      <c r="A380" t="s">
        <v>124</v>
      </c>
      <c r="B380" s="1">
        <v>43213.525833333333</v>
      </c>
      <c r="C380" t="s">
        <v>7</v>
      </c>
      <c r="D380">
        <v>2</v>
      </c>
      <c r="E380" t="s">
        <v>35</v>
      </c>
      <c r="F380">
        <v>3257</v>
      </c>
      <c r="H380" t="s">
        <v>12</v>
      </c>
      <c r="I380" s="2">
        <v>0.3</v>
      </c>
    </row>
    <row r="381" spans="1:9" x14ac:dyDescent="0.25">
      <c r="A381" t="s">
        <v>72</v>
      </c>
      <c r="B381" s="1">
        <v>43214.231064814812</v>
      </c>
      <c r="C381" t="s">
        <v>7</v>
      </c>
      <c r="D381">
        <v>5</v>
      </c>
      <c r="E381" t="s">
        <v>77</v>
      </c>
      <c r="F381">
        <v>3644</v>
      </c>
      <c r="H381" t="s">
        <v>12</v>
      </c>
      <c r="I381" s="2">
        <v>19.3</v>
      </c>
    </row>
    <row r="382" spans="1:9" x14ac:dyDescent="0.25">
      <c r="A382" t="s">
        <v>125</v>
      </c>
      <c r="B382" s="1">
        <v>43214.231412037036</v>
      </c>
      <c r="C382" t="s">
        <v>7</v>
      </c>
      <c r="D382">
        <v>3</v>
      </c>
      <c r="E382" t="s">
        <v>8</v>
      </c>
      <c r="F382">
        <v>833</v>
      </c>
      <c r="H382" t="s">
        <v>12</v>
      </c>
      <c r="I382" s="2">
        <v>18.419999999999998</v>
      </c>
    </row>
    <row r="383" spans="1:9" x14ac:dyDescent="0.25">
      <c r="A383" t="s">
        <v>126</v>
      </c>
      <c r="B383" s="1">
        <v>43214.23159722222</v>
      </c>
      <c r="C383" t="s">
        <v>7</v>
      </c>
      <c r="D383">
        <v>8</v>
      </c>
      <c r="E383" t="s">
        <v>43</v>
      </c>
      <c r="F383">
        <v>860</v>
      </c>
      <c r="H383" t="s">
        <v>12</v>
      </c>
      <c r="I383" s="2">
        <v>13.12</v>
      </c>
    </row>
    <row r="384" spans="1:9" x14ac:dyDescent="0.25">
      <c r="A384" t="s">
        <v>16</v>
      </c>
      <c r="B384" s="1">
        <v>43214.231956018521</v>
      </c>
      <c r="C384" t="s">
        <v>7</v>
      </c>
      <c r="D384">
        <v>4</v>
      </c>
      <c r="E384" t="s">
        <v>41</v>
      </c>
      <c r="F384">
        <v>3821</v>
      </c>
      <c r="H384" t="s">
        <v>12</v>
      </c>
      <c r="I384" s="2">
        <v>48.4</v>
      </c>
    </row>
    <row r="385" spans="1:9" x14ac:dyDescent="0.25">
      <c r="A385" t="s">
        <v>30</v>
      </c>
      <c r="B385" s="1">
        <v>43214.232534722221</v>
      </c>
      <c r="C385" t="s">
        <v>7</v>
      </c>
      <c r="D385">
        <v>4</v>
      </c>
      <c r="E385" t="s">
        <v>17</v>
      </c>
      <c r="F385">
        <v>1305</v>
      </c>
      <c r="H385" t="s">
        <v>9</v>
      </c>
      <c r="I385" s="2">
        <v>19.04</v>
      </c>
    </row>
    <row r="386" spans="1:9" x14ac:dyDescent="0.25">
      <c r="A386" t="s">
        <v>127</v>
      </c>
      <c r="B386" s="1">
        <v>43214.232731481483</v>
      </c>
      <c r="C386" t="s">
        <v>7</v>
      </c>
      <c r="D386">
        <v>2</v>
      </c>
      <c r="E386" t="s">
        <v>17</v>
      </c>
      <c r="F386">
        <v>1305</v>
      </c>
      <c r="H386" t="s">
        <v>9</v>
      </c>
      <c r="I386" s="2">
        <v>1.38</v>
      </c>
    </row>
    <row r="387" spans="1:9" x14ac:dyDescent="0.25">
      <c r="A387" t="s">
        <v>10</v>
      </c>
      <c r="B387" s="1">
        <v>43214.233252314814</v>
      </c>
      <c r="C387" t="s">
        <v>7</v>
      </c>
      <c r="D387">
        <v>2</v>
      </c>
      <c r="E387" t="s">
        <v>17</v>
      </c>
      <c r="F387">
        <v>1305</v>
      </c>
      <c r="H387" t="s">
        <v>9</v>
      </c>
      <c r="I387" s="2">
        <v>26.62</v>
      </c>
    </row>
    <row r="388" spans="1:9" x14ac:dyDescent="0.25">
      <c r="A388" t="s">
        <v>127</v>
      </c>
      <c r="B388" s="1">
        <v>43214.233611111114</v>
      </c>
      <c r="C388" t="s">
        <v>7</v>
      </c>
      <c r="D388">
        <v>1</v>
      </c>
      <c r="E388" t="s">
        <v>41</v>
      </c>
      <c r="F388">
        <v>399</v>
      </c>
      <c r="H388" t="s">
        <v>12</v>
      </c>
      <c r="I388" s="2">
        <v>0.69</v>
      </c>
    </row>
    <row r="389" spans="1:9" x14ac:dyDescent="0.25">
      <c r="A389" t="s">
        <v>92</v>
      </c>
      <c r="B389" s="1">
        <v>43214.233773148146</v>
      </c>
      <c r="C389" t="s">
        <v>7</v>
      </c>
      <c r="D389">
        <v>1</v>
      </c>
      <c r="E389" t="s">
        <v>17</v>
      </c>
      <c r="F389">
        <v>1305</v>
      </c>
      <c r="H389" t="s">
        <v>9</v>
      </c>
      <c r="I389" s="2">
        <v>4.22</v>
      </c>
    </row>
    <row r="390" spans="1:9" x14ac:dyDescent="0.25">
      <c r="A390" t="s">
        <v>6</v>
      </c>
      <c r="B390" s="1">
        <v>43214.234664351854</v>
      </c>
      <c r="C390" t="s">
        <v>7</v>
      </c>
      <c r="D390">
        <v>2</v>
      </c>
      <c r="E390" t="s">
        <v>46</v>
      </c>
      <c r="F390">
        <v>577</v>
      </c>
      <c r="H390" t="s">
        <v>12</v>
      </c>
      <c r="I390" s="2">
        <v>6.94</v>
      </c>
    </row>
    <row r="391" spans="1:9" x14ac:dyDescent="0.25">
      <c r="A391" t="s">
        <v>56</v>
      </c>
      <c r="B391" s="1">
        <v>43214.234953703701</v>
      </c>
      <c r="C391" t="s">
        <v>7</v>
      </c>
      <c r="D391">
        <v>3</v>
      </c>
      <c r="E391" t="s">
        <v>44</v>
      </c>
      <c r="F391">
        <v>577</v>
      </c>
      <c r="H391" t="s">
        <v>12</v>
      </c>
      <c r="I391" s="2">
        <v>13.32</v>
      </c>
    </row>
    <row r="392" spans="1:9" x14ac:dyDescent="0.25">
      <c r="A392" t="s">
        <v>128</v>
      </c>
      <c r="B392" s="1">
        <v>43214.549664351849</v>
      </c>
      <c r="C392" t="s">
        <v>7</v>
      </c>
      <c r="D392">
        <v>1</v>
      </c>
      <c r="E392" t="s">
        <v>89</v>
      </c>
      <c r="F392">
        <v>3821</v>
      </c>
      <c r="H392" t="s">
        <v>12</v>
      </c>
      <c r="I392" s="2">
        <v>15.34</v>
      </c>
    </row>
    <row r="393" spans="1:9" x14ac:dyDescent="0.25">
      <c r="A393" t="s">
        <v>20</v>
      </c>
      <c r="B393" s="1">
        <v>43214.550092592595</v>
      </c>
      <c r="C393" t="s">
        <v>7</v>
      </c>
      <c r="D393">
        <v>2</v>
      </c>
      <c r="E393" t="s">
        <v>49</v>
      </c>
      <c r="F393">
        <v>2285</v>
      </c>
      <c r="H393" t="s">
        <v>12</v>
      </c>
      <c r="I393" s="2">
        <v>13</v>
      </c>
    </row>
    <row r="394" spans="1:9" x14ac:dyDescent="0.25">
      <c r="A394" t="s">
        <v>52</v>
      </c>
      <c r="B394" s="1">
        <v>43214.551307870373</v>
      </c>
      <c r="C394" t="s">
        <v>7</v>
      </c>
      <c r="D394">
        <v>2</v>
      </c>
      <c r="E394" t="s">
        <v>77</v>
      </c>
      <c r="F394">
        <v>2285</v>
      </c>
      <c r="H394" t="s">
        <v>12</v>
      </c>
      <c r="I394" s="2">
        <v>23.56</v>
      </c>
    </row>
    <row r="395" spans="1:9" x14ac:dyDescent="0.25">
      <c r="A395" t="s">
        <v>52</v>
      </c>
      <c r="B395" s="1">
        <v>43214.551574074074</v>
      </c>
      <c r="C395" t="s">
        <v>7</v>
      </c>
      <c r="D395">
        <v>6</v>
      </c>
      <c r="E395" t="s">
        <v>80</v>
      </c>
      <c r="F395">
        <v>3821</v>
      </c>
      <c r="H395" t="s">
        <v>12</v>
      </c>
      <c r="I395" s="2">
        <v>70.679999999999993</v>
      </c>
    </row>
    <row r="396" spans="1:9" x14ac:dyDescent="0.25">
      <c r="A396" t="s">
        <v>129</v>
      </c>
      <c r="B396" s="1">
        <v>43214.551828703705</v>
      </c>
      <c r="C396" t="s">
        <v>7</v>
      </c>
      <c r="D396">
        <v>6</v>
      </c>
      <c r="E396" t="s">
        <v>46</v>
      </c>
      <c r="F396">
        <v>3821</v>
      </c>
      <c r="H396" t="s">
        <v>12</v>
      </c>
      <c r="I396" s="2">
        <v>36.42</v>
      </c>
    </row>
    <row r="397" spans="1:9" x14ac:dyDescent="0.25">
      <c r="A397" t="s">
        <v>52</v>
      </c>
      <c r="B397" s="1">
        <v>43214.552418981482</v>
      </c>
      <c r="C397" t="s">
        <v>7</v>
      </c>
      <c r="D397">
        <v>2</v>
      </c>
      <c r="E397" t="s">
        <v>77</v>
      </c>
      <c r="F397">
        <v>2284</v>
      </c>
      <c r="H397" t="s">
        <v>12</v>
      </c>
      <c r="I397" s="2">
        <v>23.56</v>
      </c>
    </row>
    <row r="398" spans="1:9" x14ac:dyDescent="0.25">
      <c r="A398" t="s">
        <v>40</v>
      </c>
      <c r="B398" s="1">
        <v>43215.231574074074</v>
      </c>
      <c r="C398" t="s">
        <v>7</v>
      </c>
      <c r="D398">
        <v>5</v>
      </c>
      <c r="E398" t="s">
        <v>49</v>
      </c>
      <c r="F398">
        <v>4631</v>
      </c>
      <c r="H398" t="s">
        <v>12</v>
      </c>
      <c r="I398" s="2">
        <v>87.8</v>
      </c>
    </row>
    <row r="399" spans="1:9" x14ac:dyDescent="0.25">
      <c r="A399" t="s">
        <v>23</v>
      </c>
      <c r="B399" s="1">
        <v>43215.231817129628</v>
      </c>
      <c r="C399" t="s">
        <v>7</v>
      </c>
      <c r="D399">
        <v>4</v>
      </c>
      <c r="E399" t="s">
        <v>86</v>
      </c>
      <c r="F399">
        <v>860</v>
      </c>
      <c r="H399" t="s">
        <v>12</v>
      </c>
      <c r="I399" s="2">
        <v>7.48</v>
      </c>
    </row>
    <row r="400" spans="1:9" x14ac:dyDescent="0.25">
      <c r="A400" t="s">
        <v>36</v>
      </c>
      <c r="B400" s="1">
        <v>43215.232094907406</v>
      </c>
      <c r="C400" t="s">
        <v>7</v>
      </c>
      <c r="D400">
        <v>2</v>
      </c>
      <c r="E400" t="s">
        <v>91</v>
      </c>
      <c r="F400">
        <v>4631</v>
      </c>
      <c r="H400" t="s">
        <v>12</v>
      </c>
      <c r="I400" s="2">
        <v>12.16</v>
      </c>
    </row>
    <row r="401" spans="1:9" x14ac:dyDescent="0.25">
      <c r="A401" t="s">
        <v>127</v>
      </c>
      <c r="B401" s="1">
        <v>43215.232349537036</v>
      </c>
      <c r="C401" t="s">
        <v>7</v>
      </c>
      <c r="D401">
        <v>3</v>
      </c>
      <c r="E401" t="s">
        <v>8</v>
      </c>
      <c r="F401">
        <v>577</v>
      </c>
      <c r="H401" t="s">
        <v>12</v>
      </c>
      <c r="I401" s="2">
        <v>2.0699999999999998</v>
      </c>
    </row>
    <row r="402" spans="1:9" x14ac:dyDescent="0.25">
      <c r="A402" t="s">
        <v>10</v>
      </c>
      <c r="B402" s="1">
        <v>43215.232569444444</v>
      </c>
      <c r="C402" t="s">
        <v>7</v>
      </c>
      <c r="D402">
        <v>2</v>
      </c>
      <c r="E402" t="s">
        <v>27</v>
      </c>
      <c r="F402">
        <v>577</v>
      </c>
      <c r="H402" t="s">
        <v>12</v>
      </c>
      <c r="I402" s="2">
        <v>26.62</v>
      </c>
    </row>
    <row r="403" spans="1:9" x14ac:dyDescent="0.25">
      <c r="A403" t="s">
        <v>14</v>
      </c>
      <c r="B403" s="1">
        <v>43215.539050925923</v>
      </c>
      <c r="C403" t="s">
        <v>7</v>
      </c>
      <c r="D403">
        <v>3</v>
      </c>
      <c r="E403" t="s">
        <v>89</v>
      </c>
      <c r="F403">
        <v>3821</v>
      </c>
      <c r="H403" t="s">
        <v>12</v>
      </c>
      <c r="I403" s="2">
        <v>16.68</v>
      </c>
    </row>
    <row r="404" spans="1:9" x14ac:dyDescent="0.25">
      <c r="A404" t="s">
        <v>52</v>
      </c>
      <c r="B404" s="1">
        <v>43215.539837962962</v>
      </c>
      <c r="C404" t="s">
        <v>7</v>
      </c>
      <c r="D404">
        <v>3</v>
      </c>
      <c r="E404" t="s">
        <v>47</v>
      </c>
      <c r="F404">
        <v>3821</v>
      </c>
      <c r="H404" t="s">
        <v>12</v>
      </c>
      <c r="I404" s="2">
        <v>35.339999999999996</v>
      </c>
    </row>
    <row r="405" spans="1:9" x14ac:dyDescent="0.25">
      <c r="A405" t="s">
        <v>104</v>
      </c>
      <c r="B405" s="1">
        <v>43215.54011574074</v>
      </c>
      <c r="C405" t="s">
        <v>7</v>
      </c>
      <c r="D405">
        <v>3</v>
      </c>
      <c r="E405" t="s">
        <v>35</v>
      </c>
      <c r="F405">
        <v>3821</v>
      </c>
      <c r="H405" t="s">
        <v>12</v>
      </c>
      <c r="I405" s="2">
        <v>18.48</v>
      </c>
    </row>
    <row r="406" spans="1:9" x14ac:dyDescent="0.25">
      <c r="A406" t="s">
        <v>28</v>
      </c>
      <c r="B406" s="1">
        <v>43215.540497685186</v>
      </c>
      <c r="C406" t="s">
        <v>7</v>
      </c>
      <c r="D406">
        <v>2</v>
      </c>
      <c r="E406" t="s">
        <v>41</v>
      </c>
      <c r="F406">
        <v>3821</v>
      </c>
      <c r="H406" t="s">
        <v>12</v>
      </c>
      <c r="I406" s="2">
        <v>4.6399999999999997</v>
      </c>
    </row>
    <row r="407" spans="1:9" x14ac:dyDescent="0.25">
      <c r="A407" t="s">
        <v>6</v>
      </c>
      <c r="B407" s="1">
        <v>43215.540844907409</v>
      </c>
      <c r="C407" t="s">
        <v>7</v>
      </c>
      <c r="D407">
        <v>3</v>
      </c>
      <c r="E407" t="s">
        <v>43</v>
      </c>
      <c r="F407">
        <v>3821</v>
      </c>
      <c r="H407" t="s">
        <v>12</v>
      </c>
      <c r="I407" s="2">
        <v>10.41</v>
      </c>
    </row>
    <row r="408" spans="1:9" x14ac:dyDescent="0.25">
      <c r="A408" t="s">
        <v>93</v>
      </c>
      <c r="B408" s="1">
        <v>43215.541284722225</v>
      </c>
      <c r="C408" t="s">
        <v>7</v>
      </c>
      <c r="D408">
        <v>3</v>
      </c>
      <c r="E408" t="s">
        <v>35</v>
      </c>
      <c r="F408">
        <v>3821</v>
      </c>
      <c r="H408" t="s">
        <v>12</v>
      </c>
      <c r="I408" s="2">
        <v>16.68</v>
      </c>
    </row>
    <row r="409" spans="1:9" x14ac:dyDescent="0.25">
      <c r="A409" t="s">
        <v>31</v>
      </c>
      <c r="B409" s="1">
        <v>43215.542372685188</v>
      </c>
      <c r="C409" t="s">
        <v>7</v>
      </c>
      <c r="D409">
        <v>4</v>
      </c>
      <c r="E409" t="s">
        <v>83</v>
      </c>
      <c r="F409">
        <v>5018</v>
      </c>
      <c r="H409" t="s">
        <v>12</v>
      </c>
      <c r="I409" s="2">
        <v>34.119999999999997</v>
      </c>
    </row>
    <row r="410" spans="1:9" x14ac:dyDescent="0.25">
      <c r="A410" t="s">
        <v>40</v>
      </c>
      <c r="B410" s="1">
        <v>43215.542708333334</v>
      </c>
      <c r="C410" t="s">
        <v>7</v>
      </c>
      <c r="D410">
        <v>3</v>
      </c>
      <c r="E410" t="s">
        <v>89</v>
      </c>
      <c r="F410">
        <v>3821</v>
      </c>
      <c r="H410" t="s">
        <v>12</v>
      </c>
      <c r="I410" s="2">
        <v>52.679999999999993</v>
      </c>
    </row>
    <row r="411" spans="1:9" x14ac:dyDescent="0.25">
      <c r="A411" t="s">
        <v>128</v>
      </c>
      <c r="B411" s="1">
        <v>43215.54310185185</v>
      </c>
      <c r="C411" t="s">
        <v>7</v>
      </c>
      <c r="D411">
        <v>1</v>
      </c>
      <c r="E411" t="s">
        <v>35</v>
      </c>
      <c r="F411">
        <v>3821</v>
      </c>
      <c r="H411" t="s">
        <v>12</v>
      </c>
      <c r="I411" s="2">
        <v>15.34</v>
      </c>
    </row>
    <row r="412" spans="1:9" x14ac:dyDescent="0.25">
      <c r="A412" t="s">
        <v>114</v>
      </c>
      <c r="B412" s="1">
        <v>43215.543414351851</v>
      </c>
      <c r="C412" t="s">
        <v>7</v>
      </c>
      <c r="D412">
        <v>2</v>
      </c>
      <c r="E412" t="s">
        <v>49</v>
      </c>
      <c r="F412">
        <v>5124</v>
      </c>
      <c r="H412" t="s">
        <v>12</v>
      </c>
      <c r="I412" s="2">
        <v>11.58</v>
      </c>
    </row>
    <row r="413" spans="1:9" x14ac:dyDescent="0.25">
      <c r="A413" t="s">
        <v>14</v>
      </c>
      <c r="B413" s="1">
        <v>43215.543854166666</v>
      </c>
      <c r="C413" t="s">
        <v>7</v>
      </c>
      <c r="D413">
        <v>2</v>
      </c>
      <c r="E413" t="s">
        <v>49</v>
      </c>
      <c r="F413">
        <v>5124</v>
      </c>
      <c r="H413" t="s">
        <v>12</v>
      </c>
      <c r="I413" s="2">
        <v>11.12</v>
      </c>
    </row>
    <row r="414" spans="1:9" x14ac:dyDescent="0.25">
      <c r="A414" t="s">
        <v>13</v>
      </c>
      <c r="B414" s="1">
        <v>43215.54420138889</v>
      </c>
      <c r="C414" t="s">
        <v>7</v>
      </c>
      <c r="D414">
        <v>2</v>
      </c>
      <c r="E414" t="s">
        <v>49</v>
      </c>
      <c r="F414">
        <v>5124</v>
      </c>
      <c r="H414" t="s">
        <v>12</v>
      </c>
      <c r="I414" s="2">
        <v>12.26</v>
      </c>
    </row>
    <row r="415" spans="1:9" x14ac:dyDescent="0.25">
      <c r="A415" t="s">
        <v>6</v>
      </c>
      <c r="B415" s="1">
        <v>43215.544641203705</v>
      </c>
      <c r="C415" t="s">
        <v>7</v>
      </c>
      <c r="D415">
        <v>5</v>
      </c>
      <c r="E415" t="s">
        <v>79</v>
      </c>
      <c r="F415">
        <v>5124</v>
      </c>
      <c r="H415" t="s">
        <v>12</v>
      </c>
      <c r="I415" s="2">
        <v>17.350000000000001</v>
      </c>
    </row>
    <row r="416" spans="1:9" x14ac:dyDescent="0.25">
      <c r="A416" t="s">
        <v>105</v>
      </c>
      <c r="B416" s="1">
        <v>43215.544907407406</v>
      </c>
      <c r="C416" t="s">
        <v>7</v>
      </c>
      <c r="D416">
        <v>4</v>
      </c>
      <c r="E416" t="s">
        <v>77</v>
      </c>
      <c r="F416">
        <v>2285</v>
      </c>
      <c r="H416" t="s">
        <v>12</v>
      </c>
      <c r="I416" s="2">
        <v>35.200000000000003</v>
      </c>
    </row>
    <row r="417" spans="1:9" x14ac:dyDescent="0.25">
      <c r="A417" t="s">
        <v>94</v>
      </c>
      <c r="B417" s="1">
        <v>43215.545266203706</v>
      </c>
      <c r="C417" t="s">
        <v>7</v>
      </c>
      <c r="D417">
        <v>2</v>
      </c>
      <c r="E417" t="s">
        <v>35</v>
      </c>
      <c r="F417">
        <v>3821</v>
      </c>
      <c r="H417" t="s">
        <v>12</v>
      </c>
      <c r="I417" s="2">
        <v>17.22</v>
      </c>
    </row>
    <row r="418" spans="1:9" x14ac:dyDescent="0.25">
      <c r="A418" t="s">
        <v>105</v>
      </c>
      <c r="B418" s="1">
        <v>43215.546666666669</v>
      </c>
      <c r="C418" t="s">
        <v>7</v>
      </c>
      <c r="D418">
        <v>2</v>
      </c>
      <c r="E418" t="s">
        <v>49</v>
      </c>
      <c r="F418">
        <v>5124</v>
      </c>
      <c r="H418" t="s">
        <v>12</v>
      </c>
      <c r="I418" s="2">
        <v>17.600000000000001</v>
      </c>
    </row>
    <row r="419" spans="1:9" x14ac:dyDescent="0.25">
      <c r="A419" t="s">
        <v>105</v>
      </c>
      <c r="B419" s="1">
        <v>43215.547048611108</v>
      </c>
      <c r="C419" t="s">
        <v>7</v>
      </c>
      <c r="D419">
        <v>4</v>
      </c>
      <c r="E419" t="s">
        <v>83</v>
      </c>
      <c r="F419">
        <v>5018</v>
      </c>
      <c r="H419" t="s">
        <v>12</v>
      </c>
      <c r="I419" s="2">
        <v>35.200000000000003</v>
      </c>
    </row>
    <row r="420" spans="1:9" x14ac:dyDescent="0.25">
      <c r="A420" t="s">
        <v>130</v>
      </c>
      <c r="B420" s="1">
        <v>43215.547326388885</v>
      </c>
      <c r="C420" t="s">
        <v>7</v>
      </c>
      <c r="D420">
        <v>4</v>
      </c>
      <c r="E420" t="s">
        <v>49</v>
      </c>
      <c r="F420">
        <v>5124</v>
      </c>
      <c r="H420" t="s">
        <v>12</v>
      </c>
      <c r="I420" s="2">
        <v>12.2</v>
      </c>
    </row>
    <row r="421" spans="1:9" x14ac:dyDescent="0.25">
      <c r="A421" t="s">
        <v>103</v>
      </c>
      <c r="B421" s="1">
        <v>43215.547581018516</v>
      </c>
      <c r="C421" t="s">
        <v>7</v>
      </c>
      <c r="D421">
        <v>1</v>
      </c>
      <c r="E421" t="s">
        <v>89</v>
      </c>
      <c r="F421">
        <v>3821</v>
      </c>
      <c r="H421" t="s">
        <v>12</v>
      </c>
      <c r="I421" s="2">
        <v>5.56</v>
      </c>
    </row>
    <row r="422" spans="1:9" x14ac:dyDescent="0.25">
      <c r="A422" t="s">
        <v>34</v>
      </c>
      <c r="B422" s="1">
        <v>43216.216631944444</v>
      </c>
      <c r="C422" t="s">
        <v>7</v>
      </c>
      <c r="D422">
        <v>18</v>
      </c>
      <c r="E422" t="s">
        <v>44</v>
      </c>
      <c r="F422">
        <v>577</v>
      </c>
      <c r="H422" t="s">
        <v>12</v>
      </c>
      <c r="I422" s="2">
        <v>29.52</v>
      </c>
    </row>
    <row r="423" spans="1:9" x14ac:dyDescent="0.25">
      <c r="A423" t="s">
        <v>26</v>
      </c>
      <c r="B423" s="1">
        <v>43216.216863425929</v>
      </c>
      <c r="C423" t="s">
        <v>7</v>
      </c>
      <c r="D423">
        <v>4</v>
      </c>
      <c r="E423" t="s">
        <v>44</v>
      </c>
      <c r="F423">
        <v>577</v>
      </c>
      <c r="H423" t="s">
        <v>12</v>
      </c>
      <c r="I423" s="2">
        <v>6.2</v>
      </c>
    </row>
    <row r="424" spans="1:9" x14ac:dyDescent="0.25">
      <c r="A424" t="s">
        <v>94</v>
      </c>
      <c r="B424" s="1">
        <v>43216.217083333337</v>
      </c>
      <c r="C424" t="s">
        <v>7</v>
      </c>
      <c r="D424">
        <v>1</v>
      </c>
      <c r="E424" t="s">
        <v>44</v>
      </c>
      <c r="F424">
        <v>577</v>
      </c>
      <c r="H424" t="s">
        <v>12</v>
      </c>
      <c r="I424" s="2">
        <v>8.61</v>
      </c>
    </row>
    <row r="425" spans="1:9" x14ac:dyDescent="0.25">
      <c r="A425" t="s">
        <v>131</v>
      </c>
      <c r="B425" s="1">
        <v>43216.217326388891</v>
      </c>
      <c r="C425" t="s">
        <v>7</v>
      </c>
      <c r="D425">
        <v>1</v>
      </c>
      <c r="E425" t="s">
        <v>44</v>
      </c>
      <c r="F425">
        <v>577</v>
      </c>
      <c r="H425" t="s">
        <v>12</v>
      </c>
      <c r="I425" s="2">
        <v>1.2</v>
      </c>
    </row>
    <row r="426" spans="1:9" x14ac:dyDescent="0.25">
      <c r="A426" t="s">
        <v>132</v>
      </c>
      <c r="B426" s="1">
        <v>43216.217615740738</v>
      </c>
      <c r="C426" t="s">
        <v>7</v>
      </c>
      <c r="D426">
        <v>6</v>
      </c>
      <c r="E426" t="s">
        <v>44</v>
      </c>
      <c r="F426">
        <v>577</v>
      </c>
      <c r="H426" t="s">
        <v>12</v>
      </c>
      <c r="I426" s="2">
        <v>11.64</v>
      </c>
    </row>
    <row r="427" spans="1:9" x14ac:dyDescent="0.25">
      <c r="A427" t="s">
        <v>6</v>
      </c>
      <c r="B427" s="1">
        <v>43216.217881944445</v>
      </c>
      <c r="C427" t="s">
        <v>7</v>
      </c>
      <c r="D427">
        <v>4</v>
      </c>
      <c r="E427" t="s">
        <v>44</v>
      </c>
      <c r="F427">
        <v>577</v>
      </c>
      <c r="H427" t="s">
        <v>12</v>
      </c>
      <c r="I427" s="2">
        <v>13.88</v>
      </c>
    </row>
    <row r="428" spans="1:9" x14ac:dyDescent="0.25">
      <c r="A428" t="s">
        <v>34</v>
      </c>
      <c r="B428" s="1">
        <v>43216.218124999999</v>
      </c>
      <c r="C428" t="s">
        <v>7</v>
      </c>
      <c r="D428">
        <v>7</v>
      </c>
      <c r="E428" t="s">
        <v>44</v>
      </c>
      <c r="F428">
        <v>577</v>
      </c>
      <c r="H428" t="s">
        <v>12</v>
      </c>
      <c r="I428" s="2">
        <v>11.479999999999999</v>
      </c>
    </row>
    <row r="429" spans="1:9" x14ac:dyDescent="0.25">
      <c r="A429" t="s">
        <v>133</v>
      </c>
      <c r="B429" s="1">
        <v>43216.218368055554</v>
      </c>
      <c r="C429" t="s">
        <v>7</v>
      </c>
      <c r="D429">
        <v>2</v>
      </c>
      <c r="E429" t="s">
        <v>44</v>
      </c>
      <c r="F429">
        <v>577</v>
      </c>
      <c r="H429" t="s">
        <v>12</v>
      </c>
      <c r="I429" s="2">
        <v>3.06</v>
      </c>
    </row>
    <row r="430" spans="1:9" x14ac:dyDescent="0.25">
      <c r="A430" t="s">
        <v>92</v>
      </c>
      <c r="B430" s="1">
        <v>43216.225706018522</v>
      </c>
      <c r="C430" t="s">
        <v>7</v>
      </c>
      <c r="D430">
        <v>4</v>
      </c>
      <c r="E430" t="s">
        <v>46</v>
      </c>
      <c r="F430">
        <v>833</v>
      </c>
      <c r="H430" t="s">
        <v>12</v>
      </c>
      <c r="I430" s="2">
        <v>16.88</v>
      </c>
    </row>
    <row r="431" spans="1:9" x14ac:dyDescent="0.25">
      <c r="A431" t="s">
        <v>56</v>
      </c>
      <c r="B431" s="1">
        <v>43216.226736111108</v>
      </c>
      <c r="C431" t="s">
        <v>7</v>
      </c>
      <c r="D431">
        <v>6</v>
      </c>
      <c r="E431" t="s">
        <v>8</v>
      </c>
      <c r="F431">
        <v>577</v>
      </c>
      <c r="H431" t="s">
        <v>12</v>
      </c>
      <c r="I431" s="2">
        <v>26.64</v>
      </c>
    </row>
    <row r="432" spans="1:9" x14ac:dyDescent="0.25">
      <c r="A432" t="s">
        <v>36</v>
      </c>
      <c r="B432" s="1">
        <v>43216.226921296293</v>
      </c>
      <c r="C432" t="s">
        <v>7</v>
      </c>
      <c r="D432">
        <v>1</v>
      </c>
      <c r="E432" t="s">
        <v>8</v>
      </c>
      <c r="F432">
        <v>577</v>
      </c>
      <c r="H432" t="s">
        <v>12</v>
      </c>
      <c r="I432" s="2">
        <v>6.08</v>
      </c>
    </row>
    <row r="433" spans="1:9" x14ac:dyDescent="0.25">
      <c r="A433" t="s">
        <v>50</v>
      </c>
      <c r="B433" s="1">
        <v>43216.227118055554</v>
      </c>
      <c r="C433" t="s">
        <v>7</v>
      </c>
      <c r="D433">
        <v>1</v>
      </c>
      <c r="E433" t="s">
        <v>8</v>
      </c>
      <c r="F433">
        <v>577</v>
      </c>
      <c r="H433" t="s">
        <v>12</v>
      </c>
      <c r="I433" s="2">
        <v>6.64</v>
      </c>
    </row>
    <row r="434" spans="1:9" x14ac:dyDescent="0.25">
      <c r="A434" t="s">
        <v>16</v>
      </c>
      <c r="B434" s="1">
        <v>43217.191666666666</v>
      </c>
      <c r="C434" t="s">
        <v>7</v>
      </c>
      <c r="D434">
        <v>6</v>
      </c>
      <c r="E434" t="s">
        <v>35</v>
      </c>
      <c r="F434">
        <v>3821</v>
      </c>
      <c r="H434" t="s">
        <v>12</v>
      </c>
      <c r="I434" s="2">
        <v>72.599999999999994</v>
      </c>
    </row>
    <row r="435" spans="1:9" x14ac:dyDescent="0.25">
      <c r="A435" t="s">
        <v>50</v>
      </c>
      <c r="B435" s="1">
        <v>43217.192118055558</v>
      </c>
      <c r="C435" t="s">
        <v>7</v>
      </c>
      <c r="D435">
        <v>4</v>
      </c>
      <c r="E435" t="s">
        <v>91</v>
      </c>
      <c r="F435">
        <v>5018</v>
      </c>
      <c r="H435" t="s">
        <v>12</v>
      </c>
      <c r="I435" s="2">
        <v>26.56</v>
      </c>
    </row>
    <row r="436" spans="1:9" x14ac:dyDescent="0.25">
      <c r="A436" t="s">
        <v>19</v>
      </c>
      <c r="B436" s="1">
        <v>43217.193437499998</v>
      </c>
      <c r="C436" t="s">
        <v>7</v>
      </c>
      <c r="D436">
        <v>6</v>
      </c>
      <c r="E436" t="s">
        <v>49</v>
      </c>
      <c r="F436">
        <v>5124</v>
      </c>
      <c r="H436" t="s">
        <v>12</v>
      </c>
      <c r="I436" s="2">
        <v>26.64</v>
      </c>
    </row>
    <row r="437" spans="1:9" x14ac:dyDescent="0.25">
      <c r="A437" t="s">
        <v>106</v>
      </c>
      <c r="B437" s="1">
        <v>43217.195057870369</v>
      </c>
      <c r="C437" t="s">
        <v>7</v>
      </c>
      <c r="D437">
        <v>1</v>
      </c>
      <c r="E437" t="s">
        <v>43</v>
      </c>
      <c r="F437">
        <v>2284</v>
      </c>
      <c r="H437" t="s">
        <v>12</v>
      </c>
      <c r="I437" s="2">
        <v>4.4400000000000004</v>
      </c>
    </row>
    <row r="438" spans="1:9" x14ac:dyDescent="0.25">
      <c r="A438" t="s">
        <v>104</v>
      </c>
      <c r="B438" s="1">
        <v>43217.195335648146</v>
      </c>
      <c r="C438" t="s">
        <v>7</v>
      </c>
      <c r="D438">
        <v>3</v>
      </c>
      <c r="E438" t="s">
        <v>89</v>
      </c>
      <c r="F438">
        <v>3821</v>
      </c>
      <c r="H438" t="s">
        <v>12</v>
      </c>
      <c r="I438" s="2">
        <v>18.48</v>
      </c>
    </row>
    <row r="439" spans="1:9" x14ac:dyDescent="0.25">
      <c r="A439" t="s">
        <v>31</v>
      </c>
      <c r="B439" s="1">
        <v>43217.196759259263</v>
      </c>
      <c r="C439" t="s">
        <v>7</v>
      </c>
      <c r="D439">
        <v>2</v>
      </c>
      <c r="E439" t="s">
        <v>89</v>
      </c>
      <c r="F439">
        <v>4631</v>
      </c>
      <c r="H439" t="s">
        <v>12</v>
      </c>
      <c r="I439" s="2">
        <v>17.059999999999999</v>
      </c>
    </row>
    <row r="440" spans="1:9" x14ac:dyDescent="0.25">
      <c r="A440" t="s">
        <v>52</v>
      </c>
      <c r="B440" s="1">
        <v>43217.197002314817</v>
      </c>
      <c r="C440" t="s">
        <v>7</v>
      </c>
      <c r="D440">
        <v>5</v>
      </c>
      <c r="E440" t="s">
        <v>17</v>
      </c>
      <c r="F440">
        <v>4631</v>
      </c>
      <c r="H440" t="s">
        <v>12</v>
      </c>
      <c r="I440" s="2">
        <v>58.9</v>
      </c>
    </row>
    <row r="441" spans="1:9" x14ac:dyDescent="0.25">
      <c r="A441" t="s">
        <v>134</v>
      </c>
      <c r="B441" s="1">
        <v>43217.197268518517</v>
      </c>
      <c r="C441" t="s">
        <v>7</v>
      </c>
      <c r="D441">
        <v>2</v>
      </c>
      <c r="E441" t="s">
        <v>83</v>
      </c>
      <c r="F441">
        <v>4631</v>
      </c>
      <c r="H441" t="s">
        <v>12</v>
      </c>
      <c r="I441" s="2">
        <v>2.4</v>
      </c>
    </row>
    <row r="442" spans="1:9" x14ac:dyDescent="0.25">
      <c r="A442" t="s">
        <v>52</v>
      </c>
      <c r="B442" s="1">
        <v>43217.197766203702</v>
      </c>
      <c r="C442" t="s">
        <v>7</v>
      </c>
      <c r="D442">
        <v>4</v>
      </c>
      <c r="E442" t="s">
        <v>89</v>
      </c>
      <c r="F442">
        <v>3257</v>
      </c>
      <c r="H442" t="s">
        <v>12</v>
      </c>
      <c r="I442" s="2">
        <v>47.12</v>
      </c>
    </row>
    <row r="443" spans="1:9" x14ac:dyDescent="0.25">
      <c r="A443" t="s">
        <v>21</v>
      </c>
      <c r="B443" s="1">
        <v>43217.197997685187</v>
      </c>
      <c r="C443" t="s">
        <v>7</v>
      </c>
      <c r="D443">
        <v>1</v>
      </c>
      <c r="E443" t="s">
        <v>8</v>
      </c>
      <c r="F443">
        <v>577</v>
      </c>
      <c r="H443" t="s">
        <v>12</v>
      </c>
      <c r="I443" s="2">
        <v>12.16</v>
      </c>
    </row>
    <row r="444" spans="1:9" x14ac:dyDescent="0.25">
      <c r="A444" t="s">
        <v>28</v>
      </c>
      <c r="B444" s="1">
        <v>43217.198194444441</v>
      </c>
      <c r="C444" t="s">
        <v>7</v>
      </c>
      <c r="D444">
        <v>1</v>
      </c>
      <c r="E444" t="s">
        <v>8</v>
      </c>
      <c r="F444">
        <v>577</v>
      </c>
      <c r="H444" t="s">
        <v>12</v>
      </c>
      <c r="I444" s="2">
        <v>2.3199999999999998</v>
      </c>
    </row>
    <row r="445" spans="1:9" x14ac:dyDescent="0.25">
      <c r="A445" t="s">
        <v>104</v>
      </c>
      <c r="B445" s="1">
        <v>43217.198437500003</v>
      </c>
      <c r="C445" t="s">
        <v>7</v>
      </c>
      <c r="D445">
        <v>4</v>
      </c>
      <c r="E445" t="s">
        <v>79</v>
      </c>
      <c r="F445">
        <v>3437</v>
      </c>
      <c r="H445" t="s">
        <v>12</v>
      </c>
      <c r="I445" s="2">
        <v>24.64</v>
      </c>
    </row>
    <row r="446" spans="1:9" x14ac:dyDescent="0.25">
      <c r="A446" t="s">
        <v>102</v>
      </c>
      <c r="B446" s="1">
        <v>43217.198634259257</v>
      </c>
      <c r="C446" t="s">
        <v>7</v>
      </c>
      <c r="D446">
        <v>4</v>
      </c>
      <c r="E446" t="s">
        <v>80</v>
      </c>
      <c r="F446">
        <v>862</v>
      </c>
      <c r="H446" t="s">
        <v>12</v>
      </c>
      <c r="I446" s="2">
        <v>22.44</v>
      </c>
    </row>
    <row r="447" spans="1:9" x14ac:dyDescent="0.25">
      <c r="A447" t="s">
        <v>107</v>
      </c>
      <c r="B447" s="1">
        <v>43218.145601851851</v>
      </c>
      <c r="C447" t="s">
        <v>7</v>
      </c>
      <c r="D447">
        <v>1</v>
      </c>
      <c r="E447" t="s">
        <v>43</v>
      </c>
      <c r="F447">
        <v>3821</v>
      </c>
      <c r="H447" t="s">
        <v>12</v>
      </c>
      <c r="I447" s="2">
        <v>6.7</v>
      </c>
    </row>
    <row r="448" spans="1:9" x14ac:dyDescent="0.25">
      <c r="A448" t="s">
        <v>36</v>
      </c>
      <c r="B448" s="1">
        <v>43218.145914351851</v>
      </c>
      <c r="C448" t="s">
        <v>7</v>
      </c>
      <c r="D448">
        <v>2</v>
      </c>
      <c r="E448" t="s">
        <v>79</v>
      </c>
      <c r="F448">
        <v>5124</v>
      </c>
      <c r="H448" t="s">
        <v>12</v>
      </c>
      <c r="I448" s="2">
        <v>12.16</v>
      </c>
    </row>
    <row r="449" spans="1:9" x14ac:dyDescent="0.25">
      <c r="A449" t="s">
        <v>39</v>
      </c>
      <c r="B449" s="1">
        <v>43218.146689814814</v>
      </c>
      <c r="C449" t="s">
        <v>7</v>
      </c>
      <c r="D449">
        <v>2</v>
      </c>
      <c r="E449" t="s">
        <v>77</v>
      </c>
      <c r="F449">
        <v>4631</v>
      </c>
      <c r="H449" t="s">
        <v>12</v>
      </c>
      <c r="I449" s="2">
        <v>11.86</v>
      </c>
    </row>
    <row r="450" spans="1:9" x14ac:dyDescent="0.25">
      <c r="A450" t="s">
        <v>38</v>
      </c>
      <c r="B450" s="1">
        <v>43218.147928240738</v>
      </c>
      <c r="C450" t="s">
        <v>7</v>
      </c>
      <c r="D450">
        <v>2</v>
      </c>
      <c r="E450" t="s">
        <v>41</v>
      </c>
      <c r="F450">
        <v>3257</v>
      </c>
      <c r="H450" t="s">
        <v>12</v>
      </c>
      <c r="I450" s="2">
        <v>1.46</v>
      </c>
    </row>
    <row r="451" spans="1:9" x14ac:dyDescent="0.25">
      <c r="A451" t="s">
        <v>42</v>
      </c>
      <c r="B451" s="1">
        <v>43218.148368055554</v>
      </c>
      <c r="C451" t="s">
        <v>7</v>
      </c>
      <c r="D451">
        <v>2</v>
      </c>
      <c r="E451" t="s">
        <v>43</v>
      </c>
      <c r="F451">
        <v>3257</v>
      </c>
      <c r="H451" t="s">
        <v>12</v>
      </c>
      <c r="I451" s="2">
        <v>6.64</v>
      </c>
    </row>
    <row r="452" spans="1:9" x14ac:dyDescent="0.25">
      <c r="A452" t="s">
        <v>6</v>
      </c>
      <c r="B452" s="1">
        <v>43218.150092592594</v>
      </c>
      <c r="C452" t="s">
        <v>7</v>
      </c>
      <c r="D452">
        <v>5</v>
      </c>
      <c r="E452" t="s">
        <v>89</v>
      </c>
      <c r="F452">
        <v>3257</v>
      </c>
      <c r="H452" t="s">
        <v>12</v>
      </c>
      <c r="I452" s="2">
        <v>17.350000000000001</v>
      </c>
    </row>
    <row r="453" spans="1:9" x14ac:dyDescent="0.25">
      <c r="A453" t="s">
        <v>117</v>
      </c>
      <c r="B453" s="1">
        <v>43218.150381944448</v>
      </c>
      <c r="C453" t="s">
        <v>7</v>
      </c>
      <c r="D453">
        <v>2</v>
      </c>
      <c r="E453" t="s">
        <v>47</v>
      </c>
      <c r="F453">
        <v>3257</v>
      </c>
      <c r="H453" t="s">
        <v>12</v>
      </c>
      <c r="I453" s="2">
        <v>8.44</v>
      </c>
    </row>
    <row r="454" spans="1:9" x14ac:dyDescent="0.25">
      <c r="A454" t="s">
        <v>10</v>
      </c>
      <c r="B454" s="1">
        <v>43218.154374999998</v>
      </c>
      <c r="C454" t="s">
        <v>7</v>
      </c>
      <c r="D454">
        <v>1</v>
      </c>
      <c r="E454" t="s">
        <v>8</v>
      </c>
      <c r="F454">
        <v>577</v>
      </c>
      <c r="H454" t="s">
        <v>12</v>
      </c>
      <c r="I454" s="2">
        <v>13.31</v>
      </c>
    </row>
    <row r="455" spans="1:9" x14ac:dyDescent="0.25">
      <c r="A455" t="s">
        <v>93</v>
      </c>
      <c r="B455" s="1">
        <v>43218.155243055553</v>
      </c>
      <c r="C455" t="s">
        <v>7</v>
      </c>
      <c r="D455">
        <v>2</v>
      </c>
      <c r="E455" t="s">
        <v>79</v>
      </c>
      <c r="F455">
        <v>5124</v>
      </c>
      <c r="H455" t="s">
        <v>12</v>
      </c>
      <c r="I455" s="2">
        <v>11.12</v>
      </c>
    </row>
    <row r="456" spans="1:9" x14ac:dyDescent="0.25">
      <c r="A456" t="s">
        <v>6</v>
      </c>
      <c r="B456" s="1">
        <v>43218.155601851853</v>
      </c>
      <c r="C456" t="s">
        <v>7</v>
      </c>
      <c r="D456">
        <v>2</v>
      </c>
      <c r="E456" t="s">
        <v>79</v>
      </c>
      <c r="F456">
        <v>5124</v>
      </c>
      <c r="H456" t="s">
        <v>12</v>
      </c>
      <c r="I456" s="2">
        <v>6.94</v>
      </c>
    </row>
    <row r="457" spans="1:9" x14ac:dyDescent="0.25">
      <c r="A457" t="s">
        <v>104</v>
      </c>
      <c r="B457" s="1">
        <v>43218.884270833332</v>
      </c>
      <c r="C457" t="s">
        <v>7</v>
      </c>
      <c r="D457">
        <v>4</v>
      </c>
      <c r="E457" t="s">
        <v>35</v>
      </c>
      <c r="F457">
        <v>3821</v>
      </c>
      <c r="H457" t="s">
        <v>12</v>
      </c>
      <c r="I457" s="2">
        <v>24.64</v>
      </c>
    </row>
    <row r="458" spans="1:9" x14ac:dyDescent="0.25">
      <c r="A458" t="s">
        <v>16</v>
      </c>
      <c r="B458" s="1">
        <v>43218.884814814817</v>
      </c>
      <c r="C458" t="s">
        <v>7</v>
      </c>
      <c r="D458">
        <v>2</v>
      </c>
      <c r="E458" t="s">
        <v>47</v>
      </c>
      <c r="F458">
        <v>3821</v>
      </c>
      <c r="H458" t="s">
        <v>12</v>
      </c>
      <c r="I458" s="2">
        <v>24.2</v>
      </c>
    </row>
    <row r="459" spans="1:9" x14ac:dyDescent="0.25">
      <c r="A459" t="s">
        <v>6</v>
      </c>
      <c r="B459" s="1">
        <v>43218.88722222222</v>
      </c>
      <c r="C459" t="s">
        <v>7</v>
      </c>
      <c r="D459">
        <v>4</v>
      </c>
      <c r="E459" t="s">
        <v>41</v>
      </c>
      <c r="F459">
        <v>3821</v>
      </c>
      <c r="H459" t="s">
        <v>12</v>
      </c>
      <c r="I459" s="2">
        <v>13.88</v>
      </c>
    </row>
    <row r="460" spans="1:9" x14ac:dyDescent="0.25">
      <c r="A460" t="s">
        <v>99</v>
      </c>
      <c r="B460" s="1">
        <v>43218.887523148151</v>
      </c>
      <c r="C460" t="s">
        <v>7</v>
      </c>
      <c r="D460">
        <v>4</v>
      </c>
      <c r="E460" t="s">
        <v>89</v>
      </c>
      <c r="F460">
        <v>3821</v>
      </c>
      <c r="H460" t="s">
        <v>12</v>
      </c>
      <c r="I460" s="2">
        <v>48.88</v>
      </c>
    </row>
    <row r="461" spans="1:9" x14ac:dyDescent="0.25">
      <c r="A461" t="s">
        <v>93</v>
      </c>
      <c r="B461" s="1">
        <v>43219.242997685185</v>
      </c>
      <c r="C461" t="s">
        <v>7</v>
      </c>
      <c r="D461">
        <v>3</v>
      </c>
      <c r="E461" t="s">
        <v>43</v>
      </c>
      <c r="F461">
        <v>3821</v>
      </c>
      <c r="H461" t="s">
        <v>12</v>
      </c>
      <c r="I461" s="2">
        <v>16.68</v>
      </c>
    </row>
    <row r="462" spans="1:9" x14ac:dyDescent="0.25">
      <c r="A462" t="s">
        <v>13</v>
      </c>
      <c r="B462" s="1">
        <v>43219.243356481478</v>
      </c>
      <c r="C462" t="s">
        <v>7</v>
      </c>
      <c r="D462">
        <v>4</v>
      </c>
      <c r="E462" t="s">
        <v>49</v>
      </c>
      <c r="F462">
        <v>3821</v>
      </c>
      <c r="H462" t="s">
        <v>12</v>
      </c>
      <c r="I462" s="2">
        <v>24.52</v>
      </c>
    </row>
    <row r="463" spans="1:9" x14ac:dyDescent="0.25">
      <c r="A463" t="s">
        <v>31</v>
      </c>
      <c r="B463" s="1">
        <v>43219.243645833332</v>
      </c>
      <c r="C463" t="s">
        <v>7</v>
      </c>
      <c r="D463">
        <v>4</v>
      </c>
      <c r="E463" t="s">
        <v>35</v>
      </c>
      <c r="F463">
        <v>4758</v>
      </c>
      <c r="H463" t="s">
        <v>12</v>
      </c>
      <c r="I463" s="2">
        <v>34.119999999999997</v>
      </c>
    </row>
    <row r="464" spans="1:9" x14ac:dyDescent="0.25">
      <c r="A464" t="s">
        <v>36</v>
      </c>
      <c r="B464" s="1">
        <v>43219.243981481479</v>
      </c>
      <c r="C464" t="s">
        <v>7</v>
      </c>
      <c r="D464">
        <v>1</v>
      </c>
      <c r="E464" t="s">
        <v>47</v>
      </c>
      <c r="F464">
        <v>4758</v>
      </c>
      <c r="H464" t="s">
        <v>12</v>
      </c>
      <c r="I464" s="2">
        <v>6.08</v>
      </c>
    </row>
    <row r="465" spans="1:9" x14ac:dyDescent="0.25">
      <c r="A465" t="s">
        <v>112</v>
      </c>
      <c r="B465" s="1">
        <v>43219.24428240741</v>
      </c>
      <c r="C465" t="s">
        <v>7</v>
      </c>
      <c r="D465">
        <v>3</v>
      </c>
      <c r="E465" t="s">
        <v>47</v>
      </c>
      <c r="F465">
        <v>4758</v>
      </c>
      <c r="H465" t="s">
        <v>12</v>
      </c>
      <c r="I465" s="2">
        <v>18.240000000000002</v>
      </c>
    </row>
    <row r="466" spans="1:9" x14ac:dyDescent="0.25">
      <c r="A466" t="s">
        <v>28</v>
      </c>
      <c r="B466" s="1">
        <v>43219.24454861111</v>
      </c>
      <c r="C466" t="s">
        <v>7</v>
      </c>
      <c r="D466">
        <v>3</v>
      </c>
      <c r="E466" t="s">
        <v>47</v>
      </c>
      <c r="F466">
        <v>4758</v>
      </c>
      <c r="H466" t="s">
        <v>12</v>
      </c>
      <c r="I466" s="2">
        <v>6.9599999999999991</v>
      </c>
    </row>
    <row r="467" spans="1:9" x14ac:dyDescent="0.25">
      <c r="A467" t="s">
        <v>104</v>
      </c>
      <c r="B467" s="1">
        <v>43219.245115740741</v>
      </c>
      <c r="C467" t="s">
        <v>7</v>
      </c>
      <c r="D467">
        <v>2</v>
      </c>
      <c r="E467" t="s">
        <v>89</v>
      </c>
      <c r="F467">
        <v>4758</v>
      </c>
      <c r="H467" t="s">
        <v>12</v>
      </c>
      <c r="I467" s="2">
        <v>12.32</v>
      </c>
    </row>
    <row r="468" spans="1:9" x14ac:dyDescent="0.25">
      <c r="A468" t="s">
        <v>116</v>
      </c>
      <c r="B468" s="1">
        <v>43219.245335648149</v>
      </c>
      <c r="C468" t="s">
        <v>7</v>
      </c>
      <c r="D468">
        <v>3</v>
      </c>
      <c r="E468" t="s">
        <v>35</v>
      </c>
      <c r="F468">
        <v>4758</v>
      </c>
      <c r="H468" t="s">
        <v>12</v>
      </c>
      <c r="I468" s="2">
        <v>30.119999999999997</v>
      </c>
    </row>
    <row r="469" spans="1:9" x14ac:dyDescent="0.25">
      <c r="A469" t="s">
        <v>19</v>
      </c>
      <c r="B469" s="1">
        <v>43221.916597222225</v>
      </c>
      <c r="C469" t="s">
        <v>7</v>
      </c>
      <c r="D469">
        <v>32</v>
      </c>
      <c r="E469" t="s">
        <v>79</v>
      </c>
      <c r="F469">
        <v>4631</v>
      </c>
      <c r="H469" t="s">
        <v>9</v>
      </c>
      <c r="I469" s="2">
        <v>142.08000000000001</v>
      </c>
    </row>
    <row r="470" spans="1:9" x14ac:dyDescent="0.25">
      <c r="A470" t="s">
        <v>38</v>
      </c>
      <c r="B470" s="1">
        <v>43221.916956018518</v>
      </c>
      <c r="C470" t="s">
        <v>7</v>
      </c>
      <c r="D470">
        <v>1</v>
      </c>
      <c r="E470" t="s">
        <v>80</v>
      </c>
      <c r="F470">
        <v>4631</v>
      </c>
      <c r="H470" t="s">
        <v>9</v>
      </c>
      <c r="I470" s="2">
        <v>0.73</v>
      </c>
    </row>
    <row r="471" spans="1:9" x14ac:dyDescent="0.25">
      <c r="A471" t="s">
        <v>24</v>
      </c>
      <c r="B471" s="1">
        <v>43221.917199074072</v>
      </c>
      <c r="C471" t="s">
        <v>7</v>
      </c>
      <c r="D471">
        <v>1</v>
      </c>
      <c r="E471" t="s">
        <v>35</v>
      </c>
      <c r="F471">
        <v>4758</v>
      </c>
      <c r="H471" t="s">
        <v>9</v>
      </c>
      <c r="I471" s="2">
        <v>4.4400000000000004</v>
      </c>
    </row>
    <row r="472" spans="1:9" x14ac:dyDescent="0.25">
      <c r="A472" t="s">
        <v>40</v>
      </c>
      <c r="B472" s="1">
        <v>43221.917569444442</v>
      </c>
      <c r="C472" t="s">
        <v>7</v>
      </c>
      <c r="D472">
        <v>40</v>
      </c>
      <c r="E472" t="s">
        <v>79</v>
      </c>
      <c r="F472">
        <v>1411</v>
      </c>
      <c r="H472" t="s">
        <v>9</v>
      </c>
      <c r="I472" s="2">
        <v>702.4</v>
      </c>
    </row>
    <row r="473" spans="1:9" x14ac:dyDescent="0.25">
      <c r="A473" t="s">
        <v>114</v>
      </c>
      <c r="B473" s="1">
        <v>43222.654120370367</v>
      </c>
      <c r="C473" t="s">
        <v>7</v>
      </c>
      <c r="D473">
        <v>4</v>
      </c>
      <c r="E473" t="s">
        <v>47</v>
      </c>
      <c r="F473">
        <v>3821</v>
      </c>
      <c r="H473" t="s">
        <v>12</v>
      </c>
      <c r="I473" s="2">
        <v>23.16</v>
      </c>
    </row>
    <row r="474" spans="1:9" x14ac:dyDescent="0.25">
      <c r="A474" t="s">
        <v>36</v>
      </c>
      <c r="B474" s="1">
        <v>43222.654444444444</v>
      </c>
      <c r="C474" t="s">
        <v>7</v>
      </c>
      <c r="D474">
        <v>4</v>
      </c>
      <c r="E474" t="s">
        <v>83</v>
      </c>
      <c r="F474">
        <v>5124</v>
      </c>
      <c r="H474" t="s">
        <v>12</v>
      </c>
      <c r="I474" s="2">
        <v>24.32</v>
      </c>
    </row>
    <row r="475" spans="1:9" x14ac:dyDescent="0.25">
      <c r="A475" t="s">
        <v>31</v>
      </c>
      <c r="B475" s="1">
        <v>43222.654895833337</v>
      </c>
      <c r="C475" t="s">
        <v>7</v>
      </c>
      <c r="D475">
        <v>3</v>
      </c>
      <c r="E475" t="s">
        <v>86</v>
      </c>
      <c r="F475">
        <v>5124</v>
      </c>
      <c r="H475" t="s">
        <v>12</v>
      </c>
      <c r="I475" s="2">
        <v>25.589999999999996</v>
      </c>
    </row>
    <row r="476" spans="1:9" x14ac:dyDescent="0.25">
      <c r="A476" t="s">
        <v>19</v>
      </c>
      <c r="B476" s="1">
        <v>43222.655914351853</v>
      </c>
      <c r="C476" t="s">
        <v>7</v>
      </c>
      <c r="D476">
        <v>10</v>
      </c>
      <c r="E476" t="s">
        <v>80</v>
      </c>
      <c r="F476">
        <v>860</v>
      </c>
      <c r="H476" t="s">
        <v>12</v>
      </c>
      <c r="I476" s="2">
        <v>44.400000000000006</v>
      </c>
    </row>
    <row r="477" spans="1:9" x14ac:dyDescent="0.25">
      <c r="A477" t="s">
        <v>57</v>
      </c>
      <c r="B477" s="1">
        <v>43222.656168981484</v>
      </c>
      <c r="C477" t="s">
        <v>7</v>
      </c>
      <c r="D477">
        <v>3</v>
      </c>
      <c r="E477" t="s">
        <v>91</v>
      </c>
      <c r="F477">
        <v>3644</v>
      </c>
      <c r="H477" t="s">
        <v>12</v>
      </c>
      <c r="I477" s="2">
        <v>25.83</v>
      </c>
    </row>
    <row r="478" spans="1:9" x14ac:dyDescent="0.25">
      <c r="A478" t="s">
        <v>87</v>
      </c>
      <c r="B478" s="1">
        <v>43222.656712962962</v>
      </c>
      <c r="C478" t="s">
        <v>7</v>
      </c>
      <c r="D478">
        <v>4</v>
      </c>
      <c r="E478" t="s">
        <v>91</v>
      </c>
      <c r="F478">
        <v>4630</v>
      </c>
      <c r="H478" t="s">
        <v>12</v>
      </c>
      <c r="I478" s="2">
        <v>6.96</v>
      </c>
    </row>
    <row r="479" spans="1:9" x14ac:dyDescent="0.25">
      <c r="A479" t="s">
        <v>84</v>
      </c>
      <c r="B479" s="1">
        <v>43222.657743055555</v>
      </c>
      <c r="C479" t="s">
        <v>7</v>
      </c>
      <c r="D479">
        <v>4</v>
      </c>
      <c r="E479" t="s">
        <v>35</v>
      </c>
      <c r="F479">
        <v>1305</v>
      </c>
      <c r="H479" t="s">
        <v>12</v>
      </c>
      <c r="I479" s="2">
        <v>20.2</v>
      </c>
    </row>
    <row r="480" spans="1:9" x14ac:dyDescent="0.25">
      <c r="A480" t="s">
        <v>118</v>
      </c>
      <c r="B480" s="1">
        <v>43222.657916666663</v>
      </c>
      <c r="C480" t="s">
        <v>7</v>
      </c>
      <c r="D480">
        <v>4</v>
      </c>
      <c r="E480" t="s">
        <v>35</v>
      </c>
      <c r="F480">
        <v>1305</v>
      </c>
      <c r="H480" t="s">
        <v>12</v>
      </c>
      <c r="I480" s="2">
        <v>5.52</v>
      </c>
    </row>
    <row r="481" spans="1:9" x14ac:dyDescent="0.25">
      <c r="A481" t="s">
        <v>54</v>
      </c>
      <c r="B481" s="1">
        <v>43222.658217592594</v>
      </c>
      <c r="C481" t="s">
        <v>7</v>
      </c>
      <c r="D481">
        <v>3</v>
      </c>
      <c r="E481" t="s">
        <v>79</v>
      </c>
      <c r="F481">
        <v>4630</v>
      </c>
      <c r="H481" t="s">
        <v>12</v>
      </c>
      <c r="I481" s="2">
        <v>13.14</v>
      </c>
    </row>
    <row r="482" spans="1:9" x14ac:dyDescent="0.25">
      <c r="A482" t="s">
        <v>74</v>
      </c>
      <c r="B482" s="1">
        <v>43222.658645833333</v>
      </c>
      <c r="C482" t="s">
        <v>7</v>
      </c>
      <c r="D482">
        <v>3</v>
      </c>
      <c r="E482" t="s">
        <v>79</v>
      </c>
      <c r="F482">
        <v>4630</v>
      </c>
      <c r="H482" t="s">
        <v>12</v>
      </c>
      <c r="I482" s="2">
        <v>12</v>
      </c>
    </row>
    <row r="483" spans="1:9" x14ac:dyDescent="0.25">
      <c r="A483" t="s">
        <v>119</v>
      </c>
      <c r="B483" s="1">
        <v>43222.659166666665</v>
      </c>
      <c r="C483" t="s">
        <v>7</v>
      </c>
      <c r="D483">
        <v>3</v>
      </c>
      <c r="E483" t="s">
        <v>79</v>
      </c>
      <c r="F483">
        <v>4630</v>
      </c>
      <c r="H483" t="s">
        <v>12</v>
      </c>
      <c r="I483" s="2">
        <v>2.2199999999999998</v>
      </c>
    </row>
    <row r="484" spans="1:9" x14ac:dyDescent="0.25">
      <c r="A484" t="s">
        <v>135</v>
      </c>
      <c r="B484" s="1">
        <v>43222.659849537034</v>
      </c>
      <c r="C484" t="s">
        <v>7</v>
      </c>
      <c r="D484">
        <v>3</v>
      </c>
      <c r="E484" t="s">
        <v>79</v>
      </c>
      <c r="F484">
        <v>4630</v>
      </c>
      <c r="H484" t="s">
        <v>12</v>
      </c>
      <c r="I484" s="2">
        <v>6.48</v>
      </c>
    </row>
    <row r="485" spans="1:9" x14ac:dyDescent="0.25">
      <c r="A485" t="s">
        <v>136</v>
      </c>
      <c r="B485" s="1">
        <v>43222.660162037035</v>
      </c>
      <c r="C485" t="s">
        <v>7</v>
      </c>
      <c r="D485">
        <v>4</v>
      </c>
      <c r="E485" t="s">
        <v>17</v>
      </c>
      <c r="F485">
        <v>3257</v>
      </c>
      <c r="H485" t="s">
        <v>12</v>
      </c>
      <c r="I485" s="2">
        <v>20</v>
      </c>
    </row>
    <row r="486" spans="1:9" x14ac:dyDescent="0.25">
      <c r="A486" t="s">
        <v>82</v>
      </c>
      <c r="B486" s="1">
        <v>43222.670358796298</v>
      </c>
      <c r="C486" t="s">
        <v>59</v>
      </c>
      <c r="D486">
        <v>100</v>
      </c>
      <c r="E486" t="s">
        <v>17</v>
      </c>
      <c r="F486">
        <v>5405</v>
      </c>
      <c r="G486">
        <v>49004063</v>
      </c>
      <c r="I486" s="2">
        <v>31</v>
      </c>
    </row>
    <row r="487" spans="1:9" x14ac:dyDescent="0.25">
      <c r="A487" t="s">
        <v>21</v>
      </c>
      <c r="B487" s="1">
        <v>43222.670856481483</v>
      </c>
      <c r="C487" t="s">
        <v>59</v>
      </c>
      <c r="D487">
        <v>100</v>
      </c>
      <c r="E487" t="s">
        <v>17</v>
      </c>
      <c r="F487">
        <v>5405</v>
      </c>
      <c r="G487">
        <v>49004063</v>
      </c>
      <c r="I487" s="2">
        <v>1216</v>
      </c>
    </row>
    <row r="488" spans="1:9" x14ac:dyDescent="0.25">
      <c r="A488" t="s">
        <v>82</v>
      </c>
      <c r="B488" s="1">
        <v>43222.677766203706</v>
      </c>
      <c r="C488" t="s">
        <v>59</v>
      </c>
      <c r="D488">
        <v>100</v>
      </c>
      <c r="E488" t="s">
        <v>17</v>
      </c>
      <c r="F488">
        <v>5405</v>
      </c>
      <c r="G488">
        <v>49003925</v>
      </c>
      <c r="I488" s="2">
        <v>31</v>
      </c>
    </row>
    <row r="489" spans="1:9" x14ac:dyDescent="0.25">
      <c r="A489" t="s">
        <v>125</v>
      </c>
      <c r="B489" s="1">
        <v>43222.963877314818</v>
      </c>
      <c r="C489" t="s">
        <v>59</v>
      </c>
      <c r="D489">
        <v>50</v>
      </c>
      <c r="E489" t="s">
        <v>17</v>
      </c>
      <c r="F489">
        <v>481</v>
      </c>
      <c r="G489">
        <v>49003925</v>
      </c>
      <c r="I489" s="2">
        <v>307</v>
      </c>
    </row>
    <row r="490" spans="1:9" x14ac:dyDescent="0.25">
      <c r="A490" t="s">
        <v>137</v>
      </c>
      <c r="B490" s="1">
        <v>43222.964525462965</v>
      </c>
      <c r="C490" t="s">
        <v>59</v>
      </c>
      <c r="D490">
        <v>100</v>
      </c>
      <c r="E490" t="s">
        <v>17</v>
      </c>
      <c r="F490">
        <v>481</v>
      </c>
      <c r="G490">
        <v>49004063</v>
      </c>
      <c r="I490" s="2">
        <v>1479</v>
      </c>
    </row>
    <row r="491" spans="1:9" x14ac:dyDescent="0.25">
      <c r="A491" t="s">
        <v>50</v>
      </c>
      <c r="B491" s="1">
        <v>43223.184305555558</v>
      </c>
      <c r="C491" t="s">
        <v>7</v>
      </c>
      <c r="D491">
        <v>5</v>
      </c>
      <c r="E491" t="s">
        <v>83</v>
      </c>
      <c r="F491">
        <v>5018</v>
      </c>
      <c r="H491" t="s">
        <v>12</v>
      </c>
      <c r="I491" s="2">
        <v>33.199999999999996</v>
      </c>
    </row>
    <row r="492" spans="1:9" x14ac:dyDescent="0.25">
      <c r="A492" t="s">
        <v>31</v>
      </c>
      <c r="B492" s="1">
        <v>43223.184641203705</v>
      </c>
      <c r="C492" t="s">
        <v>7</v>
      </c>
      <c r="D492">
        <v>5</v>
      </c>
      <c r="E492" t="s">
        <v>49</v>
      </c>
      <c r="F492">
        <v>5018</v>
      </c>
      <c r="H492" t="s">
        <v>12</v>
      </c>
      <c r="I492" s="2">
        <v>42.65</v>
      </c>
    </row>
    <row r="493" spans="1:9" x14ac:dyDescent="0.25">
      <c r="A493" t="s">
        <v>13</v>
      </c>
      <c r="B493" s="1">
        <v>43223.184918981482</v>
      </c>
      <c r="C493" t="s">
        <v>7</v>
      </c>
      <c r="D493">
        <v>4</v>
      </c>
      <c r="E493" t="s">
        <v>86</v>
      </c>
      <c r="F493">
        <v>5018</v>
      </c>
      <c r="H493" t="s">
        <v>12</v>
      </c>
      <c r="I493" s="2">
        <v>24.52</v>
      </c>
    </row>
    <row r="494" spans="1:9" x14ac:dyDescent="0.25">
      <c r="A494" t="s">
        <v>138</v>
      </c>
      <c r="B494" s="1">
        <v>43223.18513888889</v>
      </c>
      <c r="C494" t="s">
        <v>7</v>
      </c>
      <c r="D494">
        <v>2</v>
      </c>
      <c r="E494" t="s">
        <v>35</v>
      </c>
      <c r="F494">
        <v>3821</v>
      </c>
      <c r="H494" t="s">
        <v>12</v>
      </c>
      <c r="I494" s="2">
        <v>7.96</v>
      </c>
    </row>
    <row r="495" spans="1:9" x14ac:dyDescent="0.25">
      <c r="A495" t="s">
        <v>105</v>
      </c>
      <c r="B495" s="1">
        <v>43223.185381944444</v>
      </c>
      <c r="C495" t="s">
        <v>7</v>
      </c>
      <c r="D495">
        <v>4</v>
      </c>
      <c r="E495" t="s">
        <v>89</v>
      </c>
      <c r="F495">
        <v>3821</v>
      </c>
      <c r="H495" t="s">
        <v>12</v>
      </c>
      <c r="I495" s="2">
        <v>35.200000000000003</v>
      </c>
    </row>
    <row r="496" spans="1:9" x14ac:dyDescent="0.25">
      <c r="A496" t="s">
        <v>102</v>
      </c>
      <c r="B496" s="1">
        <v>43223.185856481483</v>
      </c>
      <c r="C496" t="s">
        <v>7</v>
      </c>
      <c r="D496">
        <v>3</v>
      </c>
      <c r="E496" t="s">
        <v>17</v>
      </c>
      <c r="F496">
        <v>3437</v>
      </c>
      <c r="H496" t="s">
        <v>12</v>
      </c>
      <c r="I496" s="2">
        <v>16.830000000000002</v>
      </c>
    </row>
    <row r="497" spans="1:9" x14ac:dyDescent="0.25">
      <c r="A497" t="s">
        <v>18</v>
      </c>
      <c r="B497" s="1">
        <v>43223.186527777776</v>
      </c>
      <c r="C497" t="s">
        <v>7</v>
      </c>
      <c r="D497">
        <v>2</v>
      </c>
      <c r="E497" t="s">
        <v>17</v>
      </c>
      <c r="F497">
        <v>3437</v>
      </c>
      <c r="H497" t="s">
        <v>12</v>
      </c>
      <c r="I497" s="2">
        <v>11.12</v>
      </c>
    </row>
    <row r="498" spans="1:9" x14ac:dyDescent="0.25">
      <c r="A498" t="s">
        <v>92</v>
      </c>
      <c r="B498" s="1">
        <v>43223.186863425923</v>
      </c>
      <c r="C498" t="s">
        <v>7</v>
      </c>
      <c r="D498">
        <v>2</v>
      </c>
      <c r="E498" t="s">
        <v>17</v>
      </c>
      <c r="F498">
        <v>3437</v>
      </c>
      <c r="H498" t="s">
        <v>12</v>
      </c>
      <c r="I498" s="2">
        <v>8.44</v>
      </c>
    </row>
    <row r="499" spans="1:9" x14ac:dyDescent="0.25">
      <c r="A499" t="s">
        <v>75</v>
      </c>
      <c r="B499" s="1">
        <v>43223.18917824074</v>
      </c>
      <c r="C499" t="s">
        <v>7</v>
      </c>
      <c r="D499">
        <v>2</v>
      </c>
      <c r="E499" t="s">
        <v>17</v>
      </c>
      <c r="F499">
        <v>3437</v>
      </c>
      <c r="H499" t="s">
        <v>12</v>
      </c>
      <c r="I499" s="2">
        <v>23.56</v>
      </c>
    </row>
    <row r="500" spans="1:9" x14ac:dyDescent="0.25">
      <c r="A500" t="s">
        <v>20</v>
      </c>
      <c r="B500" s="1">
        <v>43223.189467592594</v>
      </c>
      <c r="C500" t="s">
        <v>7</v>
      </c>
      <c r="D500">
        <v>2</v>
      </c>
      <c r="E500" t="s">
        <v>17</v>
      </c>
      <c r="F500">
        <v>3437</v>
      </c>
      <c r="H500" t="s">
        <v>12</v>
      </c>
      <c r="I500" s="2">
        <v>13</v>
      </c>
    </row>
    <row r="501" spans="1:9" x14ac:dyDescent="0.25">
      <c r="A501" t="s">
        <v>94</v>
      </c>
      <c r="B501" s="1">
        <v>43223.189814814818</v>
      </c>
      <c r="C501" t="s">
        <v>7</v>
      </c>
      <c r="D501">
        <v>1</v>
      </c>
      <c r="E501" t="s">
        <v>47</v>
      </c>
      <c r="F501">
        <v>4758</v>
      </c>
      <c r="H501" t="s">
        <v>12</v>
      </c>
      <c r="I501" s="2">
        <v>8.61</v>
      </c>
    </row>
    <row r="502" spans="1:9" x14ac:dyDescent="0.25">
      <c r="A502" t="s">
        <v>105</v>
      </c>
      <c r="B502" s="1">
        <v>43223.710752314815</v>
      </c>
      <c r="C502" t="s">
        <v>7</v>
      </c>
      <c r="D502">
        <v>4</v>
      </c>
      <c r="E502" t="s">
        <v>89</v>
      </c>
      <c r="F502">
        <v>3821</v>
      </c>
      <c r="H502" t="s">
        <v>12</v>
      </c>
      <c r="I502" s="2">
        <v>35.200000000000003</v>
      </c>
    </row>
    <row r="503" spans="1:9" x14ac:dyDescent="0.25">
      <c r="A503" t="s">
        <v>13</v>
      </c>
      <c r="B503" s="1">
        <v>43223.711076388892</v>
      </c>
      <c r="C503" t="s">
        <v>7</v>
      </c>
      <c r="D503">
        <v>3</v>
      </c>
      <c r="E503" t="s">
        <v>47</v>
      </c>
      <c r="F503">
        <v>1305</v>
      </c>
      <c r="H503" t="s">
        <v>12</v>
      </c>
      <c r="I503" s="2">
        <v>18.39</v>
      </c>
    </row>
    <row r="504" spans="1:9" x14ac:dyDescent="0.25">
      <c r="A504" t="s">
        <v>138</v>
      </c>
      <c r="B504" s="1">
        <v>43223.711655092593</v>
      </c>
      <c r="C504" t="s">
        <v>7</v>
      </c>
      <c r="D504">
        <v>6</v>
      </c>
      <c r="E504" t="s">
        <v>17</v>
      </c>
      <c r="F504">
        <v>3438</v>
      </c>
      <c r="H504" t="s">
        <v>12</v>
      </c>
      <c r="I504" s="2">
        <v>23.88</v>
      </c>
    </row>
    <row r="505" spans="1:9" x14ac:dyDescent="0.25">
      <c r="A505" t="s">
        <v>38</v>
      </c>
      <c r="B505" s="1">
        <v>43223.71199074074</v>
      </c>
      <c r="C505" t="s">
        <v>7</v>
      </c>
      <c r="D505">
        <v>10</v>
      </c>
      <c r="E505" t="s">
        <v>17</v>
      </c>
      <c r="F505">
        <v>3438</v>
      </c>
      <c r="H505" t="s">
        <v>12</v>
      </c>
      <c r="I505" s="2">
        <v>7.3</v>
      </c>
    </row>
    <row r="506" spans="1:9" x14ac:dyDescent="0.25">
      <c r="A506" t="s">
        <v>138</v>
      </c>
      <c r="B506" s="1">
        <v>43223.713391203702</v>
      </c>
      <c r="C506" t="s">
        <v>7</v>
      </c>
      <c r="D506">
        <v>3</v>
      </c>
      <c r="E506" t="s">
        <v>17</v>
      </c>
      <c r="F506">
        <v>3644</v>
      </c>
      <c r="H506" t="s">
        <v>12</v>
      </c>
      <c r="I506" s="2">
        <v>11.94</v>
      </c>
    </row>
    <row r="507" spans="1:9" x14ac:dyDescent="0.25">
      <c r="A507" t="s">
        <v>139</v>
      </c>
      <c r="B507" s="1">
        <v>43224.189444444448</v>
      </c>
      <c r="C507" t="s">
        <v>7</v>
      </c>
      <c r="D507">
        <v>4</v>
      </c>
      <c r="E507" t="s">
        <v>89</v>
      </c>
      <c r="F507">
        <v>862</v>
      </c>
      <c r="H507" t="s">
        <v>12</v>
      </c>
      <c r="I507" s="2">
        <v>23.88</v>
      </c>
    </row>
    <row r="508" spans="1:9" x14ac:dyDescent="0.25">
      <c r="A508" t="s">
        <v>13</v>
      </c>
      <c r="B508" s="1">
        <v>43224.18986111111</v>
      </c>
      <c r="C508" t="s">
        <v>7</v>
      </c>
      <c r="D508">
        <v>4</v>
      </c>
      <c r="E508" t="s">
        <v>89</v>
      </c>
      <c r="F508">
        <v>862</v>
      </c>
      <c r="H508" t="s">
        <v>12</v>
      </c>
      <c r="I508" s="2">
        <v>24.52</v>
      </c>
    </row>
    <row r="509" spans="1:9" x14ac:dyDescent="0.25">
      <c r="A509" t="s">
        <v>13</v>
      </c>
      <c r="B509" s="1">
        <v>43224.190196759257</v>
      </c>
      <c r="C509" t="s">
        <v>7</v>
      </c>
      <c r="D509">
        <v>4</v>
      </c>
      <c r="E509" t="s">
        <v>89</v>
      </c>
      <c r="F509">
        <v>3821</v>
      </c>
      <c r="H509" t="s">
        <v>12</v>
      </c>
      <c r="I509" s="2">
        <v>24.52</v>
      </c>
    </row>
    <row r="510" spans="1:9" x14ac:dyDescent="0.25">
      <c r="A510" t="s">
        <v>13</v>
      </c>
      <c r="B510" s="1">
        <v>43224.190625000003</v>
      </c>
      <c r="C510" t="s">
        <v>7</v>
      </c>
      <c r="D510">
        <v>4</v>
      </c>
      <c r="E510" t="s">
        <v>35</v>
      </c>
      <c r="F510">
        <v>4758</v>
      </c>
      <c r="H510" t="s">
        <v>12</v>
      </c>
      <c r="I510" s="2">
        <v>24.52</v>
      </c>
    </row>
    <row r="511" spans="1:9" x14ac:dyDescent="0.25">
      <c r="A511" t="s">
        <v>28</v>
      </c>
      <c r="B511" s="1">
        <v>43224.191030092596</v>
      </c>
      <c r="C511" t="s">
        <v>7</v>
      </c>
      <c r="D511">
        <v>4</v>
      </c>
      <c r="E511" t="s">
        <v>35</v>
      </c>
      <c r="F511">
        <v>3821</v>
      </c>
      <c r="H511" t="s">
        <v>12</v>
      </c>
      <c r="I511" s="2">
        <v>9.2799999999999994</v>
      </c>
    </row>
    <row r="512" spans="1:9" x14ac:dyDescent="0.25">
      <c r="A512" t="s">
        <v>13</v>
      </c>
      <c r="B512" s="1">
        <v>43224.191331018519</v>
      </c>
      <c r="C512" t="s">
        <v>7</v>
      </c>
      <c r="D512">
        <v>4</v>
      </c>
      <c r="E512" t="s">
        <v>35</v>
      </c>
      <c r="F512">
        <v>3821</v>
      </c>
      <c r="H512" t="s">
        <v>12</v>
      </c>
      <c r="I512" s="2">
        <v>24.52</v>
      </c>
    </row>
    <row r="513" spans="1:9" x14ac:dyDescent="0.25">
      <c r="A513" t="s">
        <v>19</v>
      </c>
      <c r="B513" s="1">
        <v>43224.192557870374</v>
      </c>
      <c r="C513" t="s">
        <v>7</v>
      </c>
      <c r="D513">
        <v>6</v>
      </c>
      <c r="E513" t="s">
        <v>89</v>
      </c>
      <c r="F513">
        <v>3821</v>
      </c>
      <c r="H513" t="s">
        <v>12</v>
      </c>
      <c r="I513" s="2">
        <v>26.64</v>
      </c>
    </row>
    <row r="514" spans="1:9" x14ac:dyDescent="0.25">
      <c r="A514" t="s">
        <v>13</v>
      </c>
      <c r="B514" s="1">
        <v>43224.192870370367</v>
      </c>
      <c r="C514" t="s">
        <v>7</v>
      </c>
      <c r="D514">
        <v>10</v>
      </c>
      <c r="E514" t="s">
        <v>80</v>
      </c>
      <c r="F514">
        <v>3821</v>
      </c>
      <c r="H514" t="s">
        <v>12</v>
      </c>
      <c r="I514" s="2">
        <v>61.3</v>
      </c>
    </row>
    <row r="515" spans="1:9" x14ac:dyDescent="0.25">
      <c r="A515" t="s">
        <v>13</v>
      </c>
      <c r="B515" s="1">
        <v>43224.611388888887</v>
      </c>
      <c r="C515" t="s">
        <v>7</v>
      </c>
      <c r="D515">
        <v>5</v>
      </c>
      <c r="E515" t="s">
        <v>79</v>
      </c>
      <c r="F515">
        <v>3644</v>
      </c>
      <c r="H515" t="s">
        <v>12</v>
      </c>
      <c r="I515" s="2">
        <v>30.65</v>
      </c>
    </row>
    <row r="516" spans="1:9" x14ac:dyDescent="0.25">
      <c r="A516" t="s">
        <v>97</v>
      </c>
      <c r="B516" s="1">
        <v>43224.611770833333</v>
      </c>
      <c r="C516" t="s">
        <v>7</v>
      </c>
      <c r="D516">
        <v>4</v>
      </c>
      <c r="E516" t="s">
        <v>79</v>
      </c>
      <c r="F516">
        <v>3644</v>
      </c>
      <c r="H516" t="s">
        <v>12</v>
      </c>
      <c r="I516" s="2">
        <v>16.16</v>
      </c>
    </row>
    <row r="517" spans="1:9" x14ac:dyDescent="0.25">
      <c r="A517" t="s">
        <v>94</v>
      </c>
      <c r="B517" s="1">
        <v>43224.612314814818</v>
      </c>
      <c r="C517" t="s">
        <v>7</v>
      </c>
      <c r="D517">
        <v>3</v>
      </c>
      <c r="E517" t="s">
        <v>80</v>
      </c>
      <c r="F517">
        <v>1305</v>
      </c>
      <c r="H517" t="s">
        <v>12</v>
      </c>
      <c r="I517" s="2">
        <v>25.83</v>
      </c>
    </row>
    <row r="518" spans="1:9" x14ac:dyDescent="0.25">
      <c r="A518" t="s">
        <v>31</v>
      </c>
      <c r="B518" s="1">
        <v>43224.612696759257</v>
      </c>
      <c r="C518" t="s">
        <v>7</v>
      </c>
      <c r="D518">
        <v>3</v>
      </c>
      <c r="E518" t="s">
        <v>80</v>
      </c>
      <c r="F518">
        <v>1305</v>
      </c>
      <c r="H518" t="s">
        <v>12</v>
      </c>
      <c r="I518" s="2">
        <v>25.589999999999996</v>
      </c>
    </row>
    <row r="519" spans="1:9" x14ac:dyDescent="0.25">
      <c r="A519" t="s">
        <v>31</v>
      </c>
      <c r="B519" s="1">
        <v>43224.61310185185</v>
      </c>
      <c r="C519" t="s">
        <v>7</v>
      </c>
      <c r="D519">
        <v>4</v>
      </c>
      <c r="E519" t="s">
        <v>79</v>
      </c>
      <c r="F519">
        <v>4631</v>
      </c>
      <c r="H519" t="s">
        <v>12</v>
      </c>
      <c r="I519" s="2">
        <v>34.119999999999997</v>
      </c>
    </row>
    <row r="520" spans="1:9" x14ac:dyDescent="0.25">
      <c r="A520" t="s">
        <v>34</v>
      </c>
      <c r="B520" s="1">
        <v>43224.613321759258</v>
      </c>
      <c r="C520" t="s">
        <v>7</v>
      </c>
      <c r="D520">
        <v>6</v>
      </c>
      <c r="E520" t="s">
        <v>80</v>
      </c>
      <c r="F520">
        <v>1305</v>
      </c>
      <c r="H520" t="s">
        <v>12</v>
      </c>
      <c r="I520" s="2">
        <v>9.84</v>
      </c>
    </row>
    <row r="521" spans="1:9" x14ac:dyDescent="0.25">
      <c r="A521" t="s">
        <v>34</v>
      </c>
      <c r="B521" s="1">
        <v>43225.220405092594</v>
      </c>
      <c r="C521" t="s">
        <v>7</v>
      </c>
      <c r="D521">
        <v>6</v>
      </c>
      <c r="E521" t="s">
        <v>80</v>
      </c>
      <c r="F521">
        <v>1305</v>
      </c>
      <c r="H521" t="s">
        <v>12</v>
      </c>
      <c r="I521" s="2">
        <v>9.84</v>
      </c>
    </row>
    <row r="522" spans="1:9" x14ac:dyDescent="0.25">
      <c r="A522" t="s">
        <v>52</v>
      </c>
      <c r="B522" s="1">
        <v>43225.221053240741</v>
      </c>
      <c r="C522" t="s">
        <v>7</v>
      </c>
      <c r="D522">
        <v>5</v>
      </c>
      <c r="E522" t="s">
        <v>17</v>
      </c>
      <c r="F522">
        <v>862</v>
      </c>
      <c r="H522" t="s">
        <v>12</v>
      </c>
      <c r="I522" s="2">
        <v>58.9</v>
      </c>
    </row>
    <row r="523" spans="1:9" x14ac:dyDescent="0.25">
      <c r="A523" t="s">
        <v>13</v>
      </c>
      <c r="B523" s="1">
        <v>43225.221307870372</v>
      </c>
      <c r="C523" t="s">
        <v>7</v>
      </c>
      <c r="D523">
        <v>3</v>
      </c>
      <c r="E523" t="s">
        <v>17</v>
      </c>
      <c r="F523">
        <v>5126</v>
      </c>
      <c r="H523" t="s">
        <v>12</v>
      </c>
      <c r="I523" s="2">
        <v>18.39</v>
      </c>
    </row>
    <row r="524" spans="1:9" x14ac:dyDescent="0.25">
      <c r="A524" t="s">
        <v>93</v>
      </c>
      <c r="B524" s="1">
        <v>43225.221759259257</v>
      </c>
      <c r="C524" t="s">
        <v>7</v>
      </c>
      <c r="D524">
        <v>3</v>
      </c>
      <c r="E524" t="s">
        <v>17</v>
      </c>
      <c r="F524">
        <v>5126</v>
      </c>
      <c r="H524" t="s">
        <v>12</v>
      </c>
      <c r="I524" s="2">
        <v>16.68</v>
      </c>
    </row>
    <row r="525" spans="1:9" x14ac:dyDescent="0.25">
      <c r="A525" t="s">
        <v>20</v>
      </c>
      <c r="B525" s="1">
        <v>43225.222233796296</v>
      </c>
      <c r="C525" t="s">
        <v>7</v>
      </c>
      <c r="D525">
        <v>3</v>
      </c>
      <c r="E525" t="s">
        <v>17</v>
      </c>
      <c r="F525">
        <v>5126</v>
      </c>
      <c r="H525" t="s">
        <v>12</v>
      </c>
      <c r="I525" s="2">
        <v>19.5</v>
      </c>
    </row>
    <row r="526" spans="1:9" x14ac:dyDescent="0.25">
      <c r="A526" t="s">
        <v>121</v>
      </c>
      <c r="B526" s="1">
        <v>43225.222743055558</v>
      </c>
      <c r="C526" t="s">
        <v>7</v>
      </c>
      <c r="D526">
        <v>5</v>
      </c>
      <c r="E526" t="s">
        <v>17</v>
      </c>
      <c r="F526">
        <v>5126</v>
      </c>
      <c r="H526" t="s">
        <v>12</v>
      </c>
      <c r="I526" s="2">
        <v>42.65</v>
      </c>
    </row>
    <row r="527" spans="1:9" x14ac:dyDescent="0.25">
      <c r="A527" t="s">
        <v>10</v>
      </c>
      <c r="B527" s="1">
        <v>43225.22314814815</v>
      </c>
      <c r="C527" t="s">
        <v>7</v>
      </c>
      <c r="D527">
        <v>1</v>
      </c>
      <c r="E527" t="s">
        <v>47</v>
      </c>
      <c r="F527">
        <v>3821</v>
      </c>
      <c r="H527" t="s">
        <v>12</v>
      </c>
      <c r="I527" s="2">
        <v>13.31</v>
      </c>
    </row>
    <row r="528" spans="1:9" x14ac:dyDescent="0.25">
      <c r="A528" t="s">
        <v>6</v>
      </c>
      <c r="B528" s="1">
        <v>43225.223460648151</v>
      </c>
      <c r="C528" t="s">
        <v>7</v>
      </c>
      <c r="D528">
        <v>3</v>
      </c>
      <c r="E528" t="s">
        <v>47</v>
      </c>
      <c r="F528">
        <v>3821</v>
      </c>
      <c r="H528" t="s">
        <v>12</v>
      </c>
      <c r="I528" s="2">
        <v>10.41</v>
      </c>
    </row>
    <row r="529" spans="1:9" x14ac:dyDescent="0.25">
      <c r="A529" t="s">
        <v>6</v>
      </c>
      <c r="B529" s="1">
        <v>43225.605173611111</v>
      </c>
      <c r="C529" t="s">
        <v>7</v>
      </c>
      <c r="D529">
        <v>5</v>
      </c>
      <c r="E529" t="s">
        <v>47</v>
      </c>
      <c r="F529">
        <v>4630</v>
      </c>
      <c r="H529" t="s">
        <v>12</v>
      </c>
      <c r="I529" s="2">
        <v>17.350000000000001</v>
      </c>
    </row>
    <row r="530" spans="1:9" x14ac:dyDescent="0.25">
      <c r="A530" t="s">
        <v>92</v>
      </c>
      <c r="B530" s="1">
        <v>43225.606168981481</v>
      </c>
      <c r="C530" t="s">
        <v>7</v>
      </c>
      <c r="D530">
        <v>5</v>
      </c>
      <c r="E530" t="s">
        <v>47</v>
      </c>
      <c r="F530">
        <v>4630</v>
      </c>
      <c r="H530" t="s">
        <v>12</v>
      </c>
      <c r="I530" s="2">
        <v>21.099999999999998</v>
      </c>
    </row>
    <row r="531" spans="1:9" x14ac:dyDescent="0.25">
      <c r="A531" t="s">
        <v>118</v>
      </c>
      <c r="B531" s="1">
        <v>43225.606747685182</v>
      </c>
      <c r="C531" t="s">
        <v>7</v>
      </c>
      <c r="D531">
        <v>3</v>
      </c>
      <c r="E531" t="s">
        <v>83</v>
      </c>
      <c r="F531">
        <v>3644</v>
      </c>
      <c r="H531" t="s">
        <v>12</v>
      </c>
      <c r="I531" s="2">
        <v>4.1399999999999997</v>
      </c>
    </row>
    <row r="532" spans="1:9" x14ac:dyDescent="0.25">
      <c r="A532" t="s">
        <v>84</v>
      </c>
      <c r="B532" s="1">
        <v>43225.607048611113</v>
      </c>
      <c r="C532" t="s">
        <v>7</v>
      </c>
      <c r="D532">
        <v>5</v>
      </c>
      <c r="E532" t="s">
        <v>49</v>
      </c>
      <c r="F532">
        <v>4631</v>
      </c>
      <c r="H532" t="s">
        <v>12</v>
      </c>
      <c r="I532" s="2">
        <v>25.25</v>
      </c>
    </row>
    <row r="533" spans="1:9" x14ac:dyDescent="0.25">
      <c r="A533" t="s">
        <v>118</v>
      </c>
      <c r="B533" s="1">
        <v>43225.607372685183</v>
      </c>
      <c r="C533" t="s">
        <v>7</v>
      </c>
      <c r="D533">
        <v>2</v>
      </c>
      <c r="E533" t="s">
        <v>86</v>
      </c>
      <c r="F533">
        <v>4630</v>
      </c>
      <c r="H533" t="s">
        <v>12</v>
      </c>
      <c r="I533" s="2">
        <v>2.76</v>
      </c>
    </row>
    <row r="534" spans="1:9" x14ac:dyDescent="0.25">
      <c r="A534" t="s">
        <v>84</v>
      </c>
      <c r="B534" s="1">
        <v>43225.607615740744</v>
      </c>
      <c r="C534" t="s">
        <v>7</v>
      </c>
      <c r="D534">
        <v>3</v>
      </c>
      <c r="E534" t="s">
        <v>86</v>
      </c>
      <c r="F534">
        <v>4630</v>
      </c>
      <c r="H534" t="s">
        <v>12</v>
      </c>
      <c r="I534" s="2">
        <v>15.149999999999999</v>
      </c>
    </row>
    <row r="535" spans="1:9" x14ac:dyDescent="0.25">
      <c r="A535" t="s">
        <v>107</v>
      </c>
      <c r="B535" s="1">
        <v>43226.469965277778</v>
      </c>
      <c r="C535" t="s">
        <v>7</v>
      </c>
      <c r="D535">
        <v>4</v>
      </c>
      <c r="E535" t="s">
        <v>35</v>
      </c>
      <c r="F535">
        <v>5005</v>
      </c>
      <c r="H535" t="s">
        <v>12</v>
      </c>
      <c r="I535" s="2">
        <v>26.8</v>
      </c>
    </row>
    <row r="536" spans="1:9" x14ac:dyDescent="0.25">
      <c r="A536" t="s">
        <v>40</v>
      </c>
      <c r="B536" s="1">
        <v>43226.470405092594</v>
      </c>
      <c r="C536" t="s">
        <v>7</v>
      </c>
      <c r="D536">
        <v>1</v>
      </c>
      <c r="E536" t="s">
        <v>77</v>
      </c>
      <c r="F536">
        <v>5005</v>
      </c>
      <c r="H536" t="s">
        <v>12</v>
      </c>
      <c r="I536" s="2">
        <v>17.559999999999999</v>
      </c>
    </row>
    <row r="537" spans="1:9" x14ac:dyDescent="0.25">
      <c r="A537" t="s">
        <v>82</v>
      </c>
      <c r="B537" s="1">
        <v>43226.470775462964</v>
      </c>
      <c r="C537" t="s">
        <v>7</v>
      </c>
      <c r="D537">
        <v>54</v>
      </c>
      <c r="E537" t="s">
        <v>17</v>
      </c>
      <c r="F537">
        <v>862</v>
      </c>
      <c r="H537" t="s">
        <v>9</v>
      </c>
      <c r="I537" s="2">
        <v>16.739999999999998</v>
      </c>
    </row>
    <row r="538" spans="1:9" x14ac:dyDescent="0.25">
      <c r="A538" t="s">
        <v>40</v>
      </c>
      <c r="B538" s="1">
        <v>43226.470983796295</v>
      </c>
      <c r="C538" t="s">
        <v>7</v>
      </c>
      <c r="D538">
        <v>11</v>
      </c>
      <c r="E538" t="s">
        <v>17</v>
      </c>
      <c r="F538">
        <v>862</v>
      </c>
      <c r="H538" t="s">
        <v>9</v>
      </c>
      <c r="I538" s="2">
        <v>193.16</v>
      </c>
    </row>
    <row r="539" spans="1:9" x14ac:dyDescent="0.25">
      <c r="A539" t="s">
        <v>23</v>
      </c>
      <c r="B539" s="1">
        <v>43226.471215277779</v>
      </c>
      <c r="C539" t="s">
        <v>7</v>
      </c>
      <c r="D539">
        <v>8</v>
      </c>
      <c r="E539" t="s">
        <v>17</v>
      </c>
      <c r="F539">
        <v>5124</v>
      </c>
      <c r="H539" t="s">
        <v>9</v>
      </c>
      <c r="I539" s="2">
        <v>14.96</v>
      </c>
    </row>
    <row r="540" spans="1:9" x14ac:dyDescent="0.25">
      <c r="A540" t="s">
        <v>50</v>
      </c>
      <c r="B540" s="1">
        <v>43226.471539351849</v>
      </c>
      <c r="C540" t="s">
        <v>7</v>
      </c>
      <c r="D540">
        <v>4</v>
      </c>
      <c r="E540" t="s">
        <v>17</v>
      </c>
      <c r="F540">
        <v>5124</v>
      </c>
      <c r="H540" t="s">
        <v>9</v>
      </c>
      <c r="I540" s="2">
        <v>26.56</v>
      </c>
    </row>
    <row r="541" spans="1:9" x14ac:dyDescent="0.25">
      <c r="A541" t="s">
        <v>93</v>
      </c>
      <c r="B541" s="1">
        <v>43226.471828703703</v>
      </c>
      <c r="C541" t="s">
        <v>7</v>
      </c>
      <c r="D541">
        <v>6</v>
      </c>
      <c r="E541" t="s">
        <v>17</v>
      </c>
      <c r="F541">
        <v>5124</v>
      </c>
      <c r="H541" t="s">
        <v>9</v>
      </c>
      <c r="I541" s="2">
        <v>33.36</v>
      </c>
    </row>
    <row r="542" spans="1:9" x14ac:dyDescent="0.25">
      <c r="A542" t="s">
        <v>6</v>
      </c>
      <c r="B542" s="1">
        <v>43226.472037037034</v>
      </c>
      <c r="C542" t="s">
        <v>7</v>
      </c>
      <c r="D542">
        <v>6</v>
      </c>
      <c r="E542" t="s">
        <v>17</v>
      </c>
      <c r="F542">
        <v>5124</v>
      </c>
      <c r="H542" t="s">
        <v>9</v>
      </c>
      <c r="I542" s="2">
        <v>20.82</v>
      </c>
    </row>
    <row r="543" spans="1:9" x14ac:dyDescent="0.25">
      <c r="A543" t="s">
        <v>13</v>
      </c>
      <c r="B543" s="1">
        <v>43226.472233796296</v>
      </c>
      <c r="C543" t="s">
        <v>7</v>
      </c>
      <c r="D543">
        <v>6</v>
      </c>
      <c r="E543" t="s">
        <v>17</v>
      </c>
      <c r="F543">
        <v>5124</v>
      </c>
      <c r="H543" t="s">
        <v>9</v>
      </c>
      <c r="I543" s="2">
        <v>36.78</v>
      </c>
    </row>
    <row r="544" spans="1:9" x14ac:dyDescent="0.25">
      <c r="A544" t="s">
        <v>31</v>
      </c>
      <c r="B544" s="1">
        <v>43226.472453703704</v>
      </c>
      <c r="C544" t="s">
        <v>7</v>
      </c>
      <c r="D544">
        <v>6</v>
      </c>
      <c r="E544" t="s">
        <v>17</v>
      </c>
      <c r="F544">
        <v>5124</v>
      </c>
      <c r="H544" t="s">
        <v>9</v>
      </c>
      <c r="I544" s="2">
        <v>51.179999999999993</v>
      </c>
    </row>
    <row r="545" spans="1:9" x14ac:dyDescent="0.25">
      <c r="A545" t="s">
        <v>19</v>
      </c>
      <c r="B545" s="1">
        <v>43226.472650462965</v>
      </c>
      <c r="C545" t="s">
        <v>7</v>
      </c>
      <c r="D545">
        <v>6</v>
      </c>
      <c r="E545" t="s">
        <v>17</v>
      </c>
      <c r="F545">
        <v>5124</v>
      </c>
      <c r="H545" t="s">
        <v>9</v>
      </c>
      <c r="I545" s="2">
        <v>26.64</v>
      </c>
    </row>
    <row r="546" spans="1:9" x14ac:dyDescent="0.25">
      <c r="A546" t="s">
        <v>16</v>
      </c>
      <c r="B546" s="1">
        <v>43226.474953703706</v>
      </c>
      <c r="C546" t="s">
        <v>7</v>
      </c>
      <c r="D546">
        <v>6</v>
      </c>
      <c r="E546" t="s">
        <v>17</v>
      </c>
      <c r="F546">
        <v>5124</v>
      </c>
      <c r="H546" t="s">
        <v>9</v>
      </c>
      <c r="I546" s="2">
        <v>72.599999999999994</v>
      </c>
    </row>
    <row r="547" spans="1:9" x14ac:dyDescent="0.25">
      <c r="A547" t="s">
        <v>42</v>
      </c>
      <c r="B547" s="1">
        <v>43226.47519675926</v>
      </c>
      <c r="C547" t="s">
        <v>7</v>
      </c>
      <c r="D547">
        <v>1</v>
      </c>
      <c r="E547" t="s">
        <v>17</v>
      </c>
      <c r="F547">
        <v>5124</v>
      </c>
      <c r="H547" t="s">
        <v>9</v>
      </c>
      <c r="I547" s="2">
        <v>3.32</v>
      </c>
    </row>
    <row r="548" spans="1:9" x14ac:dyDescent="0.25">
      <c r="A548" t="s">
        <v>16</v>
      </c>
      <c r="B548" s="1">
        <v>43226.475601851853</v>
      </c>
      <c r="C548" t="s">
        <v>7</v>
      </c>
      <c r="D548">
        <v>7</v>
      </c>
      <c r="E548" t="s">
        <v>77</v>
      </c>
      <c r="F548">
        <v>4631</v>
      </c>
      <c r="H548" t="s">
        <v>9</v>
      </c>
      <c r="I548" s="2">
        <v>84.7</v>
      </c>
    </row>
    <row r="549" spans="1:9" x14ac:dyDescent="0.25">
      <c r="A549" t="s">
        <v>40</v>
      </c>
      <c r="B549" s="1">
        <v>43226.49722222222</v>
      </c>
      <c r="C549" t="s">
        <v>7</v>
      </c>
      <c r="D549">
        <v>5</v>
      </c>
      <c r="E549" t="s">
        <v>17</v>
      </c>
      <c r="F549">
        <v>5124</v>
      </c>
      <c r="H549" t="s">
        <v>9</v>
      </c>
      <c r="I549" s="2">
        <v>87.8</v>
      </c>
    </row>
    <row r="550" spans="1:9" x14ac:dyDescent="0.25">
      <c r="A550" t="s">
        <v>88</v>
      </c>
      <c r="B550" s="1">
        <v>43227.302233796298</v>
      </c>
      <c r="C550" t="s">
        <v>7</v>
      </c>
      <c r="D550">
        <v>8</v>
      </c>
      <c r="E550" t="s">
        <v>80</v>
      </c>
      <c r="F550">
        <v>1305</v>
      </c>
      <c r="H550" t="s">
        <v>12</v>
      </c>
      <c r="I550" s="2">
        <v>40.479999999999997</v>
      </c>
    </row>
    <row r="551" spans="1:9" x14ac:dyDescent="0.25">
      <c r="A551" t="s">
        <v>140</v>
      </c>
      <c r="B551" s="1">
        <v>43227.30269675926</v>
      </c>
      <c r="C551" t="s">
        <v>7</v>
      </c>
      <c r="D551">
        <v>3</v>
      </c>
      <c r="E551" t="s">
        <v>35</v>
      </c>
      <c r="F551">
        <v>5005</v>
      </c>
      <c r="H551" t="s">
        <v>12</v>
      </c>
      <c r="I551" s="2">
        <v>13.440000000000001</v>
      </c>
    </row>
    <row r="552" spans="1:9" x14ac:dyDescent="0.25">
      <c r="A552" t="s">
        <v>85</v>
      </c>
      <c r="B552" s="1">
        <v>43227.529409722221</v>
      </c>
      <c r="C552" t="s">
        <v>7</v>
      </c>
      <c r="D552">
        <v>2</v>
      </c>
      <c r="E552" t="s">
        <v>89</v>
      </c>
      <c r="F552">
        <v>3257</v>
      </c>
      <c r="H552" t="s">
        <v>12</v>
      </c>
      <c r="I552" s="2">
        <v>11.12</v>
      </c>
    </row>
    <row r="553" spans="1:9" x14ac:dyDescent="0.25">
      <c r="A553" t="s">
        <v>87</v>
      </c>
      <c r="B553" s="1">
        <v>43227.529710648145</v>
      </c>
      <c r="C553" t="s">
        <v>7</v>
      </c>
      <c r="D553">
        <v>2</v>
      </c>
      <c r="E553" t="s">
        <v>89</v>
      </c>
      <c r="F553">
        <v>3257</v>
      </c>
      <c r="H553" t="s">
        <v>12</v>
      </c>
      <c r="I553" s="2">
        <v>3.48</v>
      </c>
    </row>
    <row r="554" spans="1:9" x14ac:dyDescent="0.25">
      <c r="A554" t="s">
        <v>16</v>
      </c>
      <c r="B554" s="1">
        <v>43227.530289351853</v>
      </c>
      <c r="C554" t="s">
        <v>7</v>
      </c>
      <c r="D554">
        <v>4</v>
      </c>
      <c r="E554" t="s">
        <v>47</v>
      </c>
      <c r="F554">
        <v>3257</v>
      </c>
      <c r="H554" t="s">
        <v>12</v>
      </c>
      <c r="I554" s="2">
        <v>48.4</v>
      </c>
    </row>
    <row r="555" spans="1:9" x14ac:dyDescent="0.25">
      <c r="A555" t="s">
        <v>6</v>
      </c>
      <c r="B555" s="1">
        <v>43227.530555555553</v>
      </c>
      <c r="C555" t="s">
        <v>7</v>
      </c>
      <c r="D555">
        <v>3</v>
      </c>
      <c r="E555" t="s">
        <v>80</v>
      </c>
      <c r="F555">
        <v>5005</v>
      </c>
      <c r="H555" t="s">
        <v>12</v>
      </c>
      <c r="I555" s="2">
        <v>10.41</v>
      </c>
    </row>
    <row r="556" spans="1:9" x14ac:dyDescent="0.25">
      <c r="A556" t="s">
        <v>13</v>
      </c>
      <c r="B556" s="1">
        <v>43227.53087962963</v>
      </c>
      <c r="C556" t="s">
        <v>7</v>
      </c>
      <c r="D556">
        <v>3</v>
      </c>
      <c r="E556" t="s">
        <v>80</v>
      </c>
      <c r="F556">
        <v>5005</v>
      </c>
      <c r="H556" t="s">
        <v>12</v>
      </c>
      <c r="I556" s="2">
        <v>18.39</v>
      </c>
    </row>
    <row r="557" spans="1:9" x14ac:dyDescent="0.25">
      <c r="A557" t="s">
        <v>52</v>
      </c>
      <c r="B557" s="1">
        <v>43227.531134259261</v>
      </c>
      <c r="C557" t="s">
        <v>7</v>
      </c>
      <c r="D557">
        <v>3</v>
      </c>
      <c r="E557" t="s">
        <v>80</v>
      </c>
      <c r="F557">
        <v>5005</v>
      </c>
      <c r="H557" t="s">
        <v>12</v>
      </c>
      <c r="I557" s="2">
        <v>35.339999999999996</v>
      </c>
    </row>
    <row r="558" spans="1:9" x14ac:dyDescent="0.25">
      <c r="A558" t="s">
        <v>34</v>
      </c>
      <c r="B558" s="1">
        <v>43227.5315625</v>
      </c>
      <c r="C558" t="s">
        <v>7</v>
      </c>
      <c r="D558">
        <v>10</v>
      </c>
      <c r="E558" t="s">
        <v>44</v>
      </c>
      <c r="F558">
        <v>577</v>
      </c>
      <c r="H558" t="s">
        <v>12</v>
      </c>
      <c r="I558" s="2">
        <v>16.399999999999999</v>
      </c>
    </row>
    <row r="559" spans="1:9" x14ac:dyDescent="0.25">
      <c r="A559" t="s">
        <v>56</v>
      </c>
      <c r="B559" s="1">
        <v>43227.531805555554</v>
      </c>
      <c r="C559" t="s">
        <v>7</v>
      </c>
      <c r="D559">
        <v>6</v>
      </c>
      <c r="E559" t="s">
        <v>44</v>
      </c>
      <c r="F559">
        <v>577</v>
      </c>
      <c r="H559" t="s">
        <v>12</v>
      </c>
      <c r="I559" s="2">
        <v>26.64</v>
      </c>
    </row>
    <row r="560" spans="1:9" x14ac:dyDescent="0.25">
      <c r="A560" t="s">
        <v>84</v>
      </c>
      <c r="B560" s="1">
        <v>43228.210856481484</v>
      </c>
      <c r="C560" t="s">
        <v>7</v>
      </c>
      <c r="D560">
        <v>5</v>
      </c>
      <c r="E560" t="s">
        <v>41</v>
      </c>
      <c r="F560">
        <v>3821</v>
      </c>
      <c r="H560" t="s">
        <v>12</v>
      </c>
      <c r="I560" s="2">
        <v>25.25</v>
      </c>
    </row>
    <row r="561" spans="1:9" x14ac:dyDescent="0.25">
      <c r="A561" t="s">
        <v>112</v>
      </c>
      <c r="B561" s="1">
        <v>43228.211157407408</v>
      </c>
      <c r="C561" t="s">
        <v>7</v>
      </c>
      <c r="D561">
        <v>2</v>
      </c>
      <c r="E561" t="s">
        <v>49</v>
      </c>
      <c r="F561">
        <v>5124</v>
      </c>
      <c r="H561" t="s">
        <v>12</v>
      </c>
      <c r="I561" s="2">
        <v>12.16</v>
      </c>
    </row>
    <row r="562" spans="1:9" x14ac:dyDescent="0.25">
      <c r="A562" t="s">
        <v>56</v>
      </c>
      <c r="B562" s="1">
        <v>43228.211365740739</v>
      </c>
      <c r="C562" t="s">
        <v>7</v>
      </c>
      <c r="D562">
        <v>1</v>
      </c>
      <c r="E562" t="s">
        <v>89</v>
      </c>
      <c r="F562">
        <v>4758</v>
      </c>
      <c r="H562" t="s">
        <v>12</v>
      </c>
      <c r="I562" s="2">
        <v>4.4400000000000004</v>
      </c>
    </row>
    <row r="563" spans="1:9" x14ac:dyDescent="0.25">
      <c r="A563" t="s">
        <v>141</v>
      </c>
      <c r="B563" s="1">
        <v>43228.555578703701</v>
      </c>
      <c r="C563" t="s">
        <v>7</v>
      </c>
      <c r="D563">
        <v>1</v>
      </c>
      <c r="E563" t="s">
        <v>47</v>
      </c>
      <c r="F563">
        <v>3257</v>
      </c>
      <c r="H563" t="s">
        <v>12</v>
      </c>
      <c r="I563" s="2">
        <v>4.4400000000000004</v>
      </c>
    </row>
    <row r="564" spans="1:9" x14ac:dyDescent="0.25">
      <c r="A564" t="s">
        <v>102</v>
      </c>
      <c r="B564" s="1">
        <v>43228.55605324074</v>
      </c>
      <c r="C564" t="s">
        <v>7</v>
      </c>
      <c r="D564">
        <v>2</v>
      </c>
      <c r="E564" t="s">
        <v>29</v>
      </c>
      <c r="F564">
        <v>3257</v>
      </c>
      <c r="H564" t="s">
        <v>12</v>
      </c>
      <c r="I564" s="2">
        <v>11.22</v>
      </c>
    </row>
    <row r="565" spans="1:9" x14ac:dyDescent="0.25">
      <c r="A565" t="s">
        <v>28</v>
      </c>
      <c r="B565" s="1">
        <v>43228.556354166663</v>
      </c>
      <c r="C565" t="s">
        <v>7</v>
      </c>
      <c r="D565">
        <v>2</v>
      </c>
      <c r="E565" t="s">
        <v>46</v>
      </c>
      <c r="F565">
        <v>3257</v>
      </c>
      <c r="H565" t="s">
        <v>12</v>
      </c>
      <c r="I565" s="2">
        <v>4.6399999999999997</v>
      </c>
    </row>
    <row r="566" spans="1:9" x14ac:dyDescent="0.25">
      <c r="A566" t="s">
        <v>78</v>
      </c>
      <c r="B566" s="1">
        <v>43228.556574074071</v>
      </c>
      <c r="C566" t="s">
        <v>7</v>
      </c>
      <c r="D566">
        <v>2</v>
      </c>
      <c r="E566" t="s">
        <v>80</v>
      </c>
      <c r="F566">
        <v>5126</v>
      </c>
      <c r="H566" t="s">
        <v>12</v>
      </c>
      <c r="I566" s="2">
        <v>19.600000000000001</v>
      </c>
    </row>
    <row r="567" spans="1:9" x14ac:dyDescent="0.25">
      <c r="A567" t="s">
        <v>137</v>
      </c>
      <c r="B567" s="1">
        <v>43228.836782407408</v>
      </c>
      <c r="C567" t="s">
        <v>59</v>
      </c>
      <c r="D567">
        <v>50</v>
      </c>
      <c r="E567" t="s">
        <v>17</v>
      </c>
      <c r="F567">
        <v>3825</v>
      </c>
      <c r="G567">
        <v>49004216</v>
      </c>
      <c r="I567" s="2">
        <v>739.5</v>
      </c>
    </row>
    <row r="568" spans="1:9" x14ac:dyDescent="0.25">
      <c r="A568" t="s">
        <v>75</v>
      </c>
      <c r="B568" s="1">
        <v>43228.837083333332</v>
      </c>
      <c r="C568" t="s">
        <v>59</v>
      </c>
      <c r="D568">
        <v>40</v>
      </c>
      <c r="E568" t="s">
        <v>17</v>
      </c>
      <c r="F568">
        <v>3825</v>
      </c>
      <c r="G568">
        <v>49004216</v>
      </c>
      <c r="I568" s="2">
        <v>471.2</v>
      </c>
    </row>
    <row r="569" spans="1:9" x14ac:dyDescent="0.25">
      <c r="A569" t="s">
        <v>40</v>
      </c>
      <c r="B569" s="1">
        <v>43229.229814814818</v>
      </c>
      <c r="C569" t="s">
        <v>7</v>
      </c>
      <c r="D569">
        <v>2</v>
      </c>
      <c r="E569" t="s">
        <v>79</v>
      </c>
      <c r="F569">
        <v>5124</v>
      </c>
      <c r="H569" t="s">
        <v>12</v>
      </c>
      <c r="I569" s="2">
        <v>35.119999999999997</v>
      </c>
    </row>
    <row r="570" spans="1:9" x14ac:dyDescent="0.25">
      <c r="A570" t="s">
        <v>142</v>
      </c>
      <c r="B570" s="1">
        <v>43229.230231481481</v>
      </c>
      <c r="C570" t="s">
        <v>7</v>
      </c>
      <c r="D570">
        <v>2</v>
      </c>
      <c r="E570" t="s">
        <v>143</v>
      </c>
      <c r="F570">
        <v>399</v>
      </c>
      <c r="H570" t="s">
        <v>12</v>
      </c>
      <c r="I570" s="2">
        <v>8.8800000000000008</v>
      </c>
    </row>
    <row r="571" spans="1:9" x14ac:dyDescent="0.25">
      <c r="A571" t="s">
        <v>94</v>
      </c>
      <c r="B571" s="1">
        <v>43229.230775462966</v>
      </c>
      <c r="C571" t="s">
        <v>7</v>
      </c>
      <c r="D571">
        <v>3</v>
      </c>
      <c r="E571" t="s">
        <v>47</v>
      </c>
      <c r="F571">
        <v>3821</v>
      </c>
      <c r="H571" t="s">
        <v>12</v>
      </c>
      <c r="I571" s="2">
        <v>25.83</v>
      </c>
    </row>
    <row r="572" spans="1:9" x14ac:dyDescent="0.25">
      <c r="A572" t="s">
        <v>31</v>
      </c>
      <c r="B572" s="1">
        <v>43229.231412037036</v>
      </c>
      <c r="C572" t="s">
        <v>7</v>
      </c>
      <c r="D572">
        <v>1</v>
      </c>
      <c r="E572" t="s">
        <v>41</v>
      </c>
      <c r="F572">
        <v>4758</v>
      </c>
      <c r="H572" t="s">
        <v>12</v>
      </c>
      <c r="I572" s="2">
        <v>8.5299999999999994</v>
      </c>
    </row>
    <row r="573" spans="1:9" x14ac:dyDescent="0.25">
      <c r="A573" t="s">
        <v>36</v>
      </c>
      <c r="B573" s="1">
        <v>43229.231932870367</v>
      </c>
      <c r="C573" t="s">
        <v>7</v>
      </c>
      <c r="D573">
        <v>6</v>
      </c>
      <c r="E573" t="s">
        <v>17</v>
      </c>
      <c r="F573">
        <v>3644</v>
      </c>
      <c r="H573" t="s">
        <v>12</v>
      </c>
      <c r="I573" s="2">
        <v>36.480000000000004</v>
      </c>
    </row>
    <row r="574" spans="1:9" x14ac:dyDescent="0.25">
      <c r="A574" t="s">
        <v>13</v>
      </c>
      <c r="B574" s="1">
        <v>43229.232118055559</v>
      </c>
      <c r="C574" t="s">
        <v>7</v>
      </c>
      <c r="D574">
        <v>6</v>
      </c>
      <c r="E574" t="s">
        <v>17</v>
      </c>
      <c r="F574">
        <v>3644</v>
      </c>
      <c r="H574" t="s">
        <v>12</v>
      </c>
      <c r="I574" s="2">
        <v>36.78</v>
      </c>
    </row>
    <row r="575" spans="1:9" x14ac:dyDescent="0.25">
      <c r="A575" t="s">
        <v>93</v>
      </c>
      <c r="B575" s="1">
        <v>43229.232268518521</v>
      </c>
      <c r="C575" t="s">
        <v>7</v>
      </c>
      <c r="D575">
        <v>6</v>
      </c>
      <c r="E575" t="s">
        <v>17</v>
      </c>
      <c r="F575">
        <v>3644</v>
      </c>
      <c r="H575" t="s">
        <v>12</v>
      </c>
      <c r="I575" s="2">
        <v>33.36</v>
      </c>
    </row>
    <row r="576" spans="1:9" x14ac:dyDescent="0.25">
      <c r="A576" t="s">
        <v>114</v>
      </c>
      <c r="B576" s="1">
        <v>43229.232430555552</v>
      </c>
      <c r="C576" t="s">
        <v>7</v>
      </c>
      <c r="D576">
        <v>6</v>
      </c>
      <c r="E576" t="s">
        <v>17</v>
      </c>
      <c r="F576">
        <v>3644</v>
      </c>
      <c r="H576" t="s">
        <v>12</v>
      </c>
      <c r="I576" s="2">
        <v>34.74</v>
      </c>
    </row>
    <row r="577" spans="1:9" x14ac:dyDescent="0.25">
      <c r="A577" t="s">
        <v>14</v>
      </c>
      <c r="B577" s="1">
        <v>43229.232581018521</v>
      </c>
      <c r="C577" t="s">
        <v>7</v>
      </c>
      <c r="D577">
        <v>6</v>
      </c>
      <c r="E577" t="s">
        <v>17</v>
      </c>
      <c r="F577">
        <v>3644</v>
      </c>
      <c r="H577" t="s">
        <v>12</v>
      </c>
      <c r="I577" s="2">
        <v>33.36</v>
      </c>
    </row>
    <row r="578" spans="1:9" x14ac:dyDescent="0.25">
      <c r="A578" t="s">
        <v>78</v>
      </c>
      <c r="B578" s="1">
        <v>43229.232789351852</v>
      </c>
      <c r="C578" t="s">
        <v>7</v>
      </c>
      <c r="D578">
        <v>6</v>
      </c>
      <c r="E578" t="s">
        <v>17</v>
      </c>
      <c r="F578">
        <v>3644</v>
      </c>
      <c r="H578" t="s">
        <v>12</v>
      </c>
      <c r="I578" s="2">
        <v>58.800000000000004</v>
      </c>
    </row>
    <row r="579" spans="1:9" x14ac:dyDescent="0.25">
      <c r="A579" t="s">
        <v>103</v>
      </c>
      <c r="B579" s="1">
        <v>43229.23296296296</v>
      </c>
      <c r="C579" t="s">
        <v>7</v>
      </c>
      <c r="D579">
        <v>6</v>
      </c>
      <c r="E579" t="s">
        <v>17</v>
      </c>
      <c r="F579">
        <v>3644</v>
      </c>
      <c r="H579" t="s">
        <v>12</v>
      </c>
      <c r="I579" s="2">
        <v>33.36</v>
      </c>
    </row>
    <row r="580" spans="1:9" x14ac:dyDescent="0.25">
      <c r="A580" t="s">
        <v>144</v>
      </c>
      <c r="B580" s="1">
        <v>43229.233113425929</v>
      </c>
      <c r="C580" t="s">
        <v>7</v>
      </c>
      <c r="D580">
        <v>6</v>
      </c>
      <c r="E580" t="s">
        <v>17</v>
      </c>
      <c r="F580">
        <v>3644</v>
      </c>
      <c r="H580" t="s">
        <v>12</v>
      </c>
      <c r="I580" s="2">
        <v>34.74</v>
      </c>
    </row>
    <row r="581" spans="1:9" x14ac:dyDescent="0.25">
      <c r="A581" t="s">
        <v>145</v>
      </c>
      <c r="B581" s="1">
        <v>43229.233275462961</v>
      </c>
      <c r="C581" t="s">
        <v>7</v>
      </c>
      <c r="D581">
        <v>6</v>
      </c>
      <c r="E581" t="s">
        <v>17</v>
      </c>
      <c r="F581">
        <v>3644</v>
      </c>
      <c r="H581" t="s">
        <v>12</v>
      </c>
      <c r="I581" s="2">
        <v>34.74</v>
      </c>
    </row>
    <row r="582" spans="1:9" x14ac:dyDescent="0.25">
      <c r="A582" t="s">
        <v>25</v>
      </c>
      <c r="B582" s="1">
        <v>43229.233530092592</v>
      </c>
      <c r="C582" t="s">
        <v>7</v>
      </c>
      <c r="D582">
        <v>6</v>
      </c>
      <c r="E582" t="s">
        <v>17</v>
      </c>
      <c r="F582">
        <v>3644</v>
      </c>
      <c r="H582" t="s">
        <v>12</v>
      </c>
      <c r="I582" s="2">
        <v>34.380000000000003</v>
      </c>
    </row>
    <row r="583" spans="1:9" x14ac:dyDescent="0.25">
      <c r="A583" t="s">
        <v>28</v>
      </c>
      <c r="B583" s="1">
        <v>43229.525405092594</v>
      </c>
      <c r="C583" t="s">
        <v>7</v>
      </c>
      <c r="D583">
        <v>4</v>
      </c>
      <c r="E583" t="s">
        <v>11</v>
      </c>
      <c r="F583">
        <v>577</v>
      </c>
      <c r="H583" t="s">
        <v>12</v>
      </c>
      <c r="I583" s="2">
        <v>9.2799999999999994</v>
      </c>
    </row>
    <row r="584" spans="1:9" x14ac:dyDescent="0.25">
      <c r="A584" t="s">
        <v>6</v>
      </c>
      <c r="B584" s="1">
        <v>43229.525671296295</v>
      </c>
      <c r="C584" t="s">
        <v>7</v>
      </c>
      <c r="D584">
        <v>4</v>
      </c>
      <c r="E584" t="s">
        <v>11</v>
      </c>
      <c r="F584">
        <v>577</v>
      </c>
      <c r="H584" t="s">
        <v>12</v>
      </c>
      <c r="I584" s="2">
        <v>13.88</v>
      </c>
    </row>
    <row r="585" spans="1:9" x14ac:dyDescent="0.25">
      <c r="A585" t="s">
        <v>13</v>
      </c>
      <c r="B585" s="1">
        <v>43229.535497685189</v>
      </c>
      <c r="C585" t="s">
        <v>7</v>
      </c>
      <c r="D585">
        <v>4</v>
      </c>
      <c r="E585" t="s">
        <v>41</v>
      </c>
      <c r="F585">
        <v>862</v>
      </c>
      <c r="H585" t="s">
        <v>12</v>
      </c>
      <c r="I585" s="2">
        <v>24.52</v>
      </c>
    </row>
    <row r="586" spans="1:9" x14ac:dyDescent="0.25">
      <c r="A586" t="s">
        <v>72</v>
      </c>
      <c r="B586" s="1">
        <v>43229.572083333333</v>
      </c>
      <c r="C586" t="s">
        <v>7</v>
      </c>
      <c r="D586">
        <v>3</v>
      </c>
      <c r="E586" t="s">
        <v>89</v>
      </c>
      <c r="F586">
        <v>3257</v>
      </c>
      <c r="H586" t="s">
        <v>12</v>
      </c>
      <c r="I586" s="2">
        <v>11.58</v>
      </c>
    </row>
    <row r="587" spans="1:9" x14ac:dyDescent="0.25">
      <c r="A587" t="s">
        <v>98</v>
      </c>
      <c r="B587" s="1">
        <v>43230.14603009259</v>
      </c>
      <c r="C587" t="s">
        <v>7</v>
      </c>
      <c r="D587">
        <v>1</v>
      </c>
      <c r="E587" t="s">
        <v>11</v>
      </c>
      <c r="F587">
        <v>4758</v>
      </c>
      <c r="H587" t="s">
        <v>12</v>
      </c>
      <c r="I587" s="2">
        <v>8.8000000000000007</v>
      </c>
    </row>
    <row r="588" spans="1:9" x14ac:dyDescent="0.25">
      <c r="A588" t="s">
        <v>16</v>
      </c>
      <c r="B588" s="1">
        <v>43230.14638888889</v>
      </c>
      <c r="C588" t="s">
        <v>7</v>
      </c>
      <c r="D588">
        <v>6</v>
      </c>
      <c r="E588" t="s">
        <v>41</v>
      </c>
      <c r="F588">
        <v>3821</v>
      </c>
      <c r="H588" t="s">
        <v>12</v>
      </c>
      <c r="I588" s="2">
        <v>72.599999999999994</v>
      </c>
    </row>
    <row r="589" spans="1:9" x14ac:dyDescent="0.25">
      <c r="A589" t="s">
        <v>6</v>
      </c>
      <c r="B589" s="1">
        <v>43230.146724537037</v>
      </c>
      <c r="C589" t="s">
        <v>7</v>
      </c>
      <c r="D589">
        <v>1</v>
      </c>
      <c r="E589" t="s">
        <v>89</v>
      </c>
      <c r="F589">
        <v>2284</v>
      </c>
      <c r="H589" t="s">
        <v>12</v>
      </c>
      <c r="I589" s="2">
        <v>3.47</v>
      </c>
    </row>
    <row r="590" spans="1:9" x14ac:dyDescent="0.25">
      <c r="A590" t="s">
        <v>54</v>
      </c>
      <c r="B590" s="1">
        <v>43230.147037037037</v>
      </c>
      <c r="C590" t="s">
        <v>7</v>
      </c>
      <c r="D590">
        <v>3</v>
      </c>
      <c r="E590" t="s">
        <v>49</v>
      </c>
      <c r="F590">
        <v>2285</v>
      </c>
      <c r="H590" t="s">
        <v>12</v>
      </c>
      <c r="I590" s="2">
        <v>13.14</v>
      </c>
    </row>
    <row r="591" spans="1:9" x14ac:dyDescent="0.25">
      <c r="A591" t="s">
        <v>52</v>
      </c>
      <c r="B591" s="1">
        <v>43230.148009259261</v>
      </c>
      <c r="C591" t="s">
        <v>7</v>
      </c>
      <c r="D591">
        <v>3</v>
      </c>
      <c r="E591" t="s">
        <v>49</v>
      </c>
      <c r="F591">
        <v>2285</v>
      </c>
      <c r="H591" t="s">
        <v>12</v>
      </c>
      <c r="I591" s="2">
        <v>35.339999999999996</v>
      </c>
    </row>
    <row r="592" spans="1:9" x14ac:dyDescent="0.25">
      <c r="A592" t="s">
        <v>53</v>
      </c>
      <c r="B592" s="1">
        <v>43230.148333333331</v>
      </c>
      <c r="C592" t="s">
        <v>7</v>
      </c>
      <c r="D592">
        <v>4</v>
      </c>
      <c r="E592" t="s">
        <v>35</v>
      </c>
      <c r="F592">
        <v>3821</v>
      </c>
      <c r="H592" t="s">
        <v>12</v>
      </c>
      <c r="I592" s="2">
        <v>11.88</v>
      </c>
    </row>
    <row r="593" spans="1:9" x14ac:dyDescent="0.25">
      <c r="A593" t="s">
        <v>6</v>
      </c>
      <c r="B593" s="1">
        <v>43230.148680555554</v>
      </c>
      <c r="C593" t="s">
        <v>7</v>
      </c>
      <c r="D593">
        <v>1</v>
      </c>
      <c r="E593" t="s">
        <v>83</v>
      </c>
      <c r="F593">
        <v>1411</v>
      </c>
      <c r="H593" t="s">
        <v>12</v>
      </c>
      <c r="I593" s="2">
        <v>3.47</v>
      </c>
    </row>
    <row r="594" spans="1:9" x14ac:dyDescent="0.25">
      <c r="A594" t="s">
        <v>28</v>
      </c>
      <c r="B594" s="1">
        <v>43230.148888888885</v>
      </c>
      <c r="C594" t="s">
        <v>7</v>
      </c>
      <c r="D594">
        <v>1</v>
      </c>
      <c r="E594" t="s">
        <v>83</v>
      </c>
      <c r="F594">
        <v>1411</v>
      </c>
      <c r="H594" t="s">
        <v>12</v>
      </c>
      <c r="I594" s="2">
        <v>2.3199999999999998</v>
      </c>
    </row>
    <row r="595" spans="1:9" x14ac:dyDescent="0.25">
      <c r="A595" t="s">
        <v>53</v>
      </c>
      <c r="B595" s="1">
        <v>43230.14916666667</v>
      </c>
      <c r="C595" t="s">
        <v>7</v>
      </c>
      <c r="D595">
        <v>4</v>
      </c>
      <c r="E595" t="s">
        <v>80</v>
      </c>
      <c r="F595">
        <v>860</v>
      </c>
      <c r="H595" t="s">
        <v>12</v>
      </c>
      <c r="I595" s="2">
        <v>11.88</v>
      </c>
    </row>
    <row r="596" spans="1:9" x14ac:dyDescent="0.25">
      <c r="A596" t="s">
        <v>54</v>
      </c>
      <c r="B596" s="1">
        <v>43230.149375000001</v>
      </c>
      <c r="C596" t="s">
        <v>7</v>
      </c>
      <c r="D596">
        <v>10</v>
      </c>
      <c r="E596" t="s">
        <v>80</v>
      </c>
      <c r="F596">
        <v>860</v>
      </c>
      <c r="H596" t="s">
        <v>12</v>
      </c>
      <c r="I596" s="2">
        <v>43.8</v>
      </c>
    </row>
    <row r="597" spans="1:9" x14ac:dyDescent="0.25">
      <c r="A597" t="s">
        <v>126</v>
      </c>
      <c r="B597" s="1">
        <v>43230.149618055555</v>
      </c>
      <c r="C597" t="s">
        <v>7</v>
      </c>
      <c r="D597">
        <v>6</v>
      </c>
      <c r="E597" t="s">
        <v>80</v>
      </c>
      <c r="F597">
        <v>860</v>
      </c>
      <c r="H597" t="s">
        <v>12</v>
      </c>
      <c r="I597" s="2">
        <v>9.84</v>
      </c>
    </row>
    <row r="598" spans="1:9" x14ac:dyDescent="0.25">
      <c r="A598" t="s">
        <v>34</v>
      </c>
      <c r="B598" s="1">
        <v>43230.149791666663</v>
      </c>
      <c r="C598" t="s">
        <v>7</v>
      </c>
      <c r="D598">
        <v>10</v>
      </c>
      <c r="E598" t="s">
        <v>80</v>
      </c>
      <c r="F598">
        <v>860</v>
      </c>
      <c r="H598" t="s">
        <v>12</v>
      </c>
      <c r="I598" s="2">
        <v>16.399999999999999</v>
      </c>
    </row>
    <row r="599" spans="1:9" x14ac:dyDescent="0.25">
      <c r="A599" t="s">
        <v>38</v>
      </c>
      <c r="B599" s="1">
        <v>43230.149930555555</v>
      </c>
      <c r="C599" t="s">
        <v>7</v>
      </c>
      <c r="D599">
        <v>6</v>
      </c>
      <c r="E599" t="s">
        <v>80</v>
      </c>
      <c r="F599">
        <v>860</v>
      </c>
      <c r="H599" t="s">
        <v>12</v>
      </c>
      <c r="I599" s="2">
        <v>4.38</v>
      </c>
    </row>
    <row r="600" spans="1:9" x14ac:dyDescent="0.25">
      <c r="A600" t="s">
        <v>142</v>
      </c>
      <c r="B600" s="1">
        <v>43230.150208333333</v>
      </c>
      <c r="C600" t="s">
        <v>7</v>
      </c>
      <c r="D600">
        <v>10</v>
      </c>
      <c r="E600" t="s">
        <v>80</v>
      </c>
      <c r="F600">
        <v>860</v>
      </c>
      <c r="H600" t="s">
        <v>12</v>
      </c>
      <c r="I600" s="2">
        <v>44.400000000000006</v>
      </c>
    </row>
    <row r="601" spans="1:9" x14ac:dyDescent="0.25">
      <c r="A601" t="s">
        <v>31</v>
      </c>
      <c r="B601" s="1">
        <v>43230.150393518517</v>
      </c>
      <c r="C601" t="s">
        <v>7</v>
      </c>
      <c r="D601">
        <v>4</v>
      </c>
      <c r="E601" t="s">
        <v>80</v>
      </c>
      <c r="F601">
        <v>860</v>
      </c>
      <c r="H601" t="s">
        <v>12</v>
      </c>
      <c r="I601" s="2">
        <v>34.119999999999997</v>
      </c>
    </row>
    <row r="602" spans="1:9" x14ac:dyDescent="0.25">
      <c r="A602" t="s">
        <v>6</v>
      </c>
      <c r="B602" s="1">
        <v>43230.150694444441</v>
      </c>
      <c r="C602" t="s">
        <v>7</v>
      </c>
      <c r="D602">
        <v>6</v>
      </c>
      <c r="E602" t="s">
        <v>80</v>
      </c>
      <c r="F602">
        <v>860</v>
      </c>
      <c r="H602" t="s">
        <v>12</v>
      </c>
      <c r="I602" s="2">
        <v>20.82</v>
      </c>
    </row>
    <row r="603" spans="1:9" x14ac:dyDescent="0.25">
      <c r="A603" t="s">
        <v>40</v>
      </c>
      <c r="B603" s="1">
        <v>43230.150891203702</v>
      </c>
      <c r="C603" t="s">
        <v>7</v>
      </c>
      <c r="D603">
        <v>6</v>
      </c>
      <c r="E603" t="s">
        <v>80</v>
      </c>
      <c r="F603">
        <v>860</v>
      </c>
      <c r="H603" t="s">
        <v>12</v>
      </c>
      <c r="I603" s="2">
        <v>105.35999999999999</v>
      </c>
    </row>
    <row r="604" spans="1:9" x14ac:dyDescent="0.25">
      <c r="A604" t="s">
        <v>45</v>
      </c>
      <c r="B604" s="1">
        <v>43230.151099537034</v>
      </c>
      <c r="C604" t="s">
        <v>7</v>
      </c>
      <c r="D604">
        <v>4</v>
      </c>
      <c r="E604" t="s">
        <v>80</v>
      </c>
      <c r="F604">
        <v>860</v>
      </c>
      <c r="H604" t="s">
        <v>12</v>
      </c>
      <c r="I604" s="2">
        <v>24.44</v>
      </c>
    </row>
    <row r="605" spans="1:9" x14ac:dyDescent="0.25">
      <c r="A605" t="s">
        <v>36</v>
      </c>
      <c r="B605" s="1">
        <v>43230.151331018518</v>
      </c>
      <c r="C605" t="s">
        <v>7</v>
      </c>
      <c r="D605">
        <v>6</v>
      </c>
      <c r="E605" t="s">
        <v>80</v>
      </c>
      <c r="F605">
        <v>860</v>
      </c>
      <c r="H605" t="s">
        <v>12</v>
      </c>
      <c r="I605" s="2">
        <v>36.480000000000004</v>
      </c>
    </row>
    <row r="606" spans="1:9" x14ac:dyDescent="0.25">
      <c r="A606" t="s">
        <v>28</v>
      </c>
      <c r="B606" s="1">
        <v>43230.151550925926</v>
      </c>
      <c r="C606" t="s">
        <v>7</v>
      </c>
      <c r="D606">
        <v>4</v>
      </c>
      <c r="E606" t="s">
        <v>80</v>
      </c>
      <c r="F606">
        <v>860</v>
      </c>
      <c r="H606" t="s">
        <v>12</v>
      </c>
      <c r="I606" s="2">
        <v>9.2799999999999994</v>
      </c>
    </row>
    <row r="607" spans="1:9" x14ac:dyDescent="0.25">
      <c r="A607" t="s">
        <v>14</v>
      </c>
      <c r="B607" s="1">
        <v>43230.151747685188</v>
      </c>
      <c r="C607" t="s">
        <v>7</v>
      </c>
      <c r="D607">
        <v>6</v>
      </c>
      <c r="E607" t="s">
        <v>80</v>
      </c>
      <c r="F607">
        <v>860</v>
      </c>
      <c r="H607" t="s">
        <v>12</v>
      </c>
      <c r="I607" s="2">
        <v>33.36</v>
      </c>
    </row>
    <row r="608" spans="1:9" x14ac:dyDescent="0.25">
      <c r="A608" t="s">
        <v>52</v>
      </c>
      <c r="B608" s="1">
        <v>43230.152187500003</v>
      </c>
      <c r="C608" t="s">
        <v>7</v>
      </c>
      <c r="D608">
        <v>10</v>
      </c>
      <c r="E608" t="s">
        <v>80</v>
      </c>
      <c r="F608">
        <v>860</v>
      </c>
      <c r="H608" t="s">
        <v>12</v>
      </c>
      <c r="I608" s="2">
        <v>117.8</v>
      </c>
    </row>
    <row r="609" spans="1:9" x14ac:dyDescent="0.25">
      <c r="A609" t="s">
        <v>84</v>
      </c>
      <c r="B609" s="1">
        <v>43230.152465277781</v>
      </c>
      <c r="C609" t="s">
        <v>7</v>
      </c>
      <c r="D609">
        <v>10</v>
      </c>
      <c r="E609" t="s">
        <v>80</v>
      </c>
      <c r="F609">
        <v>860</v>
      </c>
      <c r="H609" t="s">
        <v>12</v>
      </c>
      <c r="I609" s="2">
        <v>50.5</v>
      </c>
    </row>
    <row r="610" spans="1:9" x14ac:dyDescent="0.25">
      <c r="A610" t="s">
        <v>105</v>
      </c>
      <c r="B610" s="1">
        <v>43230.153043981481</v>
      </c>
      <c r="C610" t="s">
        <v>7</v>
      </c>
      <c r="D610">
        <v>4</v>
      </c>
      <c r="E610" t="s">
        <v>80</v>
      </c>
      <c r="F610">
        <v>1305</v>
      </c>
      <c r="H610" t="s">
        <v>12</v>
      </c>
      <c r="I610" s="2">
        <v>35.200000000000003</v>
      </c>
    </row>
    <row r="611" spans="1:9" x14ac:dyDescent="0.25">
      <c r="A611" t="s">
        <v>19</v>
      </c>
      <c r="B611" s="1">
        <v>43230.153935185182</v>
      </c>
      <c r="C611" t="s">
        <v>7</v>
      </c>
      <c r="D611">
        <v>10</v>
      </c>
      <c r="E611" t="s">
        <v>80</v>
      </c>
      <c r="F611">
        <v>1305</v>
      </c>
      <c r="H611" t="s">
        <v>12</v>
      </c>
      <c r="I611" s="2">
        <v>44.400000000000006</v>
      </c>
    </row>
    <row r="612" spans="1:9" x14ac:dyDescent="0.25">
      <c r="A612" t="s">
        <v>60</v>
      </c>
      <c r="B612" s="1">
        <v>43230.154849537037</v>
      </c>
      <c r="C612" t="s">
        <v>7</v>
      </c>
      <c r="D612">
        <v>4</v>
      </c>
      <c r="E612" t="s">
        <v>80</v>
      </c>
      <c r="F612">
        <v>1305</v>
      </c>
      <c r="H612" t="s">
        <v>12</v>
      </c>
      <c r="I612" s="2">
        <v>6.56</v>
      </c>
    </row>
    <row r="613" spans="1:9" x14ac:dyDescent="0.25">
      <c r="A613" t="s">
        <v>98</v>
      </c>
      <c r="B613" s="1">
        <v>43230.155243055553</v>
      </c>
      <c r="C613" t="s">
        <v>7</v>
      </c>
      <c r="D613">
        <v>6</v>
      </c>
      <c r="E613" t="s">
        <v>80</v>
      </c>
      <c r="F613">
        <v>1305</v>
      </c>
      <c r="H613" t="s">
        <v>12</v>
      </c>
      <c r="I613" s="2">
        <v>52.800000000000004</v>
      </c>
    </row>
    <row r="614" spans="1:9" x14ac:dyDescent="0.25">
      <c r="A614" t="s">
        <v>16</v>
      </c>
      <c r="B614" s="1">
        <v>43230.156053240738</v>
      </c>
      <c r="C614" t="s">
        <v>7</v>
      </c>
      <c r="D614">
        <v>12</v>
      </c>
      <c r="E614" t="s">
        <v>80</v>
      </c>
      <c r="F614">
        <v>1305</v>
      </c>
      <c r="H614" t="s">
        <v>12</v>
      </c>
      <c r="I614" s="2">
        <v>145.19999999999999</v>
      </c>
    </row>
    <row r="615" spans="1:9" x14ac:dyDescent="0.25">
      <c r="A615" t="s">
        <v>60</v>
      </c>
      <c r="B615" s="1">
        <v>43230.156261574077</v>
      </c>
      <c r="C615" t="s">
        <v>7</v>
      </c>
      <c r="D615">
        <v>4</v>
      </c>
      <c r="E615" t="s">
        <v>44</v>
      </c>
      <c r="F615">
        <v>833</v>
      </c>
      <c r="H615" t="s">
        <v>12</v>
      </c>
      <c r="I615" s="2">
        <v>6.56</v>
      </c>
    </row>
    <row r="616" spans="1:9" x14ac:dyDescent="0.25">
      <c r="A616" t="s">
        <v>30</v>
      </c>
      <c r="B616" s="1">
        <v>43230.537233796298</v>
      </c>
      <c r="C616" t="s">
        <v>7</v>
      </c>
      <c r="D616">
        <v>2</v>
      </c>
      <c r="E616" t="s">
        <v>17</v>
      </c>
      <c r="F616">
        <v>3438</v>
      </c>
      <c r="H616" t="s">
        <v>12</v>
      </c>
      <c r="I616" s="2">
        <v>9.52</v>
      </c>
    </row>
    <row r="617" spans="1:9" x14ac:dyDescent="0.25">
      <c r="A617" t="s">
        <v>84</v>
      </c>
      <c r="B617" s="1">
        <v>43230.538958333331</v>
      </c>
      <c r="C617" t="s">
        <v>7</v>
      </c>
      <c r="D617">
        <v>4</v>
      </c>
      <c r="E617" t="s">
        <v>17</v>
      </c>
      <c r="F617">
        <v>3438</v>
      </c>
      <c r="H617" t="s">
        <v>12</v>
      </c>
      <c r="I617" s="2">
        <v>20.2</v>
      </c>
    </row>
    <row r="618" spans="1:9" x14ac:dyDescent="0.25">
      <c r="A618" t="s">
        <v>52</v>
      </c>
      <c r="B618" s="1">
        <v>43230.539224537039</v>
      </c>
      <c r="C618" t="s">
        <v>7</v>
      </c>
      <c r="D618">
        <v>2</v>
      </c>
      <c r="E618" t="s">
        <v>17</v>
      </c>
      <c r="F618">
        <v>3438</v>
      </c>
      <c r="H618" t="s">
        <v>12</v>
      </c>
      <c r="I618" s="2">
        <v>23.56</v>
      </c>
    </row>
    <row r="619" spans="1:9" x14ac:dyDescent="0.25">
      <c r="A619" t="s">
        <v>93</v>
      </c>
      <c r="B619" s="1">
        <v>43230.539502314816</v>
      </c>
      <c r="C619" t="s">
        <v>7</v>
      </c>
      <c r="D619">
        <v>2</v>
      </c>
      <c r="E619" t="s">
        <v>17</v>
      </c>
      <c r="F619">
        <v>3438</v>
      </c>
      <c r="H619" t="s">
        <v>12</v>
      </c>
      <c r="I619" s="2">
        <v>11.12</v>
      </c>
    </row>
    <row r="620" spans="1:9" x14ac:dyDescent="0.25">
      <c r="A620" t="s">
        <v>13</v>
      </c>
      <c r="B620" s="1">
        <v>43230.53974537037</v>
      </c>
      <c r="C620" t="s">
        <v>7</v>
      </c>
      <c r="D620">
        <v>4</v>
      </c>
      <c r="E620" t="s">
        <v>17</v>
      </c>
      <c r="F620">
        <v>3438</v>
      </c>
      <c r="H620" t="s">
        <v>12</v>
      </c>
      <c r="I620" s="2">
        <v>24.52</v>
      </c>
    </row>
    <row r="621" spans="1:9" x14ac:dyDescent="0.25">
      <c r="A621" t="s">
        <v>36</v>
      </c>
      <c r="B621" s="1">
        <v>43230.540127314816</v>
      </c>
      <c r="C621" t="s">
        <v>7</v>
      </c>
      <c r="D621">
        <v>2</v>
      </c>
      <c r="E621" t="s">
        <v>17</v>
      </c>
      <c r="F621">
        <v>3438</v>
      </c>
      <c r="H621" t="s">
        <v>12</v>
      </c>
      <c r="I621" s="2">
        <v>12.16</v>
      </c>
    </row>
    <row r="622" spans="1:9" x14ac:dyDescent="0.25">
      <c r="A622" t="s">
        <v>24</v>
      </c>
      <c r="B622" s="1">
        <v>43230.540381944447</v>
      </c>
      <c r="C622" t="s">
        <v>7</v>
      </c>
      <c r="D622">
        <v>2</v>
      </c>
      <c r="E622" t="s">
        <v>17</v>
      </c>
      <c r="F622">
        <v>3438</v>
      </c>
      <c r="H622" t="s">
        <v>12</v>
      </c>
      <c r="I622" s="2">
        <v>8.8800000000000008</v>
      </c>
    </row>
    <row r="623" spans="1:9" x14ac:dyDescent="0.25">
      <c r="A623" t="s">
        <v>33</v>
      </c>
      <c r="B623" s="1">
        <v>43230.540659722225</v>
      </c>
      <c r="C623" t="s">
        <v>7</v>
      </c>
      <c r="D623">
        <v>2</v>
      </c>
      <c r="E623" t="s">
        <v>17</v>
      </c>
      <c r="F623">
        <v>3438</v>
      </c>
      <c r="H623" t="s">
        <v>12</v>
      </c>
      <c r="I623" s="2">
        <v>13.06</v>
      </c>
    </row>
    <row r="624" spans="1:9" x14ac:dyDescent="0.25">
      <c r="A624" t="s">
        <v>6</v>
      </c>
      <c r="B624" s="1">
        <v>43230.540995370371</v>
      </c>
      <c r="C624" t="s">
        <v>7</v>
      </c>
      <c r="D624">
        <v>4</v>
      </c>
      <c r="E624" t="s">
        <v>17</v>
      </c>
      <c r="F624">
        <v>3438</v>
      </c>
      <c r="H624" t="s">
        <v>12</v>
      </c>
      <c r="I624" s="2">
        <v>13.88</v>
      </c>
    </row>
    <row r="625" spans="1:9" x14ac:dyDescent="0.25">
      <c r="A625" t="s">
        <v>31</v>
      </c>
      <c r="B625" s="1">
        <v>43230.541203703702</v>
      </c>
      <c r="C625" t="s">
        <v>7</v>
      </c>
      <c r="D625">
        <v>2</v>
      </c>
      <c r="E625" t="s">
        <v>17</v>
      </c>
      <c r="F625">
        <v>3438</v>
      </c>
      <c r="H625" t="s">
        <v>12</v>
      </c>
      <c r="I625" s="2">
        <v>17.059999999999999</v>
      </c>
    </row>
    <row r="626" spans="1:9" x14ac:dyDescent="0.25">
      <c r="A626" t="s">
        <v>104</v>
      </c>
      <c r="B626" s="1">
        <v>43230.541400462964</v>
      </c>
      <c r="C626" t="s">
        <v>7</v>
      </c>
      <c r="D626">
        <v>2</v>
      </c>
      <c r="E626" t="s">
        <v>17</v>
      </c>
      <c r="F626">
        <v>3438</v>
      </c>
      <c r="H626" t="s">
        <v>12</v>
      </c>
      <c r="I626" s="2">
        <v>12.32</v>
      </c>
    </row>
    <row r="627" spans="1:9" x14ac:dyDescent="0.25">
      <c r="A627" t="s">
        <v>138</v>
      </c>
      <c r="B627" s="1">
        <v>43230.541620370372</v>
      </c>
      <c r="C627" t="s">
        <v>7</v>
      </c>
      <c r="D627">
        <v>2</v>
      </c>
      <c r="E627" t="s">
        <v>17</v>
      </c>
      <c r="F627">
        <v>3438</v>
      </c>
      <c r="H627" t="s">
        <v>12</v>
      </c>
      <c r="I627" s="2">
        <v>7.96</v>
      </c>
    </row>
    <row r="628" spans="1:9" x14ac:dyDescent="0.25">
      <c r="A628" t="s">
        <v>19</v>
      </c>
      <c r="B628" s="1">
        <v>43230.541886574072</v>
      </c>
      <c r="C628" t="s">
        <v>7</v>
      </c>
      <c r="D628">
        <v>6</v>
      </c>
      <c r="E628" t="s">
        <v>17</v>
      </c>
      <c r="F628">
        <v>3438</v>
      </c>
      <c r="H628" t="s">
        <v>12</v>
      </c>
      <c r="I628" s="2">
        <v>26.64</v>
      </c>
    </row>
    <row r="629" spans="1:9" x14ac:dyDescent="0.25">
      <c r="A629" t="s">
        <v>87</v>
      </c>
      <c r="B629" s="1">
        <v>43230.542094907411</v>
      </c>
      <c r="C629" t="s">
        <v>7</v>
      </c>
      <c r="D629">
        <v>1</v>
      </c>
      <c r="E629" t="s">
        <v>17</v>
      </c>
      <c r="F629">
        <v>3438</v>
      </c>
      <c r="H629" t="s">
        <v>12</v>
      </c>
      <c r="I629" s="2">
        <v>1.74</v>
      </c>
    </row>
    <row r="630" spans="1:9" x14ac:dyDescent="0.25">
      <c r="A630" t="s">
        <v>130</v>
      </c>
      <c r="B630" s="1">
        <v>43230.542314814818</v>
      </c>
      <c r="C630" t="s">
        <v>7</v>
      </c>
      <c r="D630">
        <v>4</v>
      </c>
      <c r="E630" t="s">
        <v>17</v>
      </c>
      <c r="F630">
        <v>3438</v>
      </c>
      <c r="H630" t="s">
        <v>12</v>
      </c>
      <c r="I630" s="2">
        <v>12.2</v>
      </c>
    </row>
    <row r="631" spans="1:9" x14ac:dyDescent="0.25">
      <c r="A631" t="s">
        <v>120</v>
      </c>
      <c r="B631" s="1">
        <v>43230.542824074073</v>
      </c>
      <c r="C631" t="s">
        <v>7</v>
      </c>
      <c r="D631">
        <v>3</v>
      </c>
      <c r="E631" t="s">
        <v>79</v>
      </c>
      <c r="F631">
        <v>5126</v>
      </c>
      <c r="H631" t="s">
        <v>12</v>
      </c>
      <c r="I631" s="2">
        <v>3.5999999999999996</v>
      </c>
    </row>
    <row r="632" spans="1:9" x14ac:dyDescent="0.25">
      <c r="A632" t="s">
        <v>121</v>
      </c>
      <c r="B632" s="1">
        <v>43231.208495370367</v>
      </c>
      <c r="C632" t="s">
        <v>7</v>
      </c>
      <c r="D632">
        <v>2</v>
      </c>
      <c r="E632" t="s">
        <v>43</v>
      </c>
      <c r="F632">
        <v>3821</v>
      </c>
      <c r="H632" t="s">
        <v>12</v>
      </c>
      <c r="I632" s="2">
        <v>17.059999999999999</v>
      </c>
    </row>
    <row r="633" spans="1:9" x14ac:dyDescent="0.25">
      <c r="A633" t="s">
        <v>21</v>
      </c>
      <c r="B633" s="1">
        <v>43231.208784722221</v>
      </c>
      <c r="C633" t="s">
        <v>7</v>
      </c>
      <c r="D633">
        <v>3</v>
      </c>
      <c r="E633" t="s">
        <v>49</v>
      </c>
      <c r="F633">
        <v>5124</v>
      </c>
      <c r="H633" t="s">
        <v>12</v>
      </c>
      <c r="I633" s="2">
        <v>36.480000000000004</v>
      </c>
    </row>
    <row r="634" spans="1:9" x14ac:dyDescent="0.25">
      <c r="A634" t="s">
        <v>14</v>
      </c>
      <c r="B634" s="1">
        <v>43231.209004629629</v>
      </c>
      <c r="C634" t="s">
        <v>7</v>
      </c>
      <c r="D634">
        <v>5</v>
      </c>
      <c r="E634" t="s">
        <v>27</v>
      </c>
      <c r="F634">
        <v>833</v>
      </c>
      <c r="H634" t="s">
        <v>12</v>
      </c>
      <c r="I634" s="2">
        <v>27.799999999999997</v>
      </c>
    </row>
    <row r="635" spans="1:9" x14ac:dyDescent="0.25">
      <c r="A635" t="s">
        <v>146</v>
      </c>
      <c r="B635" s="1">
        <v>43231.20921296296</v>
      </c>
      <c r="C635" t="s">
        <v>7</v>
      </c>
      <c r="D635">
        <v>2</v>
      </c>
      <c r="E635" t="s">
        <v>79</v>
      </c>
      <c r="F635">
        <v>4630</v>
      </c>
      <c r="H635" t="s">
        <v>12</v>
      </c>
      <c r="I635" s="2">
        <v>12.32</v>
      </c>
    </row>
    <row r="636" spans="1:9" x14ac:dyDescent="0.25">
      <c r="A636" t="s">
        <v>121</v>
      </c>
      <c r="B636" s="1">
        <v>43231.209421296298</v>
      </c>
      <c r="C636" t="s">
        <v>7</v>
      </c>
      <c r="D636">
        <v>3</v>
      </c>
      <c r="E636" t="s">
        <v>79</v>
      </c>
      <c r="F636">
        <v>4630</v>
      </c>
      <c r="H636" t="s">
        <v>12</v>
      </c>
      <c r="I636" s="2">
        <v>25.589999999999996</v>
      </c>
    </row>
    <row r="637" spans="1:9" x14ac:dyDescent="0.25">
      <c r="A637" t="s">
        <v>28</v>
      </c>
      <c r="B637" s="1">
        <v>43231.209710648145</v>
      </c>
      <c r="C637" t="s">
        <v>7</v>
      </c>
      <c r="D637">
        <v>2</v>
      </c>
      <c r="E637" t="s">
        <v>41</v>
      </c>
      <c r="F637">
        <v>3821</v>
      </c>
      <c r="H637" t="s">
        <v>12</v>
      </c>
      <c r="I637" s="2">
        <v>4.6399999999999997</v>
      </c>
    </row>
    <row r="638" spans="1:9" x14ac:dyDescent="0.25">
      <c r="A638" t="s">
        <v>6</v>
      </c>
      <c r="B638" s="1">
        <v>43231.539351851854</v>
      </c>
      <c r="C638" t="s">
        <v>7</v>
      </c>
      <c r="D638">
        <v>8</v>
      </c>
      <c r="E638" t="s">
        <v>46</v>
      </c>
      <c r="F638">
        <v>5005</v>
      </c>
      <c r="H638" t="s">
        <v>12</v>
      </c>
      <c r="I638" s="2">
        <v>27.76</v>
      </c>
    </row>
    <row r="639" spans="1:9" x14ac:dyDescent="0.25">
      <c r="A639" t="s">
        <v>94</v>
      </c>
      <c r="B639" s="1">
        <v>43231.539780092593</v>
      </c>
      <c r="C639" t="s">
        <v>7</v>
      </c>
      <c r="D639">
        <v>2</v>
      </c>
      <c r="E639" t="s">
        <v>49</v>
      </c>
      <c r="F639">
        <v>5005</v>
      </c>
      <c r="H639" t="s">
        <v>12</v>
      </c>
      <c r="I639" s="2">
        <v>17.22</v>
      </c>
    </row>
    <row r="640" spans="1:9" x14ac:dyDescent="0.25">
      <c r="A640" t="s">
        <v>19</v>
      </c>
      <c r="B640" s="1">
        <v>43232.225648148145</v>
      </c>
      <c r="C640" t="s">
        <v>7</v>
      </c>
      <c r="D640">
        <v>2</v>
      </c>
      <c r="E640" t="s">
        <v>41</v>
      </c>
      <c r="F640">
        <v>3821</v>
      </c>
      <c r="H640" t="s">
        <v>12</v>
      </c>
      <c r="I640" s="2">
        <v>8.8800000000000008</v>
      </c>
    </row>
    <row r="641" spans="1:9" x14ac:dyDescent="0.25">
      <c r="A641" t="s">
        <v>19</v>
      </c>
      <c r="B641" s="1">
        <v>43232.22583333333</v>
      </c>
      <c r="C641" t="s">
        <v>7</v>
      </c>
      <c r="D641">
        <v>4</v>
      </c>
      <c r="E641" t="s">
        <v>41</v>
      </c>
      <c r="F641">
        <v>3821</v>
      </c>
      <c r="H641" t="s">
        <v>12</v>
      </c>
      <c r="I641" s="2">
        <v>17.760000000000002</v>
      </c>
    </row>
    <row r="642" spans="1:9" x14ac:dyDescent="0.25">
      <c r="A642" t="s">
        <v>6</v>
      </c>
      <c r="B642" s="1">
        <v>43232.226041666669</v>
      </c>
      <c r="C642" t="s">
        <v>7</v>
      </c>
      <c r="D642">
        <v>8</v>
      </c>
      <c r="E642" t="s">
        <v>79</v>
      </c>
      <c r="F642">
        <v>5124</v>
      </c>
      <c r="H642" t="s">
        <v>12</v>
      </c>
      <c r="I642" s="2">
        <v>27.76</v>
      </c>
    </row>
    <row r="643" spans="1:9" x14ac:dyDescent="0.25">
      <c r="A643" t="s">
        <v>93</v>
      </c>
      <c r="B643" s="1">
        <v>43232.226261574076</v>
      </c>
      <c r="C643" t="s">
        <v>7</v>
      </c>
      <c r="D643">
        <v>8</v>
      </c>
      <c r="E643" t="s">
        <v>79</v>
      </c>
      <c r="F643">
        <v>5018</v>
      </c>
      <c r="H643" t="s">
        <v>12</v>
      </c>
      <c r="I643" s="2">
        <v>44.48</v>
      </c>
    </row>
    <row r="644" spans="1:9" x14ac:dyDescent="0.25">
      <c r="A644" t="s">
        <v>10</v>
      </c>
      <c r="B644" s="1">
        <v>43232.2266087963</v>
      </c>
      <c r="C644" t="s">
        <v>7</v>
      </c>
      <c r="D644">
        <v>2</v>
      </c>
      <c r="E644" t="s">
        <v>47</v>
      </c>
      <c r="F644">
        <v>3821</v>
      </c>
      <c r="H644" t="s">
        <v>12</v>
      </c>
      <c r="I644" s="2">
        <v>26.62</v>
      </c>
    </row>
    <row r="645" spans="1:9" x14ac:dyDescent="0.25">
      <c r="A645" t="s">
        <v>63</v>
      </c>
      <c r="B645" s="1">
        <v>43232.226851851854</v>
      </c>
      <c r="C645" t="s">
        <v>7</v>
      </c>
      <c r="D645">
        <v>2</v>
      </c>
      <c r="E645" t="s">
        <v>77</v>
      </c>
      <c r="F645">
        <v>4631</v>
      </c>
      <c r="H645" t="s">
        <v>12</v>
      </c>
      <c r="I645" s="2">
        <v>8.8800000000000008</v>
      </c>
    </row>
    <row r="646" spans="1:9" x14ac:dyDescent="0.25">
      <c r="A646" t="s">
        <v>140</v>
      </c>
      <c r="B646" s="1">
        <v>43232.227141203701</v>
      </c>
      <c r="C646" t="s">
        <v>7</v>
      </c>
      <c r="D646">
        <v>3</v>
      </c>
      <c r="E646" t="s">
        <v>77</v>
      </c>
      <c r="F646">
        <v>4631</v>
      </c>
      <c r="H646" t="s">
        <v>12</v>
      </c>
      <c r="I646" s="2">
        <v>13.440000000000001</v>
      </c>
    </row>
    <row r="647" spans="1:9" x14ac:dyDescent="0.25">
      <c r="A647" t="s">
        <v>142</v>
      </c>
      <c r="B647" s="1">
        <v>43232.22792824074</v>
      </c>
      <c r="C647" t="s">
        <v>7</v>
      </c>
      <c r="D647">
        <v>3</v>
      </c>
      <c r="E647" t="s">
        <v>77</v>
      </c>
      <c r="F647">
        <v>4631</v>
      </c>
      <c r="H647" t="s">
        <v>12</v>
      </c>
      <c r="I647" s="2">
        <v>13.32</v>
      </c>
    </row>
    <row r="648" spans="1:9" x14ac:dyDescent="0.25">
      <c r="A648" t="s">
        <v>147</v>
      </c>
      <c r="B648" s="1">
        <v>43232.228159722225</v>
      </c>
      <c r="C648" t="s">
        <v>7</v>
      </c>
      <c r="D648">
        <v>2</v>
      </c>
      <c r="E648" t="s">
        <v>77</v>
      </c>
      <c r="F648">
        <v>4631</v>
      </c>
      <c r="H648" t="s">
        <v>12</v>
      </c>
      <c r="I648" s="2">
        <v>8.8800000000000008</v>
      </c>
    </row>
    <row r="649" spans="1:9" x14ac:dyDescent="0.25">
      <c r="A649" t="s">
        <v>138</v>
      </c>
      <c r="B649" s="1">
        <v>43232.228506944448</v>
      </c>
      <c r="C649" t="s">
        <v>7</v>
      </c>
      <c r="D649">
        <v>3</v>
      </c>
      <c r="E649" t="s">
        <v>77</v>
      </c>
      <c r="F649">
        <v>4631</v>
      </c>
      <c r="H649" t="s">
        <v>12</v>
      </c>
      <c r="I649" s="2">
        <v>11.94</v>
      </c>
    </row>
    <row r="650" spans="1:9" x14ac:dyDescent="0.25">
      <c r="A650" t="s">
        <v>92</v>
      </c>
      <c r="B650" s="1">
        <v>43232.228715277779</v>
      </c>
      <c r="C650" t="s">
        <v>7</v>
      </c>
      <c r="D650">
        <v>5</v>
      </c>
      <c r="E650" t="s">
        <v>77</v>
      </c>
      <c r="F650">
        <v>833</v>
      </c>
      <c r="H650" t="s">
        <v>12</v>
      </c>
      <c r="I650" s="2">
        <v>21.099999999999998</v>
      </c>
    </row>
    <row r="651" spans="1:9" x14ac:dyDescent="0.25">
      <c r="A651" t="s">
        <v>28</v>
      </c>
      <c r="B651" s="1">
        <v>43232.229120370372</v>
      </c>
      <c r="C651" t="s">
        <v>7</v>
      </c>
      <c r="D651">
        <v>1</v>
      </c>
      <c r="E651" t="s">
        <v>77</v>
      </c>
      <c r="F651">
        <v>833</v>
      </c>
      <c r="H651" t="s">
        <v>12</v>
      </c>
      <c r="I651" s="2">
        <v>2.3199999999999998</v>
      </c>
    </row>
    <row r="652" spans="1:9" x14ac:dyDescent="0.25">
      <c r="A652" t="s">
        <v>40</v>
      </c>
      <c r="B652" s="1">
        <v>43232.546377314815</v>
      </c>
      <c r="C652" t="s">
        <v>7</v>
      </c>
      <c r="D652">
        <v>6</v>
      </c>
      <c r="E652" t="s">
        <v>17</v>
      </c>
      <c r="F652">
        <v>860</v>
      </c>
      <c r="H652" t="s">
        <v>12</v>
      </c>
      <c r="I652" s="2">
        <v>105.35999999999999</v>
      </c>
    </row>
    <row r="653" spans="1:9" x14ac:dyDescent="0.25">
      <c r="A653" t="s">
        <v>146</v>
      </c>
      <c r="B653" s="1">
        <v>43232.546689814815</v>
      </c>
      <c r="C653" t="s">
        <v>7</v>
      </c>
      <c r="D653">
        <v>2</v>
      </c>
      <c r="E653" t="s">
        <v>41</v>
      </c>
      <c r="F653">
        <v>5005</v>
      </c>
      <c r="H653" t="s">
        <v>12</v>
      </c>
      <c r="I653" s="2">
        <v>12.32</v>
      </c>
    </row>
    <row r="654" spans="1:9" x14ac:dyDescent="0.25">
      <c r="A654" t="s">
        <v>16</v>
      </c>
      <c r="B654" s="1">
        <v>43232.546932870369</v>
      </c>
      <c r="C654" t="s">
        <v>7</v>
      </c>
      <c r="D654">
        <v>4</v>
      </c>
      <c r="E654" t="s">
        <v>43</v>
      </c>
      <c r="F654">
        <v>3257</v>
      </c>
      <c r="H654" t="s">
        <v>12</v>
      </c>
      <c r="I654" s="2">
        <v>48.4</v>
      </c>
    </row>
    <row r="655" spans="1:9" x14ac:dyDescent="0.25">
      <c r="A655" t="s">
        <v>14</v>
      </c>
      <c r="B655" s="1">
        <v>43234.217546296299</v>
      </c>
      <c r="C655" t="s">
        <v>7</v>
      </c>
      <c r="D655">
        <v>4</v>
      </c>
      <c r="E655" t="s">
        <v>46</v>
      </c>
      <c r="F655">
        <v>3821</v>
      </c>
      <c r="H655" t="s">
        <v>9</v>
      </c>
      <c r="I655" s="2">
        <v>22.24</v>
      </c>
    </row>
    <row r="656" spans="1:9" x14ac:dyDescent="0.25">
      <c r="A656" t="s">
        <v>16</v>
      </c>
      <c r="B656" s="1">
        <v>43234.217905092592</v>
      </c>
      <c r="C656" t="s">
        <v>7</v>
      </c>
      <c r="D656">
        <v>6</v>
      </c>
      <c r="E656" t="s">
        <v>91</v>
      </c>
      <c r="F656">
        <v>5018</v>
      </c>
      <c r="H656" t="s">
        <v>12</v>
      </c>
      <c r="I656" s="2">
        <v>72.599999999999994</v>
      </c>
    </row>
    <row r="657" spans="1:9" x14ac:dyDescent="0.25">
      <c r="A657" t="s">
        <v>52</v>
      </c>
      <c r="B657" s="1">
        <v>43234.218194444446</v>
      </c>
      <c r="C657" t="s">
        <v>7</v>
      </c>
      <c r="D657">
        <v>2</v>
      </c>
      <c r="E657" t="s">
        <v>86</v>
      </c>
      <c r="F657">
        <v>2285</v>
      </c>
      <c r="H657" t="s">
        <v>9</v>
      </c>
      <c r="I657" s="2">
        <v>23.56</v>
      </c>
    </row>
    <row r="658" spans="1:9" x14ac:dyDescent="0.25">
      <c r="A658" t="s">
        <v>93</v>
      </c>
      <c r="B658" s="1">
        <v>43234.2184375</v>
      </c>
      <c r="C658" t="s">
        <v>7</v>
      </c>
      <c r="D658">
        <v>2</v>
      </c>
      <c r="E658" t="s">
        <v>86</v>
      </c>
      <c r="F658">
        <v>2285</v>
      </c>
      <c r="H658" t="s">
        <v>12</v>
      </c>
      <c r="I658" s="2">
        <v>11.12</v>
      </c>
    </row>
    <row r="659" spans="1:9" x14ac:dyDescent="0.25">
      <c r="A659" t="s">
        <v>40</v>
      </c>
      <c r="B659" s="1">
        <v>43234.218680555554</v>
      </c>
      <c r="C659" t="s">
        <v>7</v>
      </c>
      <c r="D659">
        <v>5</v>
      </c>
      <c r="E659" t="s">
        <v>47</v>
      </c>
      <c r="F659">
        <v>3821</v>
      </c>
      <c r="H659" t="s">
        <v>12</v>
      </c>
      <c r="I659" s="2">
        <v>87.8</v>
      </c>
    </row>
    <row r="660" spans="1:9" x14ac:dyDescent="0.25">
      <c r="A660" t="s">
        <v>105</v>
      </c>
      <c r="B660" s="1">
        <v>43234.938391203701</v>
      </c>
      <c r="C660" t="s">
        <v>7</v>
      </c>
      <c r="D660">
        <v>4</v>
      </c>
      <c r="E660" t="s">
        <v>83</v>
      </c>
      <c r="F660">
        <v>5018</v>
      </c>
      <c r="H660" t="s">
        <v>12</v>
      </c>
      <c r="I660" s="2">
        <v>35.200000000000003</v>
      </c>
    </row>
    <row r="661" spans="1:9" x14ac:dyDescent="0.25">
      <c r="A661" t="s">
        <v>148</v>
      </c>
      <c r="B661" s="1">
        <v>43234.938831018517</v>
      </c>
      <c r="C661" t="s">
        <v>7</v>
      </c>
      <c r="D661">
        <v>3</v>
      </c>
      <c r="E661" t="s">
        <v>49</v>
      </c>
      <c r="F661">
        <v>5126</v>
      </c>
      <c r="H661" t="s">
        <v>12</v>
      </c>
      <c r="I661" s="2">
        <v>8.1000000000000014</v>
      </c>
    </row>
    <row r="662" spans="1:9" x14ac:dyDescent="0.25">
      <c r="A662" t="s">
        <v>87</v>
      </c>
      <c r="B662" s="1">
        <v>43234.939166666663</v>
      </c>
      <c r="C662" t="s">
        <v>7</v>
      </c>
      <c r="D662">
        <v>3</v>
      </c>
      <c r="E662" t="s">
        <v>86</v>
      </c>
      <c r="F662">
        <v>5124</v>
      </c>
      <c r="H662" t="s">
        <v>12</v>
      </c>
      <c r="I662" s="2">
        <v>5.22</v>
      </c>
    </row>
    <row r="663" spans="1:9" x14ac:dyDescent="0.25">
      <c r="A663" t="s">
        <v>6</v>
      </c>
      <c r="B663" s="1">
        <v>43234.93953703704</v>
      </c>
      <c r="C663" t="s">
        <v>7</v>
      </c>
      <c r="D663">
        <v>4</v>
      </c>
      <c r="E663" t="s">
        <v>35</v>
      </c>
      <c r="F663">
        <v>3821</v>
      </c>
      <c r="H663" t="s">
        <v>12</v>
      </c>
      <c r="I663" s="2">
        <v>13.88</v>
      </c>
    </row>
    <row r="664" spans="1:9" x14ac:dyDescent="0.25">
      <c r="A664" t="s">
        <v>21</v>
      </c>
      <c r="B664" s="1">
        <v>43234.939768518518</v>
      </c>
      <c r="C664" t="s">
        <v>7</v>
      </c>
      <c r="D664">
        <v>3</v>
      </c>
      <c r="E664" t="s">
        <v>79</v>
      </c>
      <c r="F664">
        <v>5124</v>
      </c>
      <c r="H664" t="s">
        <v>12</v>
      </c>
      <c r="I664" s="2">
        <v>36.480000000000004</v>
      </c>
    </row>
    <row r="665" spans="1:9" x14ac:dyDescent="0.25">
      <c r="A665" t="s">
        <v>16</v>
      </c>
      <c r="B665" s="1">
        <v>43234.940138888887</v>
      </c>
      <c r="C665" t="s">
        <v>7</v>
      </c>
      <c r="D665">
        <v>4</v>
      </c>
      <c r="E665" t="s">
        <v>91</v>
      </c>
      <c r="F665">
        <v>5018</v>
      </c>
      <c r="H665" t="s">
        <v>12</v>
      </c>
      <c r="I665" s="2">
        <v>48.4</v>
      </c>
    </row>
    <row r="666" spans="1:9" x14ac:dyDescent="0.25">
      <c r="A666" t="s">
        <v>38</v>
      </c>
      <c r="B666" s="1">
        <v>43234.940474537034</v>
      </c>
      <c r="C666" t="s">
        <v>7</v>
      </c>
      <c r="D666">
        <v>4</v>
      </c>
      <c r="E666" t="s">
        <v>91</v>
      </c>
      <c r="F666">
        <v>5018</v>
      </c>
      <c r="H666" t="s">
        <v>12</v>
      </c>
      <c r="I666" s="2">
        <v>2.92</v>
      </c>
    </row>
    <row r="667" spans="1:9" x14ac:dyDescent="0.25">
      <c r="A667" t="s">
        <v>111</v>
      </c>
      <c r="B667" s="1">
        <v>43234.940891203703</v>
      </c>
      <c r="C667" t="s">
        <v>7</v>
      </c>
      <c r="D667">
        <v>7</v>
      </c>
      <c r="E667" t="s">
        <v>79</v>
      </c>
      <c r="F667">
        <v>5124</v>
      </c>
      <c r="H667" t="s">
        <v>12</v>
      </c>
      <c r="I667" s="2">
        <v>29.54</v>
      </c>
    </row>
    <row r="668" spans="1:9" x14ac:dyDescent="0.25">
      <c r="A668" t="s">
        <v>52</v>
      </c>
      <c r="B668" s="1">
        <v>43234.941342592596</v>
      </c>
      <c r="C668" t="s">
        <v>7</v>
      </c>
      <c r="D668">
        <v>5</v>
      </c>
      <c r="E668" t="s">
        <v>79</v>
      </c>
      <c r="F668">
        <v>4631</v>
      </c>
      <c r="H668" t="s">
        <v>12</v>
      </c>
      <c r="I668" s="2">
        <v>58.9</v>
      </c>
    </row>
    <row r="669" spans="1:9" x14ac:dyDescent="0.25">
      <c r="A669" t="s">
        <v>92</v>
      </c>
      <c r="B669" s="1">
        <v>43234.94158564815</v>
      </c>
      <c r="C669" t="s">
        <v>7</v>
      </c>
      <c r="D669">
        <v>5</v>
      </c>
      <c r="E669" t="s">
        <v>79</v>
      </c>
      <c r="F669">
        <v>3644</v>
      </c>
      <c r="H669" t="s">
        <v>12</v>
      </c>
      <c r="I669" s="2">
        <v>21.099999999999998</v>
      </c>
    </row>
    <row r="670" spans="1:9" x14ac:dyDescent="0.25">
      <c r="A670" t="s">
        <v>21</v>
      </c>
      <c r="B670" s="1">
        <v>43234.94190972222</v>
      </c>
      <c r="C670" t="s">
        <v>7</v>
      </c>
      <c r="D670">
        <v>2</v>
      </c>
      <c r="E670" t="s">
        <v>8</v>
      </c>
      <c r="F670">
        <v>833</v>
      </c>
      <c r="H670" t="s">
        <v>12</v>
      </c>
      <c r="I670" s="2">
        <v>24.32</v>
      </c>
    </row>
    <row r="671" spans="1:9" x14ac:dyDescent="0.25">
      <c r="A671" t="s">
        <v>149</v>
      </c>
      <c r="B671" s="1">
        <v>43235.255787037036</v>
      </c>
      <c r="C671" t="s">
        <v>7</v>
      </c>
      <c r="D671">
        <v>1</v>
      </c>
      <c r="E671" t="s">
        <v>35</v>
      </c>
      <c r="F671">
        <v>862</v>
      </c>
      <c r="H671" t="s">
        <v>12</v>
      </c>
      <c r="I671" s="2">
        <v>4.4400000000000004</v>
      </c>
    </row>
    <row r="672" spans="1:9" x14ac:dyDescent="0.25">
      <c r="A672" t="s">
        <v>13</v>
      </c>
      <c r="B672" s="1">
        <v>43235.256053240744</v>
      </c>
      <c r="C672" t="s">
        <v>7</v>
      </c>
      <c r="D672">
        <v>4</v>
      </c>
      <c r="E672" t="s">
        <v>41</v>
      </c>
      <c r="F672">
        <v>5005</v>
      </c>
      <c r="H672" t="s">
        <v>12</v>
      </c>
      <c r="I672" s="2">
        <v>24.52</v>
      </c>
    </row>
    <row r="673" spans="1:9" x14ac:dyDescent="0.25">
      <c r="A673" t="s">
        <v>84</v>
      </c>
      <c r="B673" s="1">
        <v>43235.890081018515</v>
      </c>
      <c r="C673" t="s">
        <v>7</v>
      </c>
      <c r="D673">
        <v>8</v>
      </c>
      <c r="E673" t="s">
        <v>79</v>
      </c>
      <c r="F673">
        <v>5124</v>
      </c>
      <c r="H673" t="s">
        <v>12</v>
      </c>
      <c r="I673" s="2">
        <v>40.4</v>
      </c>
    </row>
    <row r="674" spans="1:9" x14ac:dyDescent="0.25">
      <c r="A674" t="s">
        <v>94</v>
      </c>
      <c r="B674" s="1">
        <v>43235.890613425923</v>
      </c>
      <c r="C674" t="s">
        <v>7</v>
      </c>
      <c r="D674">
        <v>1</v>
      </c>
      <c r="E674" t="s">
        <v>91</v>
      </c>
      <c r="F674">
        <v>4758</v>
      </c>
      <c r="H674" t="s">
        <v>12</v>
      </c>
      <c r="I674" s="2">
        <v>8.61</v>
      </c>
    </row>
    <row r="675" spans="1:9" x14ac:dyDescent="0.25">
      <c r="A675" t="s">
        <v>118</v>
      </c>
      <c r="B675" s="1">
        <v>43235.890983796293</v>
      </c>
      <c r="C675" t="s">
        <v>7</v>
      </c>
      <c r="D675">
        <v>3</v>
      </c>
      <c r="E675" t="s">
        <v>91</v>
      </c>
      <c r="F675">
        <v>5124</v>
      </c>
      <c r="H675" t="s">
        <v>12</v>
      </c>
      <c r="I675" s="2">
        <v>4.1399999999999997</v>
      </c>
    </row>
    <row r="676" spans="1:9" x14ac:dyDescent="0.25">
      <c r="A676" t="s">
        <v>53</v>
      </c>
      <c r="B676" s="1">
        <v>43235.891435185185</v>
      </c>
      <c r="C676" t="s">
        <v>7</v>
      </c>
      <c r="D676">
        <v>3</v>
      </c>
      <c r="E676" t="s">
        <v>91</v>
      </c>
      <c r="F676">
        <v>5124</v>
      </c>
      <c r="H676" t="s">
        <v>12</v>
      </c>
      <c r="I676" s="2">
        <v>8.91</v>
      </c>
    </row>
    <row r="677" spans="1:9" x14ac:dyDescent="0.25">
      <c r="A677" t="s">
        <v>84</v>
      </c>
      <c r="B677" s="1">
        <v>43235.891736111109</v>
      </c>
      <c r="C677" t="s">
        <v>7</v>
      </c>
      <c r="D677">
        <v>4</v>
      </c>
      <c r="E677" t="s">
        <v>91</v>
      </c>
      <c r="F677">
        <v>5124</v>
      </c>
      <c r="H677" t="s">
        <v>12</v>
      </c>
      <c r="I677" s="2">
        <v>20.2</v>
      </c>
    </row>
    <row r="678" spans="1:9" x14ac:dyDescent="0.25">
      <c r="A678" t="s">
        <v>118</v>
      </c>
      <c r="B678" s="1">
        <v>43235.892094907409</v>
      </c>
      <c r="C678" t="s">
        <v>7</v>
      </c>
      <c r="D678">
        <v>6</v>
      </c>
      <c r="E678" t="s">
        <v>91</v>
      </c>
      <c r="F678">
        <v>2285</v>
      </c>
      <c r="H678" t="s">
        <v>12</v>
      </c>
      <c r="I678" s="2">
        <v>8.2799999999999994</v>
      </c>
    </row>
    <row r="679" spans="1:9" x14ac:dyDescent="0.25">
      <c r="A679" t="s">
        <v>88</v>
      </c>
      <c r="B679" s="1">
        <v>43235.892326388886</v>
      </c>
      <c r="C679" t="s">
        <v>7</v>
      </c>
      <c r="D679">
        <v>6</v>
      </c>
      <c r="E679" t="s">
        <v>89</v>
      </c>
      <c r="F679">
        <v>3821</v>
      </c>
      <c r="H679" t="s">
        <v>12</v>
      </c>
      <c r="I679" s="2">
        <v>30.36</v>
      </c>
    </row>
    <row r="680" spans="1:9" x14ac:dyDescent="0.25">
      <c r="A680" t="s">
        <v>20</v>
      </c>
      <c r="B680" s="1">
        <v>43236.184895833336</v>
      </c>
      <c r="C680" t="s">
        <v>7</v>
      </c>
      <c r="D680">
        <v>3</v>
      </c>
      <c r="E680" t="s">
        <v>79</v>
      </c>
      <c r="F680">
        <v>5126</v>
      </c>
      <c r="H680" t="s">
        <v>12</v>
      </c>
      <c r="I680" s="2">
        <v>19.5</v>
      </c>
    </row>
    <row r="681" spans="1:9" x14ac:dyDescent="0.25">
      <c r="A681" t="s">
        <v>84</v>
      </c>
      <c r="B681" s="1">
        <v>43236.185081018521</v>
      </c>
      <c r="C681" t="s">
        <v>7</v>
      </c>
      <c r="D681">
        <v>3</v>
      </c>
      <c r="E681" t="s">
        <v>79</v>
      </c>
      <c r="F681">
        <v>5126</v>
      </c>
      <c r="H681" t="s">
        <v>12</v>
      </c>
      <c r="I681" s="2">
        <v>15.149999999999999</v>
      </c>
    </row>
    <row r="682" spans="1:9" x14ac:dyDescent="0.25">
      <c r="A682" t="s">
        <v>37</v>
      </c>
      <c r="B682" s="1">
        <v>43236.185347222221</v>
      </c>
      <c r="C682" t="s">
        <v>7</v>
      </c>
      <c r="D682">
        <v>3</v>
      </c>
      <c r="E682" t="s">
        <v>79</v>
      </c>
      <c r="F682">
        <v>5126</v>
      </c>
      <c r="H682" t="s">
        <v>12</v>
      </c>
      <c r="I682" s="2">
        <v>18.48</v>
      </c>
    </row>
    <row r="683" spans="1:9" x14ac:dyDescent="0.25">
      <c r="A683" t="s">
        <v>40</v>
      </c>
      <c r="B683" s="1">
        <v>43236.185671296298</v>
      </c>
      <c r="C683" t="s">
        <v>7</v>
      </c>
      <c r="D683">
        <v>2</v>
      </c>
      <c r="E683" t="s">
        <v>79</v>
      </c>
      <c r="F683">
        <v>3438</v>
      </c>
      <c r="H683" t="s">
        <v>12</v>
      </c>
      <c r="I683" s="2">
        <v>35.119999999999997</v>
      </c>
    </row>
    <row r="684" spans="1:9" x14ac:dyDescent="0.25">
      <c r="A684" t="s">
        <v>109</v>
      </c>
      <c r="B684" s="1">
        <v>43236.190312500003</v>
      </c>
      <c r="C684" t="s">
        <v>7</v>
      </c>
      <c r="D684">
        <v>1</v>
      </c>
      <c r="E684" t="s">
        <v>89</v>
      </c>
      <c r="F684">
        <v>862</v>
      </c>
      <c r="H684" t="s">
        <v>12</v>
      </c>
      <c r="I684" s="2">
        <v>12.34</v>
      </c>
    </row>
    <row r="685" spans="1:9" x14ac:dyDescent="0.25">
      <c r="A685" t="s">
        <v>13</v>
      </c>
      <c r="B685" s="1">
        <v>43236.191087962965</v>
      </c>
      <c r="C685" t="s">
        <v>7</v>
      </c>
      <c r="D685">
        <v>4</v>
      </c>
      <c r="E685" t="s">
        <v>80</v>
      </c>
      <c r="F685">
        <v>862</v>
      </c>
      <c r="H685" t="s">
        <v>12</v>
      </c>
      <c r="I685" s="2">
        <v>24.52</v>
      </c>
    </row>
    <row r="686" spans="1:9" x14ac:dyDescent="0.25">
      <c r="A686" t="s">
        <v>150</v>
      </c>
      <c r="B686" s="1">
        <v>43236.883657407408</v>
      </c>
      <c r="C686" t="s">
        <v>7</v>
      </c>
      <c r="D686">
        <v>8</v>
      </c>
      <c r="E686" t="s">
        <v>79</v>
      </c>
      <c r="F686">
        <v>5124</v>
      </c>
      <c r="H686" t="s">
        <v>12</v>
      </c>
      <c r="I686" s="2">
        <v>42.24</v>
      </c>
    </row>
    <row r="687" spans="1:9" x14ac:dyDescent="0.25">
      <c r="A687" t="s">
        <v>84</v>
      </c>
      <c r="B687" s="1">
        <v>43236.884097222224</v>
      </c>
      <c r="C687" t="s">
        <v>7</v>
      </c>
      <c r="D687">
        <v>5</v>
      </c>
      <c r="E687" t="s">
        <v>79</v>
      </c>
      <c r="F687">
        <v>5018</v>
      </c>
      <c r="H687" t="s">
        <v>12</v>
      </c>
      <c r="I687" s="2">
        <v>25.25</v>
      </c>
    </row>
    <row r="688" spans="1:9" x14ac:dyDescent="0.25">
      <c r="A688" t="s">
        <v>118</v>
      </c>
      <c r="B688" s="1">
        <v>43236.884641203702</v>
      </c>
      <c r="C688" t="s">
        <v>7</v>
      </c>
      <c r="D688">
        <v>4</v>
      </c>
      <c r="E688" t="s">
        <v>79</v>
      </c>
      <c r="F688">
        <v>2285</v>
      </c>
      <c r="H688" t="s">
        <v>12</v>
      </c>
      <c r="I688" s="2">
        <v>5.52</v>
      </c>
    </row>
    <row r="689" spans="1:9" x14ac:dyDescent="0.25">
      <c r="A689" t="s">
        <v>52</v>
      </c>
      <c r="B689" s="1">
        <v>43236.885046296295</v>
      </c>
      <c r="C689" t="s">
        <v>7</v>
      </c>
      <c r="D689">
        <v>4</v>
      </c>
      <c r="E689" t="s">
        <v>79</v>
      </c>
      <c r="F689">
        <v>5124</v>
      </c>
      <c r="H689" t="s">
        <v>12</v>
      </c>
      <c r="I689" s="2">
        <v>47.12</v>
      </c>
    </row>
    <row r="690" spans="1:9" x14ac:dyDescent="0.25">
      <c r="A690" t="s">
        <v>20</v>
      </c>
      <c r="B690" s="1">
        <v>43236.885509259257</v>
      </c>
      <c r="C690" t="s">
        <v>7</v>
      </c>
      <c r="D690">
        <v>3</v>
      </c>
      <c r="E690" t="s">
        <v>17</v>
      </c>
      <c r="F690">
        <v>2284</v>
      </c>
      <c r="H690" t="s">
        <v>12</v>
      </c>
      <c r="I690" s="2">
        <v>19.5</v>
      </c>
    </row>
    <row r="691" spans="1:9" x14ac:dyDescent="0.25">
      <c r="A691" t="s">
        <v>19</v>
      </c>
      <c r="B691" s="1">
        <v>43236.885821759257</v>
      </c>
      <c r="C691" t="s">
        <v>7</v>
      </c>
      <c r="D691">
        <v>15</v>
      </c>
      <c r="E691" t="s">
        <v>17</v>
      </c>
      <c r="F691">
        <v>1411</v>
      </c>
      <c r="H691" t="s">
        <v>12</v>
      </c>
      <c r="I691" s="2">
        <v>66.600000000000009</v>
      </c>
    </row>
    <row r="692" spans="1:9" x14ac:dyDescent="0.25">
      <c r="A692" t="s">
        <v>13</v>
      </c>
      <c r="B692" s="1">
        <v>43236.886111111111</v>
      </c>
      <c r="C692" t="s">
        <v>7</v>
      </c>
      <c r="D692">
        <v>6</v>
      </c>
      <c r="E692" t="s">
        <v>35</v>
      </c>
      <c r="F692">
        <v>3821</v>
      </c>
      <c r="H692" t="s">
        <v>12</v>
      </c>
      <c r="I692" s="2">
        <v>36.78</v>
      </c>
    </row>
    <row r="693" spans="1:9" x14ac:dyDescent="0.25">
      <c r="A693" t="s">
        <v>78</v>
      </c>
      <c r="B693" s="1">
        <v>43236.886435185188</v>
      </c>
      <c r="C693" t="s">
        <v>7</v>
      </c>
      <c r="D693">
        <v>2</v>
      </c>
      <c r="E693" t="s">
        <v>77</v>
      </c>
      <c r="F693">
        <v>2285</v>
      </c>
      <c r="H693" t="s">
        <v>12</v>
      </c>
      <c r="I693" s="2">
        <v>19.600000000000001</v>
      </c>
    </row>
    <row r="694" spans="1:9" x14ac:dyDescent="0.25">
      <c r="A694" t="s">
        <v>52</v>
      </c>
      <c r="B694" s="1">
        <v>43236.887037037035</v>
      </c>
      <c r="C694" t="s">
        <v>7</v>
      </c>
      <c r="D694">
        <v>2</v>
      </c>
      <c r="E694" t="s">
        <v>77</v>
      </c>
      <c r="F694">
        <v>4631</v>
      </c>
      <c r="H694" t="s">
        <v>12</v>
      </c>
      <c r="I694" s="2">
        <v>23.56</v>
      </c>
    </row>
    <row r="695" spans="1:9" x14ac:dyDescent="0.25">
      <c r="A695" t="s">
        <v>34</v>
      </c>
      <c r="B695" s="1">
        <v>43237.188472222224</v>
      </c>
      <c r="C695" t="s">
        <v>7</v>
      </c>
      <c r="D695">
        <v>30</v>
      </c>
      <c r="E695" t="s">
        <v>44</v>
      </c>
      <c r="F695">
        <v>577</v>
      </c>
      <c r="H695" t="s">
        <v>12</v>
      </c>
      <c r="I695" s="2">
        <v>49.199999999999996</v>
      </c>
    </row>
    <row r="696" spans="1:9" x14ac:dyDescent="0.25">
      <c r="A696" t="s">
        <v>26</v>
      </c>
      <c r="B696" s="1">
        <v>43237.188750000001</v>
      </c>
      <c r="C696" t="s">
        <v>7</v>
      </c>
      <c r="D696">
        <v>10</v>
      </c>
      <c r="E696" t="s">
        <v>44</v>
      </c>
      <c r="F696">
        <v>577</v>
      </c>
      <c r="H696" t="s">
        <v>12</v>
      </c>
      <c r="I696" s="2">
        <v>15.5</v>
      </c>
    </row>
    <row r="697" spans="1:9" x14ac:dyDescent="0.25">
      <c r="A697" t="s">
        <v>6</v>
      </c>
      <c r="B697" s="1">
        <v>43237.189293981479</v>
      </c>
      <c r="C697" t="s">
        <v>7</v>
      </c>
      <c r="D697">
        <v>2</v>
      </c>
      <c r="E697" t="s">
        <v>80</v>
      </c>
      <c r="F697">
        <v>3257</v>
      </c>
      <c r="H697" t="s">
        <v>12</v>
      </c>
      <c r="I697" s="2">
        <v>6.94</v>
      </c>
    </row>
    <row r="698" spans="1:9" x14ac:dyDescent="0.25">
      <c r="A698" t="s">
        <v>92</v>
      </c>
      <c r="B698" s="1">
        <v>43237.189745370371</v>
      </c>
      <c r="C698" t="s">
        <v>7</v>
      </c>
      <c r="D698">
        <v>2</v>
      </c>
      <c r="E698" t="s">
        <v>80</v>
      </c>
      <c r="F698">
        <v>3257</v>
      </c>
      <c r="H698" t="s">
        <v>12</v>
      </c>
      <c r="I698" s="2">
        <v>8.44</v>
      </c>
    </row>
    <row r="699" spans="1:9" x14ac:dyDescent="0.25">
      <c r="A699" t="s">
        <v>40</v>
      </c>
      <c r="B699" s="1">
        <v>43237.189930555556</v>
      </c>
      <c r="C699" t="s">
        <v>7</v>
      </c>
      <c r="D699">
        <v>6</v>
      </c>
      <c r="E699" t="s">
        <v>49</v>
      </c>
      <c r="F699">
        <v>3437</v>
      </c>
      <c r="H699" t="s">
        <v>12</v>
      </c>
      <c r="I699" s="2">
        <v>105.35999999999999</v>
      </c>
    </row>
    <row r="700" spans="1:9" x14ac:dyDescent="0.25">
      <c r="A700" t="s">
        <v>56</v>
      </c>
      <c r="B700" s="1">
        <v>43237.221504629626</v>
      </c>
      <c r="C700" t="s">
        <v>7</v>
      </c>
      <c r="D700">
        <v>15</v>
      </c>
      <c r="E700" t="s">
        <v>44</v>
      </c>
      <c r="F700">
        <v>577</v>
      </c>
      <c r="H700" t="s">
        <v>12</v>
      </c>
      <c r="I700" s="2">
        <v>66.600000000000009</v>
      </c>
    </row>
    <row r="701" spans="1:9" x14ac:dyDescent="0.25">
      <c r="A701" t="s">
        <v>96</v>
      </c>
      <c r="B701" s="1">
        <v>43237.886087962965</v>
      </c>
      <c r="C701" t="s">
        <v>7</v>
      </c>
      <c r="D701">
        <v>1</v>
      </c>
      <c r="E701" t="s">
        <v>8</v>
      </c>
      <c r="F701">
        <v>833</v>
      </c>
      <c r="H701" t="s">
        <v>12</v>
      </c>
      <c r="I701" s="2">
        <v>4.04</v>
      </c>
    </row>
    <row r="702" spans="1:9" x14ac:dyDescent="0.25">
      <c r="A702" t="s">
        <v>140</v>
      </c>
      <c r="B702" s="1">
        <v>43237.886886574073</v>
      </c>
      <c r="C702" t="s">
        <v>7</v>
      </c>
      <c r="D702">
        <v>1</v>
      </c>
      <c r="E702" t="s">
        <v>89</v>
      </c>
      <c r="F702">
        <v>4758</v>
      </c>
      <c r="H702" t="s">
        <v>12</v>
      </c>
      <c r="I702" s="2">
        <v>4.4800000000000004</v>
      </c>
    </row>
    <row r="703" spans="1:9" x14ac:dyDescent="0.25">
      <c r="A703" t="s">
        <v>40</v>
      </c>
      <c r="B703" s="1">
        <v>43237.887187499997</v>
      </c>
      <c r="C703" t="s">
        <v>7</v>
      </c>
      <c r="D703">
        <v>20</v>
      </c>
      <c r="E703" t="s">
        <v>47</v>
      </c>
      <c r="F703">
        <v>1411</v>
      </c>
      <c r="H703" t="s">
        <v>12</v>
      </c>
      <c r="I703" s="2">
        <v>351.2</v>
      </c>
    </row>
    <row r="704" spans="1:9" x14ac:dyDescent="0.25">
      <c r="A704" t="s">
        <v>40</v>
      </c>
      <c r="B704" s="1">
        <v>43237.887430555558</v>
      </c>
      <c r="C704" t="s">
        <v>7</v>
      </c>
      <c r="D704">
        <v>2</v>
      </c>
      <c r="E704" t="s">
        <v>43</v>
      </c>
      <c r="F704">
        <v>3821</v>
      </c>
      <c r="H704" t="s">
        <v>12</v>
      </c>
      <c r="I704" s="2">
        <v>35.119999999999997</v>
      </c>
    </row>
    <row r="705" spans="1:9" x14ac:dyDescent="0.25">
      <c r="A705" t="s">
        <v>6</v>
      </c>
      <c r="B705" s="1">
        <v>43237.887743055559</v>
      </c>
      <c r="C705" t="s">
        <v>7</v>
      </c>
      <c r="D705">
        <v>6</v>
      </c>
      <c r="E705" t="s">
        <v>80</v>
      </c>
      <c r="F705">
        <v>3821</v>
      </c>
      <c r="H705" t="s">
        <v>12</v>
      </c>
      <c r="I705" s="2">
        <v>20.82</v>
      </c>
    </row>
    <row r="706" spans="1:9" x14ac:dyDescent="0.25">
      <c r="A706" t="s">
        <v>20</v>
      </c>
      <c r="B706" s="1">
        <v>43237.888680555552</v>
      </c>
      <c r="C706" t="s">
        <v>7</v>
      </c>
      <c r="D706">
        <v>2</v>
      </c>
      <c r="E706" t="s">
        <v>79</v>
      </c>
      <c r="F706">
        <v>5124</v>
      </c>
      <c r="H706" t="s">
        <v>12</v>
      </c>
      <c r="I706" s="2">
        <v>13</v>
      </c>
    </row>
    <row r="707" spans="1:9" x14ac:dyDescent="0.25">
      <c r="A707" t="s">
        <v>118</v>
      </c>
      <c r="B707" s="1">
        <v>43237.889444444445</v>
      </c>
      <c r="C707" t="s">
        <v>7</v>
      </c>
      <c r="D707">
        <v>1</v>
      </c>
      <c r="E707" t="s">
        <v>86</v>
      </c>
      <c r="F707">
        <v>2285</v>
      </c>
      <c r="H707" t="s">
        <v>12</v>
      </c>
      <c r="I707" s="2">
        <v>1.38</v>
      </c>
    </row>
    <row r="708" spans="1:9" x14ac:dyDescent="0.25">
      <c r="A708" t="s">
        <v>6</v>
      </c>
      <c r="B708" s="1">
        <v>43237.889826388891</v>
      </c>
      <c r="C708" t="s">
        <v>7</v>
      </c>
      <c r="D708">
        <v>3</v>
      </c>
      <c r="E708" t="s">
        <v>79</v>
      </c>
      <c r="F708">
        <v>4631</v>
      </c>
      <c r="H708" t="s">
        <v>12</v>
      </c>
      <c r="I708" s="2">
        <v>10.41</v>
      </c>
    </row>
    <row r="709" spans="1:9" x14ac:dyDescent="0.25">
      <c r="A709" t="s">
        <v>13</v>
      </c>
      <c r="B709" s="1">
        <v>43237.890127314815</v>
      </c>
      <c r="C709" t="s">
        <v>7</v>
      </c>
      <c r="D709">
        <v>3</v>
      </c>
      <c r="E709" t="s">
        <v>79</v>
      </c>
      <c r="F709">
        <v>4631</v>
      </c>
      <c r="H709" t="s">
        <v>12</v>
      </c>
      <c r="I709" s="2">
        <v>18.39</v>
      </c>
    </row>
    <row r="710" spans="1:9" x14ac:dyDescent="0.25">
      <c r="A710" t="s">
        <v>93</v>
      </c>
      <c r="B710" s="1">
        <v>43237.890451388892</v>
      </c>
      <c r="C710" t="s">
        <v>7</v>
      </c>
      <c r="D710">
        <v>2</v>
      </c>
      <c r="E710" t="s">
        <v>79</v>
      </c>
      <c r="F710">
        <v>4631</v>
      </c>
      <c r="H710" t="s">
        <v>12</v>
      </c>
      <c r="I710" s="2">
        <v>11.12</v>
      </c>
    </row>
    <row r="711" spans="1:9" x14ac:dyDescent="0.25">
      <c r="A711" t="s">
        <v>72</v>
      </c>
      <c r="B711" s="1">
        <v>43238.235393518517</v>
      </c>
      <c r="C711" t="s">
        <v>7</v>
      </c>
      <c r="D711">
        <v>2</v>
      </c>
      <c r="E711" t="s">
        <v>79</v>
      </c>
      <c r="F711">
        <v>5126</v>
      </c>
      <c r="H711" t="s">
        <v>12</v>
      </c>
      <c r="I711" s="2">
        <v>7.72</v>
      </c>
    </row>
    <row r="712" spans="1:9" x14ac:dyDescent="0.25">
      <c r="A712" t="s">
        <v>51</v>
      </c>
      <c r="B712" s="1">
        <v>43238.235555555555</v>
      </c>
      <c r="C712" t="s">
        <v>7</v>
      </c>
      <c r="D712">
        <v>3</v>
      </c>
      <c r="E712" t="s">
        <v>79</v>
      </c>
      <c r="F712">
        <v>5126</v>
      </c>
      <c r="H712" t="s">
        <v>12</v>
      </c>
      <c r="I712" s="2">
        <v>26.400000000000002</v>
      </c>
    </row>
    <row r="713" spans="1:9" x14ac:dyDescent="0.25">
      <c r="A713" t="s">
        <v>150</v>
      </c>
      <c r="B713" s="1">
        <v>43238.235717592594</v>
      </c>
      <c r="C713" t="s">
        <v>7</v>
      </c>
      <c r="D713">
        <v>4</v>
      </c>
      <c r="E713" t="s">
        <v>43</v>
      </c>
      <c r="F713">
        <v>862</v>
      </c>
      <c r="H713" t="s">
        <v>12</v>
      </c>
      <c r="I713" s="2">
        <v>21.12</v>
      </c>
    </row>
    <row r="714" spans="1:9" x14ac:dyDescent="0.25">
      <c r="A714" t="s">
        <v>92</v>
      </c>
      <c r="B714" s="1">
        <v>43238.237280092595</v>
      </c>
      <c r="C714" t="s">
        <v>7</v>
      </c>
      <c r="D714">
        <v>4</v>
      </c>
      <c r="E714" t="s">
        <v>29</v>
      </c>
      <c r="F714">
        <v>3437</v>
      </c>
      <c r="H714" t="s">
        <v>12</v>
      </c>
      <c r="I714" s="2">
        <v>16.88</v>
      </c>
    </row>
    <row r="715" spans="1:9" x14ac:dyDescent="0.25">
      <c r="A715" t="s">
        <v>31</v>
      </c>
      <c r="B715" s="1">
        <v>43238.623888888891</v>
      </c>
      <c r="C715" t="s">
        <v>7</v>
      </c>
      <c r="D715">
        <v>4</v>
      </c>
      <c r="E715" t="s">
        <v>49</v>
      </c>
      <c r="F715">
        <v>5018</v>
      </c>
      <c r="H715" t="s">
        <v>12</v>
      </c>
      <c r="I715" s="2">
        <v>34.119999999999997</v>
      </c>
    </row>
    <row r="716" spans="1:9" x14ac:dyDescent="0.25">
      <c r="A716" t="s">
        <v>52</v>
      </c>
      <c r="B716" s="1">
        <v>43238.624178240738</v>
      </c>
      <c r="C716" t="s">
        <v>7</v>
      </c>
      <c r="D716">
        <v>4</v>
      </c>
      <c r="E716" t="s">
        <v>83</v>
      </c>
      <c r="F716">
        <v>2285</v>
      </c>
      <c r="H716" t="s">
        <v>12</v>
      </c>
      <c r="I716" s="2">
        <v>47.12</v>
      </c>
    </row>
    <row r="717" spans="1:9" x14ac:dyDescent="0.25">
      <c r="A717" t="s">
        <v>52</v>
      </c>
      <c r="B717" s="1">
        <v>43238.624861111108</v>
      </c>
      <c r="C717" t="s">
        <v>7</v>
      </c>
      <c r="D717">
        <v>2</v>
      </c>
      <c r="E717" t="s">
        <v>86</v>
      </c>
      <c r="F717">
        <v>2285</v>
      </c>
      <c r="H717" t="s">
        <v>12</v>
      </c>
      <c r="I717" s="2">
        <v>23.56</v>
      </c>
    </row>
    <row r="718" spans="1:9" x14ac:dyDescent="0.25">
      <c r="A718" t="s">
        <v>31</v>
      </c>
      <c r="B718" s="1">
        <v>43238.625196759262</v>
      </c>
      <c r="C718" t="s">
        <v>7</v>
      </c>
      <c r="D718">
        <v>2</v>
      </c>
      <c r="E718" t="s">
        <v>86</v>
      </c>
      <c r="F718">
        <v>2285</v>
      </c>
      <c r="H718" t="s">
        <v>12</v>
      </c>
      <c r="I718" s="2">
        <v>17.059999999999999</v>
      </c>
    </row>
    <row r="719" spans="1:9" x14ac:dyDescent="0.25">
      <c r="A719" t="s">
        <v>93</v>
      </c>
      <c r="B719" s="1">
        <v>43238.625567129631</v>
      </c>
      <c r="C719" t="s">
        <v>7</v>
      </c>
      <c r="D719">
        <v>2</v>
      </c>
      <c r="E719" t="s">
        <v>86</v>
      </c>
      <c r="F719">
        <v>2285</v>
      </c>
      <c r="H719" t="s">
        <v>12</v>
      </c>
      <c r="I719" s="2">
        <v>11.12</v>
      </c>
    </row>
    <row r="720" spans="1:9" x14ac:dyDescent="0.25">
      <c r="A720" t="s">
        <v>19</v>
      </c>
      <c r="B720" s="1">
        <v>43238.625810185185</v>
      </c>
      <c r="C720" t="s">
        <v>7</v>
      </c>
      <c r="D720">
        <v>12</v>
      </c>
      <c r="E720" t="s">
        <v>17</v>
      </c>
      <c r="F720">
        <v>3821</v>
      </c>
      <c r="H720" t="s">
        <v>12</v>
      </c>
      <c r="I720" s="2">
        <v>53.28</v>
      </c>
    </row>
    <row r="721" spans="1:9" x14ac:dyDescent="0.25">
      <c r="A721" t="s">
        <v>119</v>
      </c>
      <c r="B721" s="1">
        <v>43238.626342592594</v>
      </c>
      <c r="C721" t="s">
        <v>7</v>
      </c>
      <c r="D721">
        <v>4</v>
      </c>
      <c r="E721" t="s">
        <v>47</v>
      </c>
      <c r="F721">
        <v>1305</v>
      </c>
      <c r="H721" t="s">
        <v>12</v>
      </c>
      <c r="I721" s="2">
        <v>2.96</v>
      </c>
    </row>
    <row r="722" spans="1:9" x14ac:dyDescent="0.25">
      <c r="A722" t="s">
        <v>48</v>
      </c>
      <c r="B722" s="1">
        <v>43238.626631944448</v>
      </c>
      <c r="C722" t="s">
        <v>7</v>
      </c>
      <c r="D722">
        <v>1</v>
      </c>
      <c r="E722" t="s">
        <v>47</v>
      </c>
      <c r="F722">
        <v>1305</v>
      </c>
      <c r="H722" t="s">
        <v>12</v>
      </c>
      <c r="I722" s="2">
        <v>1.99</v>
      </c>
    </row>
    <row r="723" spans="1:9" x14ac:dyDescent="0.25">
      <c r="A723" t="s">
        <v>87</v>
      </c>
      <c r="B723" s="1">
        <v>43239.263171296298</v>
      </c>
      <c r="C723" t="s">
        <v>7</v>
      </c>
      <c r="D723">
        <v>2</v>
      </c>
      <c r="E723" t="s">
        <v>89</v>
      </c>
      <c r="F723">
        <v>862</v>
      </c>
      <c r="H723" t="s">
        <v>12</v>
      </c>
      <c r="I723" s="2">
        <v>3.48</v>
      </c>
    </row>
    <row r="724" spans="1:9" x14ac:dyDescent="0.25">
      <c r="A724" t="s">
        <v>55</v>
      </c>
      <c r="B724" s="1">
        <v>43239.263425925928</v>
      </c>
      <c r="C724" t="s">
        <v>7</v>
      </c>
      <c r="D724">
        <v>3</v>
      </c>
      <c r="E724" t="s">
        <v>35</v>
      </c>
      <c r="F724">
        <v>3257</v>
      </c>
      <c r="H724" t="s">
        <v>12</v>
      </c>
      <c r="I724" s="2">
        <v>5.3100000000000005</v>
      </c>
    </row>
    <row r="725" spans="1:9" x14ac:dyDescent="0.25">
      <c r="A725" t="s">
        <v>122</v>
      </c>
      <c r="B725" s="1">
        <v>43239.26363425926</v>
      </c>
      <c r="C725" t="s">
        <v>7</v>
      </c>
      <c r="D725">
        <v>3</v>
      </c>
      <c r="E725" t="s">
        <v>35</v>
      </c>
      <c r="F725">
        <v>3257</v>
      </c>
      <c r="H725" t="s">
        <v>12</v>
      </c>
      <c r="I725" s="2">
        <v>4.92</v>
      </c>
    </row>
    <row r="726" spans="1:9" x14ac:dyDescent="0.25">
      <c r="A726" t="s">
        <v>34</v>
      </c>
      <c r="B726" s="1">
        <v>43239.263842592591</v>
      </c>
      <c r="C726" t="s">
        <v>7</v>
      </c>
      <c r="D726">
        <v>3</v>
      </c>
      <c r="E726" t="s">
        <v>35</v>
      </c>
      <c r="F726">
        <v>3257</v>
      </c>
      <c r="H726" t="s">
        <v>12</v>
      </c>
      <c r="I726" s="2">
        <v>4.92</v>
      </c>
    </row>
    <row r="727" spans="1:9" x14ac:dyDescent="0.25">
      <c r="A727" t="s">
        <v>33</v>
      </c>
      <c r="B727" s="1">
        <v>43239.265289351853</v>
      </c>
      <c r="C727" t="s">
        <v>7</v>
      </c>
      <c r="D727">
        <v>3</v>
      </c>
      <c r="E727" t="s">
        <v>79</v>
      </c>
      <c r="F727">
        <v>3437</v>
      </c>
      <c r="H727" t="s">
        <v>12</v>
      </c>
      <c r="I727" s="2">
        <v>19.59</v>
      </c>
    </row>
    <row r="728" spans="1:9" x14ac:dyDescent="0.25">
      <c r="A728" t="s">
        <v>87</v>
      </c>
      <c r="B728" s="1">
        <v>43239.265509259261</v>
      </c>
      <c r="C728" t="s">
        <v>7</v>
      </c>
      <c r="D728">
        <v>1</v>
      </c>
      <c r="E728" t="s">
        <v>27</v>
      </c>
      <c r="F728">
        <v>577</v>
      </c>
      <c r="H728" t="s">
        <v>12</v>
      </c>
      <c r="I728" s="2">
        <v>1.74</v>
      </c>
    </row>
    <row r="729" spans="1:9" x14ac:dyDescent="0.25">
      <c r="A729" t="s">
        <v>122</v>
      </c>
      <c r="B729" s="1">
        <v>43239.265717592592</v>
      </c>
      <c r="C729" t="s">
        <v>7</v>
      </c>
      <c r="D729">
        <v>1</v>
      </c>
      <c r="E729" t="s">
        <v>27</v>
      </c>
      <c r="F729">
        <v>577</v>
      </c>
      <c r="H729" t="s">
        <v>12</v>
      </c>
      <c r="I729" s="2">
        <v>1.64</v>
      </c>
    </row>
    <row r="730" spans="1:9" x14ac:dyDescent="0.25">
      <c r="A730" t="s">
        <v>151</v>
      </c>
      <c r="B730" s="1">
        <v>43239.944085648145</v>
      </c>
      <c r="C730" t="s">
        <v>7</v>
      </c>
      <c r="D730">
        <v>2</v>
      </c>
      <c r="E730" t="s">
        <v>27</v>
      </c>
      <c r="F730">
        <v>3257</v>
      </c>
      <c r="H730" t="s">
        <v>12</v>
      </c>
      <c r="I730" s="2">
        <v>3.12</v>
      </c>
    </row>
    <row r="731" spans="1:9" x14ac:dyDescent="0.25">
      <c r="A731" t="s">
        <v>6</v>
      </c>
      <c r="B731" s="1">
        <v>43239.951481481483</v>
      </c>
      <c r="C731" t="s">
        <v>7</v>
      </c>
      <c r="D731">
        <v>6</v>
      </c>
      <c r="E731" t="s">
        <v>46</v>
      </c>
      <c r="F731">
        <v>3821</v>
      </c>
      <c r="H731" t="s">
        <v>12</v>
      </c>
      <c r="I731" s="2">
        <v>20.82</v>
      </c>
    </row>
    <row r="732" spans="1:9" x14ac:dyDescent="0.25">
      <c r="A732" t="s">
        <v>13</v>
      </c>
      <c r="B732" s="1">
        <v>43239.951828703706</v>
      </c>
      <c r="C732" t="s">
        <v>7</v>
      </c>
      <c r="D732">
        <v>4</v>
      </c>
      <c r="E732" t="s">
        <v>83</v>
      </c>
      <c r="F732">
        <v>5018</v>
      </c>
      <c r="H732" t="s">
        <v>12</v>
      </c>
      <c r="I732" s="2">
        <v>24.52</v>
      </c>
    </row>
    <row r="733" spans="1:9" x14ac:dyDescent="0.25">
      <c r="A733" t="s">
        <v>6</v>
      </c>
      <c r="B733" s="1">
        <v>43239.952094907407</v>
      </c>
      <c r="C733" t="s">
        <v>7</v>
      </c>
      <c r="D733">
        <v>1</v>
      </c>
      <c r="E733" t="s">
        <v>46</v>
      </c>
      <c r="F733">
        <v>1411</v>
      </c>
      <c r="H733" t="s">
        <v>12</v>
      </c>
      <c r="I733" s="2">
        <v>3.47</v>
      </c>
    </row>
    <row r="734" spans="1:9" x14ac:dyDescent="0.25">
      <c r="A734" t="s">
        <v>28</v>
      </c>
      <c r="B734" s="1">
        <v>43239.95244212963</v>
      </c>
      <c r="C734" t="s">
        <v>7</v>
      </c>
      <c r="D734">
        <v>1</v>
      </c>
      <c r="E734" t="s">
        <v>152</v>
      </c>
      <c r="F734">
        <v>1411</v>
      </c>
      <c r="H734" t="s">
        <v>12</v>
      </c>
      <c r="I734" s="2">
        <v>2.3199999999999998</v>
      </c>
    </row>
    <row r="735" spans="1:9" x14ac:dyDescent="0.25">
      <c r="A735" t="s">
        <v>146</v>
      </c>
      <c r="B735" s="1">
        <v>43239.9528587963</v>
      </c>
      <c r="C735" t="s">
        <v>7</v>
      </c>
      <c r="D735">
        <v>3</v>
      </c>
      <c r="E735" t="s">
        <v>83</v>
      </c>
      <c r="F735">
        <v>4630</v>
      </c>
      <c r="H735" t="s">
        <v>12</v>
      </c>
      <c r="I735" s="2">
        <v>18.48</v>
      </c>
    </row>
    <row r="736" spans="1:9" x14ac:dyDescent="0.25">
      <c r="A736" t="s">
        <v>84</v>
      </c>
      <c r="B736" s="1">
        <v>43239.953229166669</v>
      </c>
      <c r="C736" t="s">
        <v>7</v>
      </c>
      <c r="D736">
        <v>4</v>
      </c>
      <c r="E736" t="s">
        <v>91</v>
      </c>
      <c r="F736">
        <v>4630</v>
      </c>
      <c r="H736" t="s">
        <v>12</v>
      </c>
      <c r="I736" s="2">
        <v>20.2</v>
      </c>
    </row>
    <row r="737" spans="1:9" x14ac:dyDescent="0.25">
      <c r="A737" t="s">
        <v>33</v>
      </c>
      <c r="B737" s="1">
        <v>43241.226631944446</v>
      </c>
      <c r="C737" t="s">
        <v>7</v>
      </c>
      <c r="D737">
        <v>3</v>
      </c>
      <c r="E737" t="s">
        <v>41</v>
      </c>
      <c r="F737">
        <v>3821</v>
      </c>
      <c r="H737" t="s">
        <v>12</v>
      </c>
      <c r="I737" s="2">
        <v>19.59</v>
      </c>
    </row>
    <row r="738" spans="1:9" x14ac:dyDescent="0.25">
      <c r="A738" t="s">
        <v>61</v>
      </c>
      <c r="B738" s="1">
        <v>43241.227025462962</v>
      </c>
      <c r="C738" t="s">
        <v>7</v>
      </c>
      <c r="D738">
        <v>2</v>
      </c>
      <c r="E738" t="s">
        <v>41</v>
      </c>
      <c r="F738">
        <v>4758</v>
      </c>
      <c r="H738" t="s">
        <v>12</v>
      </c>
      <c r="I738" s="2">
        <v>5.0999999999999996</v>
      </c>
    </row>
    <row r="739" spans="1:9" x14ac:dyDescent="0.25">
      <c r="A739" t="s">
        <v>153</v>
      </c>
      <c r="B739" s="1">
        <v>43241.228101851855</v>
      </c>
      <c r="C739" t="s">
        <v>7</v>
      </c>
      <c r="D739">
        <v>1</v>
      </c>
      <c r="E739" t="s">
        <v>89</v>
      </c>
      <c r="F739">
        <v>3821</v>
      </c>
      <c r="H739" t="s">
        <v>12</v>
      </c>
      <c r="I739" s="2">
        <v>2.6</v>
      </c>
    </row>
    <row r="740" spans="1:9" x14ac:dyDescent="0.25">
      <c r="A740" t="s">
        <v>124</v>
      </c>
      <c r="B740" s="1">
        <v>43241.228460648148</v>
      </c>
      <c r="C740" t="s">
        <v>7</v>
      </c>
      <c r="D740">
        <v>2</v>
      </c>
      <c r="E740" t="s">
        <v>47</v>
      </c>
      <c r="F740">
        <v>634</v>
      </c>
      <c r="H740" t="s">
        <v>12</v>
      </c>
      <c r="I740" s="2">
        <v>0.3</v>
      </c>
    </row>
    <row r="741" spans="1:9" x14ac:dyDescent="0.25">
      <c r="A741" t="s">
        <v>6</v>
      </c>
      <c r="B741" s="1">
        <v>43241.866585648146</v>
      </c>
      <c r="C741" t="s">
        <v>7</v>
      </c>
      <c r="D741">
        <v>4</v>
      </c>
      <c r="E741" t="s">
        <v>49</v>
      </c>
      <c r="F741">
        <v>5018</v>
      </c>
      <c r="H741" t="s">
        <v>12</v>
      </c>
      <c r="I741" s="2">
        <v>13.88</v>
      </c>
    </row>
    <row r="742" spans="1:9" x14ac:dyDescent="0.25">
      <c r="A742" t="s">
        <v>13</v>
      </c>
      <c r="B742" s="1">
        <v>43241.866828703707</v>
      </c>
      <c r="C742" t="s">
        <v>7</v>
      </c>
      <c r="D742">
        <v>4</v>
      </c>
      <c r="E742" t="s">
        <v>49</v>
      </c>
      <c r="F742">
        <v>5018</v>
      </c>
      <c r="H742" t="s">
        <v>12</v>
      </c>
      <c r="I742" s="2">
        <v>24.52</v>
      </c>
    </row>
    <row r="743" spans="1:9" x14ac:dyDescent="0.25">
      <c r="A743" t="s">
        <v>36</v>
      </c>
      <c r="B743" s="1">
        <v>43241.867071759261</v>
      </c>
      <c r="C743" t="s">
        <v>7</v>
      </c>
      <c r="D743">
        <v>2</v>
      </c>
      <c r="E743" t="s">
        <v>86</v>
      </c>
      <c r="F743">
        <v>5018</v>
      </c>
      <c r="H743" t="s">
        <v>12</v>
      </c>
      <c r="I743" s="2">
        <v>12.16</v>
      </c>
    </row>
    <row r="744" spans="1:9" x14ac:dyDescent="0.25">
      <c r="A744" t="s">
        <v>106</v>
      </c>
      <c r="B744" s="1">
        <v>43241.86791666667</v>
      </c>
      <c r="C744" t="s">
        <v>7</v>
      </c>
      <c r="D744">
        <v>8</v>
      </c>
      <c r="E744" t="s">
        <v>17</v>
      </c>
      <c r="F744">
        <v>4631</v>
      </c>
      <c r="H744" t="s">
        <v>9</v>
      </c>
      <c r="I744" s="2">
        <v>35.520000000000003</v>
      </c>
    </row>
    <row r="745" spans="1:9" x14ac:dyDescent="0.25">
      <c r="A745" t="s">
        <v>38</v>
      </c>
      <c r="B745" s="1">
        <v>43241.868171296293</v>
      </c>
      <c r="C745" t="s">
        <v>7</v>
      </c>
      <c r="D745">
        <v>8</v>
      </c>
      <c r="E745" t="s">
        <v>17</v>
      </c>
      <c r="F745">
        <v>4631</v>
      </c>
      <c r="H745" t="s">
        <v>9</v>
      </c>
      <c r="I745" s="2">
        <v>5.84</v>
      </c>
    </row>
    <row r="746" spans="1:9" x14ac:dyDescent="0.25">
      <c r="A746" t="s">
        <v>6</v>
      </c>
      <c r="B746" s="1">
        <v>43241.868449074071</v>
      </c>
      <c r="C746" t="s">
        <v>7</v>
      </c>
      <c r="D746">
        <v>4</v>
      </c>
      <c r="E746" t="s">
        <v>17</v>
      </c>
      <c r="F746">
        <v>4631</v>
      </c>
      <c r="H746" t="s">
        <v>9</v>
      </c>
      <c r="I746" s="2">
        <v>13.88</v>
      </c>
    </row>
    <row r="747" spans="1:9" x14ac:dyDescent="0.25">
      <c r="A747" t="s">
        <v>25</v>
      </c>
      <c r="B747" s="1">
        <v>43241.868750000001</v>
      </c>
      <c r="C747" t="s">
        <v>7</v>
      </c>
      <c r="D747">
        <v>4</v>
      </c>
      <c r="E747" t="s">
        <v>80</v>
      </c>
      <c r="F747">
        <v>862</v>
      </c>
      <c r="H747" t="s">
        <v>12</v>
      </c>
      <c r="I747" s="2">
        <v>22.92</v>
      </c>
    </row>
    <row r="748" spans="1:9" x14ac:dyDescent="0.25">
      <c r="A748" t="s">
        <v>13</v>
      </c>
      <c r="B748" s="1">
        <v>43241.869583333333</v>
      </c>
      <c r="C748" t="s">
        <v>7</v>
      </c>
      <c r="D748">
        <v>4</v>
      </c>
      <c r="E748" t="s">
        <v>80</v>
      </c>
      <c r="F748">
        <v>862</v>
      </c>
      <c r="H748" t="s">
        <v>12</v>
      </c>
      <c r="I748" s="2">
        <v>24.52</v>
      </c>
    </row>
    <row r="749" spans="1:9" x14ac:dyDescent="0.25">
      <c r="A749" t="s">
        <v>14</v>
      </c>
      <c r="B749" s="1">
        <v>43241.871539351851</v>
      </c>
      <c r="C749" t="s">
        <v>7</v>
      </c>
      <c r="D749">
        <v>2</v>
      </c>
      <c r="E749" t="s">
        <v>80</v>
      </c>
      <c r="F749">
        <v>3257</v>
      </c>
      <c r="H749" t="s">
        <v>12</v>
      </c>
      <c r="I749" s="2">
        <v>11.12</v>
      </c>
    </row>
    <row r="750" spans="1:9" x14ac:dyDescent="0.25">
      <c r="A750" t="s">
        <v>103</v>
      </c>
      <c r="B750" s="1">
        <v>43241.876805555556</v>
      </c>
      <c r="C750" t="s">
        <v>7</v>
      </c>
      <c r="D750">
        <v>2</v>
      </c>
      <c r="E750" t="s">
        <v>80</v>
      </c>
      <c r="F750">
        <v>3257</v>
      </c>
      <c r="H750" t="s">
        <v>12</v>
      </c>
      <c r="I750" s="2">
        <v>11.12</v>
      </c>
    </row>
    <row r="751" spans="1:9" x14ac:dyDescent="0.25">
      <c r="A751" t="s">
        <v>145</v>
      </c>
      <c r="B751" s="1">
        <v>43241.877013888887</v>
      </c>
      <c r="C751" t="s">
        <v>7</v>
      </c>
      <c r="D751">
        <v>2</v>
      </c>
      <c r="E751" t="s">
        <v>80</v>
      </c>
      <c r="F751">
        <v>3257</v>
      </c>
      <c r="H751" t="s">
        <v>12</v>
      </c>
      <c r="I751" s="2">
        <v>11.58</v>
      </c>
    </row>
    <row r="752" spans="1:9" x14ac:dyDescent="0.25">
      <c r="A752" t="s">
        <v>6</v>
      </c>
      <c r="B752" s="1">
        <v>43241.877291666664</v>
      </c>
      <c r="C752" t="s">
        <v>7</v>
      </c>
      <c r="D752">
        <v>2</v>
      </c>
      <c r="E752" t="s">
        <v>46</v>
      </c>
      <c r="F752">
        <v>577</v>
      </c>
      <c r="H752" t="s">
        <v>12</v>
      </c>
      <c r="I752" s="2">
        <v>6.94</v>
      </c>
    </row>
    <row r="753" spans="1:9" x14ac:dyDescent="0.25">
      <c r="A753" t="s">
        <v>28</v>
      </c>
      <c r="B753" s="1">
        <v>43241.877488425926</v>
      </c>
      <c r="C753" t="s">
        <v>7</v>
      </c>
      <c r="D753">
        <v>2</v>
      </c>
      <c r="E753" t="s">
        <v>79</v>
      </c>
      <c r="F753">
        <v>3257</v>
      </c>
      <c r="H753" t="s">
        <v>12</v>
      </c>
      <c r="I753" s="2">
        <v>4.6399999999999997</v>
      </c>
    </row>
    <row r="754" spans="1:9" x14ac:dyDescent="0.25">
      <c r="A754" t="s">
        <v>125</v>
      </c>
      <c r="B754" s="1">
        <v>43241.879675925928</v>
      </c>
      <c r="C754" t="s">
        <v>7</v>
      </c>
      <c r="D754">
        <v>2</v>
      </c>
      <c r="E754" t="s">
        <v>27</v>
      </c>
      <c r="F754">
        <v>833</v>
      </c>
      <c r="H754" t="s">
        <v>12</v>
      </c>
      <c r="I754" s="2">
        <v>12.28</v>
      </c>
    </row>
    <row r="755" spans="1:9" x14ac:dyDescent="0.25">
      <c r="A755" t="s">
        <v>54</v>
      </c>
      <c r="B755" s="1">
        <v>43242.190115740741</v>
      </c>
      <c r="C755" t="s">
        <v>7</v>
      </c>
      <c r="D755">
        <v>4</v>
      </c>
      <c r="E755" t="s">
        <v>83</v>
      </c>
      <c r="F755">
        <v>5018</v>
      </c>
      <c r="H755" t="s">
        <v>12</v>
      </c>
      <c r="I755" s="2">
        <v>17.52</v>
      </c>
    </row>
    <row r="756" spans="1:9" x14ac:dyDescent="0.25">
      <c r="A756" t="s">
        <v>23</v>
      </c>
      <c r="B756" s="1">
        <v>43242.190451388888</v>
      </c>
      <c r="C756" t="s">
        <v>7</v>
      </c>
      <c r="D756">
        <v>4</v>
      </c>
      <c r="E756" t="s">
        <v>86</v>
      </c>
      <c r="F756">
        <v>5018</v>
      </c>
      <c r="H756" t="s">
        <v>12</v>
      </c>
      <c r="I756" s="2">
        <v>7.48</v>
      </c>
    </row>
    <row r="757" spans="1:9" x14ac:dyDescent="0.25">
      <c r="A757" t="s">
        <v>34</v>
      </c>
      <c r="B757" s="1">
        <v>43242.190868055557</v>
      </c>
      <c r="C757" t="s">
        <v>7</v>
      </c>
      <c r="D757">
        <v>4</v>
      </c>
      <c r="E757" t="s">
        <v>77</v>
      </c>
      <c r="F757">
        <v>5018</v>
      </c>
      <c r="H757" t="s">
        <v>12</v>
      </c>
      <c r="I757" s="2">
        <v>6.56</v>
      </c>
    </row>
    <row r="758" spans="1:9" x14ac:dyDescent="0.25">
      <c r="A758" t="s">
        <v>85</v>
      </c>
      <c r="B758" s="1">
        <v>43242.191504629627</v>
      </c>
      <c r="C758" t="s">
        <v>7</v>
      </c>
      <c r="D758">
        <v>2</v>
      </c>
      <c r="E758" t="s">
        <v>41</v>
      </c>
      <c r="F758">
        <v>3821</v>
      </c>
      <c r="H758" t="s">
        <v>12</v>
      </c>
      <c r="I758" s="2">
        <v>11.12</v>
      </c>
    </row>
    <row r="759" spans="1:9" x14ac:dyDescent="0.25">
      <c r="A759" t="s">
        <v>84</v>
      </c>
      <c r="B759" s="1">
        <v>43242.895289351851</v>
      </c>
      <c r="C759" t="s">
        <v>7</v>
      </c>
      <c r="D759">
        <v>4</v>
      </c>
      <c r="E759" t="s">
        <v>49</v>
      </c>
      <c r="F759">
        <v>5018</v>
      </c>
      <c r="H759" t="s">
        <v>12</v>
      </c>
      <c r="I759" s="2">
        <v>20.2</v>
      </c>
    </row>
    <row r="760" spans="1:9" x14ac:dyDescent="0.25">
      <c r="A760" t="s">
        <v>34</v>
      </c>
      <c r="B760" s="1">
        <v>43242.896296296298</v>
      </c>
      <c r="C760" t="s">
        <v>7</v>
      </c>
      <c r="D760">
        <v>10</v>
      </c>
      <c r="E760" t="s">
        <v>80</v>
      </c>
      <c r="F760">
        <v>860</v>
      </c>
      <c r="H760" t="s">
        <v>12</v>
      </c>
      <c r="I760" s="2">
        <v>16.399999999999999</v>
      </c>
    </row>
    <row r="761" spans="1:9" x14ac:dyDescent="0.25">
      <c r="A761" t="s">
        <v>40</v>
      </c>
      <c r="B761" s="1">
        <v>43242.897291666668</v>
      </c>
      <c r="C761" t="s">
        <v>7</v>
      </c>
      <c r="D761">
        <v>3</v>
      </c>
      <c r="E761" t="s">
        <v>79</v>
      </c>
      <c r="F761">
        <v>4630</v>
      </c>
      <c r="H761" t="s">
        <v>12</v>
      </c>
      <c r="I761" s="2">
        <v>52.679999999999993</v>
      </c>
    </row>
    <row r="762" spans="1:9" x14ac:dyDescent="0.25">
      <c r="A762" t="s">
        <v>118</v>
      </c>
      <c r="B762" s="1">
        <v>43242.897569444445</v>
      </c>
      <c r="C762" t="s">
        <v>7</v>
      </c>
      <c r="D762">
        <v>4</v>
      </c>
      <c r="E762" t="s">
        <v>80</v>
      </c>
      <c r="F762">
        <v>860</v>
      </c>
      <c r="H762" t="s">
        <v>12</v>
      </c>
      <c r="I762" s="2">
        <v>5.52</v>
      </c>
    </row>
    <row r="763" spans="1:9" x14ac:dyDescent="0.25">
      <c r="A763" t="s">
        <v>6</v>
      </c>
      <c r="B763" s="1">
        <v>43242.897858796299</v>
      </c>
      <c r="C763" t="s">
        <v>7</v>
      </c>
      <c r="D763">
        <v>6</v>
      </c>
      <c r="E763" t="s">
        <v>17</v>
      </c>
      <c r="F763">
        <v>860</v>
      </c>
      <c r="H763" t="s">
        <v>12</v>
      </c>
      <c r="I763" s="2">
        <v>20.82</v>
      </c>
    </row>
    <row r="764" spans="1:9" x14ac:dyDescent="0.25">
      <c r="A764" t="s">
        <v>31</v>
      </c>
      <c r="B764" s="1">
        <v>43242.898043981484</v>
      </c>
      <c r="C764" t="s">
        <v>7</v>
      </c>
      <c r="D764">
        <v>3</v>
      </c>
      <c r="E764" t="s">
        <v>80</v>
      </c>
      <c r="F764">
        <v>862</v>
      </c>
      <c r="H764" t="s">
        <v>12</v>
      </c>
      <c r="I764" s="2">
        <v>25.589999999999996</v>
      </c>
    </row>
    <row r="765" spans="1:9" x14ac:dyDescent="0.25">
      <c r="A765" t="s">
        <v>20</v>
      </c>
      <c r="B765" s="1">
        <v>43242.899594907409</v>
      </c>
      <c r="C765" t="s">
        <v>7</v>
      </c>
      <c r="D765">
        <v>3</v>
      </c>
      <c r="E765" t="s">
        <v>17</v>
      </c>
      <c r="F765">
        <v>5126</v>
      </c>
      <c r="H765" t="s">
        <v>12</v>
      </c>
      <c r="I765" s="2">
        <v>19.5</v>
      </c>
    </row>
    <row r="766" spans="1:9" x14ac:dyDescent="0.25">
      <c r="A766" t="s">
        <v>93</v>
      </c>
      <c r="B766" s="1">
        <v>43242.899837962963</v>
      </c>
      <c r="C766" t="s">
        <v>7</v>
      </c>
      <c r="D766">
        <v>3</v>
      </c>
      <c r="E766" t="s">
        <v>17</v>
      </c>
      <c r="F766">
        <v>5126</v>
      </c>
      <c r="H766" t="s">
        <v>12</v>
      </c>
      <c r="I766" s="2">
        <v>16.68</v>
      </c>
    </row>
    <row r="767" spans="1:9" x14ac:dyDescent="0.25">
      <c r="A767" t="s">
        <v>101</v>
      </c>
      <c r="B767" s="1">
        <v>43242.900104166663</v>
      </c>
      <c r="C767" t="s">
        <v>7</v>
      </c>
      <c r="D767">
        <v>2</v>
      </c>
      <c r="E767" t="s">
        <v>17</v>
      </c>
      <c r="F767">
        <v>5126</v>
      </c>
      <c r="H767" t="s">
        <v>12</v>
      </c>
      <c r="I767" s="2">
        <v>17.18</v>
      </c>
    </row>
    <row r="768" spans="1:9" x14ac:dyDescent="0.25">
      <c r="A768" t="s">
        <v>31</v>
      </c>
      <c r="B768" s="1">
        <v>43243.158229166664</v>
      </c>
      <c r="C768" t="s">
        <v>7</v>
      </c>
      <c r="D768">
        <v>3</v>
      </c>
      <c r="E768" t="s">
        <v>80</v>
      </c>
      <c r="F768">
        <v>862</v>
      </c>
      <c r="H768" t="s">
        <v>12</v>
      </c>
      <c r="I768" s="2">
        <v>25.589999999999996</v>
      </c>
    </row>
    <row r="769" spans="1:9" x14ac:dyDescent="0.25">
      <c r="A769" t="s">
        <v>14</v>
      </c>
      <c r="B769" s="1">
        <v>43243.158553240741</v>
      </c>
      <c r="C769" t="s">
        <v>7</v>
      </c>
      <c r="D769">
        <v>8</v>
      </c>
      <c r="E769" t="s">
        <v>46</v>
      </c>
      <c r="F769">
        <v>3821</v>
      </c>
      <c r="H769" t="s">
        <v>12</v>
      </c>
      <c r="I769" s="2">
        <v>44.48</v>
      </c>
    </row>
    <row r="770" spans="1:9" x14ac:dyDescent="0.25">
      <c r="A770" t="s">
        <v>13</v>
      </c>
      <c r="B770" s="1">
        <v>43243.159004629626</v>
      </c>
      <c r="C770" t="s">
        <v>7</v>
      </c>
      <c r="D770">
        <v>6</v>
      </c>
      <c r="E770" t="s">
        <v>80</v>
      </c>
      <c r="F770">
        <v>3821</v>
      </c>
      <c r="H770" t="s">
        <v>12</v>
      </c>
      <c r="I770" s="2">
        <v>36.78</v>
      </c>
    </row>
    <row r="771" spans="1:9" x14ac:dyDescent="0.25">
      <c r="A771" t="s">
        <v>6</v>
      </c>
      <c r="B771" s="1">
        <v>43243.159247685187</v>
      </c>
      <c r="C771" t="s">
        <v>7</v>
      </c>
      <c r="D771">
        <v>6</v>
      </c>
      <c r="E771" t="s">
        <v>80</v>
      </c>
      <c r="F771">
        <v>3821</v>
      </c>
      <c r="H771" t="s">
        <v>12</v>
      </c>
      <c r="I771" s="2">
        <v>20.82</v>
      </c>
    </row>
    <row r="772" spans="1:9" x14ac:dyDescent="0.25">
      <c r="A772" t="s">
        <v>84</v>
      </c>
      <c r="B772" s="1">
        <v>43243.159548611111</v>
      </c>
      <c r="C772" t="s">
        <v>7</v>
      </c>
      <c r="D772">
        <v>7</v>
      </c>
      <c r="E772" t="s">
        <v>79</v>
      </c>
      <c r="F772">
        <v>5124</v>
      </c>
      <c r="H772" t="s">
        <v>12</v>
      </c>
      <c r="I772" s="2">
        <v>35.35</v>
      </c>
    </row>
    <row r="773" spans="1:9" x14ac:dyDescent="0.25">
      <c r="A773" t="s">
        <v>118</v>
      </c>
      <c r="B773" s="1">
        <v>43243.160115740742</v>
      </c>
      <c r="C773" t="s">
        <v>7</v>
      </c>
      <c r="D773">
        <v>5</v>
      </c>
      <c r="E773" t="s">
        <v>79</v>
      </c>
      <c r="F773">
        <v>5124</v>
      </c>
      <c r="H773" t="s">
        <v>12</v>
      </c>
      <c r="I773" s="2">
        <v>6.8999999999999995</v>
      </c>
    </row>
    <row r="774" spans="1:9" x14ac:dyDescent="0.25">
      <c r="A774" t="s">
        <v>31</v>
      </c>
      <c r="B774" s="1">
        <v>43243.160381944443</v>
      </c>
      <c r="C774" t="s">
        <v>7</v>
      </c>
      <c r="D774">
        <v>6</v>
      </c>
      <c r="E774" t="s">
        <v>79</v>
      </c>
      <c r="F774">
        <v>5124</v>
      </c>
      <c r="H774" t="s">
        <v>12</v>
      </c>
      <c r="I774" s="2">
        <v>51.179999999999993</v>
      </c>
    </row>
    <row r="775" spans="1:9" x14ac:dyDescent="0.25">
      <c r="A775" t="s">
        <v>94</v>
      </c>
      <c r="B775" s="1">
        <v>43243.160902777781</v>
      </c>
      <c r="C775" t="s">
        <v>7</v>
      </c>
      <c r="D775">
        <v>4</v>
      </c>
      <c r="E775" t="s">
        <v>80</v>
      </c>
      <c r="F775">
        <v>3821</v>
      </c>
      <c r="H775" t="s">
        <v>12</v>
      </c>
      <c r="I775" s="2">
        <v>34.44</v>
      </c>
    </row>
    <row r="776" spans="1:9" x14ac:dyDescent="0.25">
      <c r="A776" t="s">
        <v>52</v>
      </c>
      <c r="B776" s="1">
        <v>43243.161111111112</v>
      </c>
      <c r="C776" t="s">
        <v>7</v>
      </c>
      <c r="D776">
        <v>4</v>
      </c>
      <c r="E776" t="s">
        <v>80</v>
      </c>
      <c r="F776">
        <v>3821</v>
      </c>
      <c r="H776" t="s">
        <v>12</v>
      </c>
      <c r="I776" s="2">
        <v>47.12</v>
      </c>
    </row>
    <row r="777" spans="1:9" x14ac:dyDescent="0.25">
      <c r="A777" t="s">
        <v>97</v>
      </c>
      <c r="B777" s="1">
        <v>43243.161400462966</v>
      </c>
      <c r="C777" t="s">
        <v>7</v>
      </c>
      <c r="D777">
        <v>1</v>
      </c>
      <c r="E777" t="s">
        <v>29</v>
      </c>
      <c r="F777">
        <v>1411</v>
      </c>
      <c r="H777" t="s">
        <v>12</v>
      </c>
      <c r="I777" s="2">
        <v>4.04</v>
      </c>
    </row>
    <row r="778" spans="1:9" x14ac:dyDescent="0.25">
      <c r="A778" t="s">
        <v>38</v>
      </c>
      <c r="B778" s="1">
        <v>43243.161643518521</v>
      </c>
      <c r="C778" t="s">
        <v>7</v>
      </c>
      <c r="D778">
        <v>3</v>
      </c>
      <c r="E778" t="s">
        <v>83</v>
      </c>
      <c r="F778">
        <v>5124</v>
      </c>
      <c r="H778" t="s">
        <v>12</v>
      </c>
      <c r="I778" s="2">
        <v>2.19</v>
      </c>
    </row>
    <row r="779" spans="1:9" x14ac:dyDescent="0.25">
      <c r="A779" t="s">
        <v>16</v>
      </c>
      <c r="B779" s="1">
        <v>43243.161851851852</v>
      </c>
      <c r="C779" t="s">
        <v>7</v>
      </c>
      <c r="D779">
        <v>3</v>
      </c>
      <c r="E779" t="s">
        <v>83</v>
      </c>
      <c r="F779">
        <v>5124</v>
      </c>
      <c r="H779" t="s">
        <v>12</v>
      </c>
      <c r="I779" s="2">
        <v>36.299999999999997</v>
      </c>
    </row>
    <row r="780" spans="1:9" x14ac:dyDescent="0.25">
      <c r="A780" t="s">
        <v>23</v>
      </c>
      <c r="B780" s="1">
        <v>43243.854490740741</v>
      </c>
      <c r="C780" t="s">
        <v>7</v>
      </c>
      <c r="D780">
        <v>10</v>
      </c>
      <c r="E780" t="s">
        <v>80</v>
      </c>
      <c r="F780">
        <v>860</v>
      </c>
      <c r="H780" t="s">
        <v>12</v>
      </c>
      <c r="I780" s="2">
        <v>18.700000000000003</v>
      </c>
    </row>
    <row r="781" spans="1:9" x14ac:dyDescent="0.25">
      <c r="A781" t="s">
        <v>19</v>
      </c>
      <c r="B781" s="1">
        <v>43243.85564814815</v>
      </c>
      <c r="C781" t="s">
        <v>7</v>
      </c>
      <c r="D781">
        <v>10</v>
      </c>
      <c r="E781" t="s">
        <v>80</v>
      </c>
      <c r="F781">
        <v>860</v>
      </c>
      <c r="H781" t="s">
        <v>12</v>
      </c>
      <c r="I781" s="2">
        <v>44.400000000000006</v>
      </c>
    </row>
    <row r="782" spans="1:9" x14ac:dyDescent="0.25">
      <c r="A782" t="s">
        <v>50</v>
      </c>
      <c r="B782" s="1">
        <v>43243.862256944441</v>
      </c>
      <c r="C782" t="s">
        <v>7</v>
      </c>
      <c r="D782">
        <v>4</v>
      </c>
      <c r="E782" t="s">
        <v>79</v>
      </c>
      <c r="F782">
        <v>4630</v>
      </c>
      <c r="H782" t="s">
        <v>12</v>
      </c>
      <c r="I782" s="2">
        <v>26.56</v>
      </c>
    </row>
    <row r="783" spans="1:9" x14ac:dyDescent="0.25">
      <c r="A783" t="s">
        <v>81</v>
      </c>
      <c r="B783" s="1">
        <v>43243.890324074076</v>
      </c>
      <c r="C783" t="s">
        <v>7</v>
      </c>
      <c r="D783">
        <v>2</v>
      </c>
      <c r="E783" t="s">
        <v>35</v>
      </c>
      <c r="F783">
        <v>5005</v>
      </c>
      <c r="H783" t="s">
        <v>12</v>
      </c>
      <c r="I783" s="2">
        <v>32.5</v>
      </c>
    </row>
    <row r="784" spans="1:9" x14ac:dyDescent="0.25">
      <c r="A784" t="s">
        <v>154</v>
      </c>
      <c r="B784" s="1">
        <v>43243.890717592592</v>
      </c>
      <c r="C784" t="s">
        <v>7</v>
      </c>
      <c r="D784">
        <v>2</v>
      </c>
      <c r="E784" t="s">
        <v>47</v>
      </c>
      <c r="F784">
        <v>3257</v>
      </c>
      <c r="H784" t="s">
        <v>12</v>
      </c>
      <c r="I784" s="2">
        <v>8.8800000000000008</v>
      </c>
    </row>
    <row r="785" spans="1:9" x14ac:dyDescent="0.25">
      <c r="A785" t="s">
        <v>138</v>
      </c>
      <c r="B785" s="1">
        <v>43243.891006944446</v>
      </c>
      <c r="C785" t="s">
        <v>7</v>
      </c>
      <c r="D785">
        <v>2</v>
      </c>
      <c r="E785" t="s">
        <v>47</v>
      </c>
      <c r="F785">
        <v>3257</v>
      </c>
      <c r="H785" t="s">
        <v>12</v>
      </c>
      <c r="I785" s="2">
        <v>7.96</v>
      </c>
    </row>
    <row r="786" spans="1:9" x14ac:dyDescent="0.25">
      <c r="A786" t="s">
        <v>28</v>
      </c>
      <c r="B786" s="1">
        <v>43243.891226851854</v>
      </c>
      <c r="C786" t="s">
        <v>7</v>
      </c>
      <c r="D786">
        <v>3</v>
      </c>
      <c r="E786" t="s">
        <v>79</v>
      </c>
      <c r="F786">
        <v>3437</v>
      </c>
      <c r="H786" t="s">
        <v>12</v>
      </c>
      <c r="I786" s="2">
        <v>6.9599999999999991</v>
      </c>
    </row>
    <row r="787" spans="1:9" x14ac:dyDescent="0.25">
      <c r="A787" t="s">
        <v>93</v>
      </c>
      <c r="B787" s="1">
        <v>43243.891516203701</v>
      </c>
      <c r="C787" t="s">
        <v>7</v>
      </c>
      <c r="D787">
        <v>5</v>
      </c>
      <c r="E787" t="s">
        <v>79</v>
      </c>
      <c r="F787">
        <v>3437</v>
      </c>
      <c r="H787" t="s">
        <v>12</v>
      </c>
      <c r="I787" s="2">
        <v>27.799999999999997</v>
      </c>
    </row>
    <row r="788" spans="1:9" x14ac:dyDescent="0.25">
      <c r="A788" t="s">
        <v>25</v>
      </c>
      <c r="B788" s="1">
        <v>43243.891782407409</v>
      </c>
      <c r="C788" t="s">
        <v>7</v>
      </c>
      <c r="D788">
        <v>2</v>
      </c>
      <c r="E788" t="s">
        <v>79</v>
      </c>
      <c r="F788">
        <v>3437</v>
      </c>
      <c r="H788" t="s">
        <v>12</v>
      </c>
      <c r="I788" s="2">
        <v>11.46</v>
      </c>
    </row>
    <row r="789" spans="1:9" x14ac:dyDescent="0.25">
      <c r="A789" t="s">
        <v>14</v>
      </c>
      <c r="B789" s="1">
        <v>43243.89199074074</v>
      </c>
      <c r="C789" t="s">
        <v>7</v>
      </c>
      <c r="D789">
        <v>3</v>
      </c>
      <c r="E789" t="s">
        <v>79</v>
      </c>
      <c r="F789">
        <v>3437</v>
      </c>
      <c r="H789" t="s">
        <v>12</v>
      </c>
      <c r="I789" s="2">
        <v>16.68</v>
      </c>
    </row>
    <row r="790" spans="1:9" x14ac:dyDescent="0.25">
      <c r="A790" t="s">
        <v>51</v>
      </c>
      <c r="B790" s="1">
        <v>43243.892511574071</v>
      </c>
      <c r="C790" t="s">
        <v>7</v>
      </c>
      <c r="D790">
        <v>2</v>
      </c>
      <c r="E790" t="s">
        <v>79</v>
      </c>
      <c r="F790">
        <v>3437</v>
      </c>
      <c r="H790" t="s">
        <v>12</v>
      </c>
      <c r="I790" s="2">
        <v>17.600000000000001</v>
      </c>
    </row>
    <row r="791" spans="1:9" x14ac:dyDescent="0.25">
      <c r="A791" t="s">
        <v>85</v>
      </c>
      <c r="B791" s="1">
        <v>43243.892696759256</v>
      </c>
      <c r="C791" t="s">
        <v>7</v>
      </c>
      <c r="D791">
        <v>3</v>
      </c>
      <c r="E791" t="s">
        <v>79</v>
      </c>
      <c r="F791">
        <v>3437</v>
      </c>
      <c r="H791" t="s">
        <v>12</v>
      </c>
      <c r="I791" s="2">
        <v>16.68</v>
      </c>
    </row>
    <row r="792" spans="1:9" x14ac:dyDescent="0.25">
      <c r="A792" t="s">
        <v>40</v>
      </c>
      <c r="B792" s="1">
        <v>43243.893078703702</v>
      </c>
      <c r="C792" t="s">
        <v>7</v>
      </c>
      <c r="D792">
        <v>4</v>
      </c>
      <c r="E792" t="s">
        <v>79</v>
      </c>
      <c r="F792">
        <v>3437</v>
      </c>
      <c r="H792" t="s">
        <v>12</v>
      </c>
      <c r="I792" s="2">
        <v>70.239999999999995</v>
      </c>
    </row>
    <row r="793" spans="1:9" x14ac:dyDescent="0.25">
      <c r="A793" t="s">
        <v>155</v>
      </c>
      <c r="B793" s="1">
        <v>43243.893252314818</v>
      </c>
      <c r="C793" t="s">
        <v>7</v>
      </c>
      <c r="D793">
        <v>1</v>
      </c>
      <c r="E793" t="s">
        <v>79</v>
      </c>
      <c r="F793">
        <v>3437</v>
      </c>
      <c r="H793" t="s">
        <v>12</v>
      </c>
      <c r="I793" s="2">
        <v>9.9600000000000009</v>
      </c>
    </row>
    <row r="794" spans="1:9" x14ac:dyDescent="0.25">
      <c r="A794" t="s">
        <v>52</v>
      </c>
      <c r="B794" s="1">
        <v>43243.893483796295</v>
      </c>
      <c r="C794" t="s">
        <v>7</v>
      </c>
      <c r="D794">
        <v>5</v>
      </c>
      <c r="E794" t="s">
        <v>79</v>
      </c>
      <c r="F794">
        <v>3437</v>
      </c>
      <c r="H794" t="s">
        <v>12</v>
      </c>
      <c r="I794" s="2">
        <v>58.9</v>
      </c>
    </row>
    <row r="795" spans="1:9" x14ac:dyDescent="0.25">
      <c r="A795" t="s">
        <v>141</v>
      </c>
      <c r="B795" s="1">
        <v>43243.893680555557</v>
      </c>
      <c r="C795" t="s">
        <v>7</v>
      </c>
      <c r="D795">
        <v>2</v>
      </c>
      <c r="E795" t="s">
        <v>41</v>
      </c>
      <c r="F795">
        <v>3257</v>
      </c>
      <c r="H795" t="s">
        <v>12</v>
      </c>
      <c r="I795" s="2">
        <v>8.8800000000000008</v>
      </c>
    </row>
    <row r="796" spans="1:9" x14ac:dyDescent="0.25">
      <c r="A796" t="s">
        <v>40</v>
      </c>
      <c r="B796" s="1">
        <v>43243.893900462965</v>
      </c>
      <c r="C796" t="s">
        <v>7</v>
      </c>
      <c r="D796">
        <v>15</v>
      </c>
      <c r="E796" t="s">
        <v>17</v>
      </c>
      <c r="F796">
        <v>3438</v>
      </c>
      <c r="H796" t="s">
        <v>9</v>
      </c>
      <c r="I796" s="2">
        <v>263.39999999999998</v>
      </c>
    </row>
    <row r="797" spans="1:9" x14ac:dyDescent="0.25">
      <c r="A797" t="s">
        <v>94</v>
      </c>
      <c r="B797" s="1">
        <v>43243.894097222219</v>
      </c>
      <c r="C797" t="s">
        <v>7</v>
      </c>
      <c r="D797">
        <v>2</v>
      </c>
      <c r="E797" t="s">
        <v>35</v>
      </c>
      <c r="F797">
        <v>3257</v>
      </c>
      <c r="H797" t="s">
        <v>12</v>
      </c>
      <c r="I797" s="2">
        <v>17.22</v>
      </c>
    </row>
    <row r="798" spans="1:9" x14ac:dyDescent="0.25">
      <c r="A798" t="s">
        <v>30</v>
      </c>
      <c r="B798" s="1">
        <v>43243.89439814815</v>
      </c>
      <c r="C798" t="s">
        <v>7</v>
      </c>
      <c r="D798">
        <v>2</v>
      </c>
      <c r="E798" t="s">
        <v>35</v>
      </c>
      <c r="F798">
        <v>3257</v>
      </c>
      <c r="H798" t="s">
        <v>12</v>
      </c>
      <c r="I798" s="2">
        <v>9.52</v>
      </c>
    </row>
    <row r="799" spans="1:9" x14ac:dyDescent="0.25">
      <c r="A799" t="s">
        <v>107</v>
      </c>
      <c r="B799" s="1">
        <v>43243.89466435185</v>
      </c>
      <c r="C799" t="s">
        <v>7</v>
      </c>
      <c r="D799">
        <v>2</v>
      </c>
      <c r="E799" t="s">
        <v>35</v>
      </c>
      <c r="F799">
        <v>3257</v>
      </c>
      <c r="H799" t="s">
        <v>12</v>
      </c>
      <c r="I799" s="2">
        <v>13.4</v>
      </c>
    </row>
    <row r="800" spans="1:9" x14ac:dyDescent="0.25">
      <c r="A800" t="s">
        <v>40</v>
      </c>
      <c r="B800" s="1">
        <v>43243.894872685189</v>
      </c>
      <c r="C800" t="s">
        <v>7</v>
      </c>
      <c r="D800">
        <v>3</v>
      </c>
      <c r="E800" t="s">
        <v>35</v>
      </c>
      <c r="F800">
        <v>5005</v>
      </c>
      <c r="H800" t="s">
        <v>12</v>
      </c>
      <c r="I800" s="2">
        <v>52.679999999999993</v>
      </c>
    </row>
    <row r="801" spans="1:9" x14ac:dyDescent="0.25">
      <c r="A801" t="s">
        <v>40</v>
      </c>
      <c r="B801" s="1">
        <v>43243.895150462966</v>
      </c>
      <c r="C801" t="s">
        <v>7</v>
      </c>
      <c r="D801">
        <v>4</v>
      </c>
      <c r="E801" t="s">
        <v>80</v>
      </c>
      <c r="F801">
        <v>862</v>
      </c>
      <c r="H801" t="s">
        <v>12</v>
      </c>
      <c r="I801" s="2">
        <v>70.239999999999995</v>
      </c>
    </row>
    <row r="802" spans="1:9" x14ac:dyDescent="0.25">
      <c r="A802" t="s">
        <v>6</v>
      </c>
      <c r="B802" s="1">
        <v>43244.911412037036</v>
      </c>
      <c r="C802" t="s">
        <v>7</v>
      </c>
      <c r="D802">
        <v>2</v>
      </c>
      <c r="E802" t="s">
        <v>29</v>
      </c>
      <c r="F802">
        <v>3821</v>
      </c>
      <c r="H802" t="s">
        <v>12</v>
      </c>
      <c r="I802" s="2">
        <v>6.94</v>
      </c>
    </row>
    <row r="803" spans="1:9" x14ac:dyDescent="0.25">
      <c r="A803" t="s">
        <v>93</v>
      </c>
      <c r="B803" s="1">
        <v>43244.912210648145</v>
      </c>
      <c r="C803" t="s">
        <v>7</v>
      </c>
      <c r="D803">
        <v>4</v>
      </c>
      <c r="E803" t="s">
        <v>79</v>
      </c>
      <c r="F803">
        <v>3438</v>
      </c>
      <c r="H803" t="s">
        <v>12</v>
      </c>
      <c r="I803" s="2">
        <v>22.24</v>
      </c>
    </row>
    <row r="804" spans="1:9" x14ac:dyDescent="0.25">
      <c r="A804" t="s">
        <v>19</v>
      </c>
      <c r="B804" s="1">
        <v>43244.912407407406</v>
      </c>
      <c r="C804" t="s">
        <v>7</v>
      </c>
      <c r="D804">
        <v>6</v>
      </c>
      <c r="E804" t="s">
        <v>79</v>
      </c>
      <c r="F804">
        <v>3438</v>
      </c>
      <c r="H804" t="s">
        <v>12</v>
      </c>
      <c r="I804" s="2">
        <v>26.64</v>
      </c>
    </row>
    <row r="805" spans="1:9" x14ac:dyDescent="0.25">
      <c r="A805" t="s">
        <v>52</v>
      </c>
      <c r="B805" s="1">
        <v>43244.91265046296</v>
      </c>
      <c r="C805" t="s">
        <v>7</v>
      </c>
      <c r="D805">
        <v>4</v>
      </c>
      <c r="E805" t="s">
        <v>79</v>
      </c>
      <c r="F805">
        <v>3438</v>
      </c>
      <c r="H805" t="s">
        <v>12</v>
      </c>
      <c r="I805" s="2">
        <v>47.12</v>
      </c>
    </row>
    <row r="806" spans="1:9" x14ac:dyDescent="0.25">
      <c r="A806" t="s">
        <v>30</v>
      </c>
      <c r="B806" s="1">
        <v>43244.912997685184</v>
      </c>
      <c r="C806" t="s">
        <v>7</v>
      </c>
      <c r="D806">
        <v>2</v>
      </c>
      <c r="E806" t="s">
        <v>79</v>
      </c>
      <c r="F806">
        <v>3438</v>
      </c>
      <c r="H806" t="s">
        <v>12</v>
      </c>
      <c r="I806" s="2">
        <v>9.52</v>
      </c>
    </row>
    <row r="807" spans="1:9" x14ac:dyDescent="0.25">
      <c r="A807" t="s">
        <v>6</v>
      </c>
      <c r="B807" s="1">
        <v>43244.913263888891</v>
      </c>
      <c r="C807" t="s">
        <v>7</v>
      </c>
      <c r="D807">
        <v>4</v>
      </c>
      <c r="E807" t="s">
        <v>8</v>
      </c>
      <c r="F807">
        <v>577</v>
      </c>
      <c r="H807" t="s">
        <v>12</v>
      </c>
      <c r="I807" s="2">
        <v>13.88</v>
      </c>
    </row>
    <row r="808" spans="1:9" x14ac:dyDescent="0.25">
      <c r="A808" t="s">
        <v>40</v>
      </c>
      <c r="B808" s="1">
        <v>43244.913622685184</v>
      </c>
      <c r="C808" t="s">
        <v>7</v>
      </c>
      <c r="D808">
        <v>13</v>
      </c>
      <c r="E808" t="s">
        <v>17</v>
      </c>
      <c r="F808">
        <v>3437</v>
      </c>
      <c r="H808" t="s">
        <v>9</v>
      </c>
      <c r="I808" s="2">
        <v>228.27999999999997</v>
      </c>
    </row>
    <row r="809" spans="1:9" x14ac:dyDescent="0.25">
      <c r="A809" t="s">
        <v>136</v>
      </c>
      <c r="B809" s="1">
        <v>43244.914074074077</v>
      </c>
      <c r="C809" t="s">
        <v>7</v>
      </c>
      <c r="D809">
        <v>4</v>
      </c>
      <c r="E809" t="s">
        <v>79</v>
      </c>
      <c r="F809">
        <v>5126</v>
      </c>
      <c r="H809" t="s">
        <v>12</v>
      </c>
      <c r="I809" s="2">
        <v>20</v>
      </c>
    </row>
    <row r="810" spans="1:9" x14ac:dyDescent="0.25">
      <c r="A810" t="s">
        <v>105</v>
      </c>
      <c r="B810" s="1">
        <v>43245.19090277778</v>
      </c>
      <c r="C810" t="s">
        <v>7</v>
      </c>
      <c r="D810">
        <v>2</v>
      </c>
      <c r="E810" t="s">
        <v>79</v>
      </c>
      <c r="F810">
        <v>3821</v>
      </c>
      <c r="H810" t="s">
        <v>12</v>
      </c>
      <c r="I810" s="2">
        <v>17.600000000000001</v>
      </c>
    </row>
    <row r="811" spans="1:9" x14ac:dyDescent="0.25">
      <c r="A811" t="s">
        <v>6</v>
      </c>
      <c r="B811" s="1">
        <v>43245.191261574073</v>
      </c>
      <c r="C811" t="s">
        <v>7</v>
      </c>
      <c r="D811">
        <v>6</v>
      </c>
      <c r="E811" t="s">
        <v>79</v>
      </c>
      <c r="F811">
        <v>5018</v>
      </c>
      <c r="H811" t="s">
        <v>12</v>
      </c>
      <c r="I811" s="2">
        <v>20.82</v>
      </c>
    </row>
    <row r="812" spans="1:9" x14ac:dyDescent="0.25">
      <c r="A812" t="s">
        <v>84</v>
      </c>
      <c r="B812" s="1">
        <v>43245.191550925927</v>
      </c>
      <c r="C812" t="s">
        <v>7</v>
      </c>
      <c r="D812">
        <v>10</v>
      </c>
      <c r="E812" t="s">
        <v>79</v>
      </c>
      <c r="F812">
        <v>5124</v>
      </c>
      <c r="H812" t="s">
        <v>12</v>
      </c>
      <c r="I812" s="2">
        <v>50.5</v>
      </c>
    </row>
    <row r="813" spans="1:9" x14ac:dyDescent="0.25">
      <c r="A813" t="s">
        <v>133</v>
      </c>
      <c r="B813" s="1">
        <v>43245.191817129627</v>
      </c>
      <c r="C813" t="s">
        <v>7</v>
      </c>
      <c r="D813">
        <v>2</v>
      </c>
      <c r="E813" t="s">
        <v>35</v>
      </c>
      <c r="F813">
        <v>4758</v>
      </c>
      <c r="H813" t="s">
        <v>12</v>
      </c>
      <c r="I813" s="2">
        <v>3.06</v>
      </c>
    </row>
    <row r="814" spans="1:9" x14ac:dyDescent="0.25">
      <c r="A814" t="s">
        <v>16</v>
      </c>
      <c r="B814" s="1">
        <v>43245.192141203705</v>
      </c>
      <c r="C814" t="s">
        <v>7</v>
      </c>
      <c r="D814">
        <v>5</v>
      </c>
      <c r="E814" t="s">
        <v>79</v>
      </c>
      <c r="F814">
        <v>5124</v>
      </c>
      <c r="H814" t="s">
        <v>12</v>
      </c>
      <c r="I814" s="2">
        <v>60.5</v>
      </c>
    </row>
    <row r="815" spans="1:9" x14ac:dyDescent="0.25">
      <c r="A815" t="s">
        <v>53</v>
      </c>
      <c r="B815" s="1">
        <v>43245.194201388891</v>
      </c>
      <c r="C815" t="s">
        <v>7</v>
      </c>
      <c r="D815">
        <v>6</v>
      </c>
      <c r="E815" t="s">
        <v>79</v>
      </c>
      <c r="F815">
        <v>5018</v>
      </c>
      <c r="H815" t="s">
        <v>12</v>
      </c>
      <c r="I815" s="2">
        <v>17.82</v>
      </c>
    </row>
    <row r="816" spans="1:9" x14ac:dyDescent="0.25">
      <c r="A816" t="s">
        <v>150</v>
      </c>
      <c r="B816" s="1">
        <v>43245.844236111108</v>
      </c>
      <c r="C816" t="s">
        <v>7</v>
      </c>
      <c r="D816">
        <v>1</v>
      </c>
      <c r="E816" t="s">
        <v>43</v>
      </c>
      <c r="F816">
        <v>577</v>
      </c>
      <c r="H816" t="s">
        <v>12</v>
      </c>
      <c r="I816" s="2">
        <v>5.28</v>
      </c>
    </row>
    <row r="817" spans="1:9" x14ac:dyDescent="0.25">
      <c r="A817" t="s">
        <v>52</v>
      </c>
      <c r="B817" s="1">
        <v>43245.844513888886</v>
      </c>
      <c r="C817" t="s">
        <v>7</v>
      </c>
      <c r="D817">
        <v>4</v>
      </c>
      <c r="E817" t="s">
        <v>80</v>
      </c>
      <c r="F817">
        <v>862</v>
      </c>
      <c r="H817" t="s">
        <v>12</v>
      </c>
      <c r="I817" s="2">
        <v>47.12</v>
      </c>
    </row>
    <row r="818" spans="1:9" x14ac:dyDescent="0.25">
      <c r="A818" t="s">
        <v>133</v>
      </c>
      <c r="B818" s="1">
        <v>43245.846203703702</v>
      </c>
      <c r="C818" t="s">
        <v>7</v>
      </c>
      <c r="D818">
        <v>1</v>
      </c>
      <c r="E818" t="s">
        <v>43</v>
      </c>
      <c r="F818">
        <v>577</v>
      </c>
      <c r="H818" t="s">
        <v>12</v>
      </c>
      <c r="I818" s="2">
        <v>1.53</v>
      </c>
    </row>
    <row r="819" spans="1:9" x14ac:dyDescent="0.25">
      <c r="A819" t="s">
        <v>60</v>
      </c>
      <c r="B819" s="1">
        <v>43245.846805555557</v>
      </c>
      <c r="C819" t="s">
        <v>7</v>
      </c>
      <c r="D819">
        <v>2</v>
      </c>
      <c r="E819" t="s">
        <v>79</v>
      </c>
      <c r="F819">
        <v>3437</v>
      </c>
      <c r="H819" t="s">
        <v>12</v>
      </c>
      <c r="I819" s="2">
        <v>3.28</v>
      </c>
    </row>
    <row r="820" spans="1:9" x14ac:dyDescent="0.25">
      <c r="A820" t="s">
        <v>154</v>
      </c>
      <c r="B820" s="1">
        <v>43245.84710648148</v>
      </c>
      <c r="C820" t="s">
        <v>7</v>
      </c>
      <c r="D820">
        <v>1</v>
      </c>
      <c r="E820" t="s">
        <v>29</v>
      </c>
      <c r="F820">
        <v>5005</v>
      </c>
      <c r="H820" t="s">
        <v>12</v>
      </c>
      <c r="I820" s="2">
        <v>4.4400000000000004</v>
      </c>
    </row>
    <row r="821" spans="1:9" x14ac:dyDescent="0.25">
      <c r="A821" t="s">
        <v>87</v>
      </c>
      <c r="B821" s="1">
        <v>43245.847361111111</v>
      </c>
      <c r="C821" t="s">
        <v>7</v>
      </c>
      <c r="D821">
        <v>1</v>
      </c>
      <c r="E821" t="s">
        <v>29</v>
      </c>
      <c r="F821">
        <v>5005</v>
      </c>
      <c r="H821" t="s">
        <v>12</v>
      </c>
      <c r="I821" s="2">
        <v>1.74</v>
      </c>
    </row>
    <row r="822" spans="1:9" x14ac:dyDescent="0.25">
      <c r="A822" t="s">
        <v>19</v>
      </c>
      <c r="B822" s="1">
        <v>43245.852337962962</v>
      </c>
      <c r="C822" t="s">
        <v>7</v>
      </c>
      <c r="D822">
        <v>1</v>
      </c>
      <c r="E822" t="s">
        <v>86</v>
      </c>
      <c r="F822">
        <v>577</v>
      </c>
      <c r="H822" t="s">
        <v>12</v>
      </c>
      <c r="I822" s="2">
        <v>4.4400000000000004</v>
      </c>
    </row>
    <row r="823" spans="1:9" x14ac:dyDescent="0.25">
      <c r="A823" t="s">
        <v>56</v>
      </c>
      <c r="B823" s="1">
        <v>43245.852951388886</v>
      </c>
      <c r="C823" t="s">
        <v>7</v>
      </c>
      <c r="D823">
        <v>8</v>
      </c>
      <c r="E823" t="s">
        <v>44</v>
      </c>
      <c r="F823">
        <v>577</v>
      </c>
      <c r="H823" t="s">
        <v>12</v>
      </c>
      <c r="I823" s="2">
        <v>35.520000000000003</v>
      </c>
    </row>
    <row r="824" spans="1:9" x14ac:dyDescent="0.25">
      <c r="A824" t="s">
        <v>40</v>
      </c>
      <c r="B824" s="1">
        <v>43245.853171296294</v>
      </c>
      <c r="C824" t="s">
        <v>7</v>
      </c>
      <c r="D824">
        <v>6</v>
      </c>
      <c r="E824" t="s">
        <v>79</v>
      </c>
      <c r="F824">
        <v>3437</v>
      </c>
      <c r="H824" t="s">
        <v>12</v>
      </c>
      <c r="I824" s="2">
        <v>105.35999999999999</v>
      </c>
    </row>
    <row r="825" spans="1:9" x14ac:dyDescent="0.25">
      <c r="A825" t="s">
        <v>30</v>
      </c>
      <c r="B825" s="1">
        <v>43245.853773148148</v>
      </c>
      <c r="C825" t="s">
        <v>7</v>
      </c>
      <c r="D825">
        <v>2</v>
      </c>
      <c r="E825" t="s">
        <v>79</v>
      </c>
      <c r="F825">
        <v>3437</v>
      </c>
      <c r="H825" t="s">
        <v>12</v>
      </c>
      <c r="I825" s="2">
        <v>9.52</v>
      </c>
    </row>
    <row r="826" spans="1:9" x14ac:dyDescent="0.25">
      <c r="A826" t="s">
        <v>30</v>
      </c>
      <c r="B826" s="1">
        <v>43245.894467592596</v>
      </c>
      <c r="C826" t="s">
        <v>7</v>
      </c>
      <c r="D826">
        <v>2</v>
      </c>
      <c r="E826" t="s">
        <v>79</v>
      </c>
      <c r="F826">
        <v>3437</v>
      </c>
      <c r="H826" t="s">
        <v>12</v>
      </c>
      <c r="I826" s="2">
        <v>9.52</v>
      </c>
    </row>
    <row r="827" spans="1:9" x14ac:dyDescent="0.25">
      <c r="A827" t="s">
        <v>6</v>
      </c>
      <c r="B827" s="1">
        <v>43245.894675925927</v>
      </c>
      <c r="C827" t="s">
        <v>7</v>
      </c>
      <c r="D827">
        <v>5</v>
      </c>
      <c r="E827" t="s">
        <v>80</v>
      </c>
      <c r="F827">
        <v>5005</v>
      </c>
      <c r="H827" t="s">
        <v>12</v>
      </c>
      <c r="I827" s="2">
        <v>17.350000000000001</v>
      </c>
    </row>
    <row r="828" spans="1:9" x14ac:dyDescent="0.25">
      <c r="A828" t="s">
        <v>105</v>
      </c>
      <c r="B828" s="1">
        <v>43245.895925925928</v>
      </c>
      <c r="C828" t="s">
        <v>7</v>
      </c>
      <c r="D828">
        <v>3</v>
      </c>
      <c r="E828" t="s">
        <v>80</v>
      </c>
      <c r="F828">
        <v>5005</v>
      </c>
      <c r="H828" t="s">
        <v>12</v>
      </c>
      <c r="I828" s="2">
        <v>26.400000000000002</v>
      </c>
    </row>
    <row r="829" spans="1:9" x14ac:dyDescent="0.25">
      <c r="A829" t="s">
        <v>100</v>
      </c>
      <c r="B829" s="1">
        <v>43245.896226851852</v>
      </c>
      <c r="C829" t="s">
        <v>7</v>
      </c>
      <c r="D829">
        <v>2</v>
      </c>
      <c r="E829" t="s">
        <v>80</v>
      </c>
      <c r="F829">
        <v>5005</v>
      </c>
      <c r="H829" t="s">
        <v>12</v>
      </c>
      <c r="I829" s="2">
        <v>3.46</v>
      </c>
    </row>
    <row r="830" spans="1:9" x14ac:dyDescent="0.25">
      <c r="A830" t="s">
        <v>52</v>
      </c>
      <c r="B830" s="1">
        <v>43245.896597222221</v>
      </c>
      <c r="C830" t="s">
        <v>7</v>
      </c>
      <c r="D830">
        <v>5</v>
      </c>
      <c r="E830" t="s">
        <v>80</v>
      </c>
      <c r="F830">
        <v>5005</v>
      </c>
      <c r="H830" t="s">
        <v>12</v>
      </c>
      <c r="I830" s="2">
        <v>58.9</v>
      </c>
    </row>
    <row r="831" spans="1:9" x14ac:dyDescent="0.25">
      <c r="A831" t="s">
        <v>113</v>
      </c>
      <c r="B831" s="1">
        <v>43245.896793981483</v>
      </c>
      <c r="C831" t="s">
        <v>7</v>
      </c>
      <c r="D831">
        <v>2</v>
      </c>
      <c r="E831" t="s">
        <v>80</v>
      </c>
      <c r="F831">
        <v>5005</v>
      </c>
      <c r="H831" t="s">
        <v>12</v>
      </c>
      <c r="I831" s="2">
        <v>5.3</v>
      </c>
    </row>
    <row r="832" spans="1:9" x14ac:dyDescent="0.25">
      <c r="A832" t="s">
        <v>148</v>
      </c>
      <c r="B832" s="1">
        <v>43245.897222222222</v>
      </c>
      <c r="C832" t="s">
        <v>7</v>
      </c>
      <c r="D832">
        <v>2</v>
      </c>
      <c r="E832" t="s">
        <v>80</v>
      </c>
      <c r="F832">
        <v>5005</v>
      </c>
      <c r="H832" t="s">
        <v>12</v>
      </c>
      <c r="I832" s="2">
        <v>5.4</v>
      </c>
    </row>
    <row r="833" spans="1:9" x14ac:dyDescent="0.25">
      <c r="A833" t="s">
        <v>118</v>
      </c>
      <c r="B833" s="1">
        <v>43245.897430555553</v>
      </c>
      <c r="C833" t="s">
        <v>7</v>
      </c>
      <c r="D833">
        <v>3</v>
      </c>
      <c r="E833" t="s">
        <v>80</v>
      </c>
      <c r="F833">
        <v>5005</v>
      </c>
      <c r="H833" t="s">
        <v>12</v>
      </c>
      <c r="I833" s="2">
        <v>4.1399999999999997</v>
      </c>
    </row>
    <row r="834" spans="1:9" x14ac:dyDescent="0.25">
      <c r="A834" t="s">
        <v>53</v>
      </c>
      <c r="B834" s="1">
        <v>43245.898032407407</v>
      </c>
      <c r="C834" t="s">
        <v>7</v>
      </c>
      <c r="D834">
        <v>3</v>
      </c>
      <c r="E834" t="s">
        <v>80</v>
      </c>
      <c r="F834">
        <v>5005</v>
      </c>
      <c r="H834" t="s">
        <v>12</v>
      </c>
      <c r="I834" s="2">
        <v>8.91</v>
      </c>
    </row>
    <row r="835" spans="1:9" x14ac:dyDescent="0.25">
      <c r="A835" t="s">
        <v>84</v>
      </c>
      <c r="B835" s="1">
        <v>43245.898344907408</v>
      </c>
      <c r="C835" t="s">
        <v>7</v>
      </c>
      <c r="D835">
        <v>4</v>
      </c>
      <c r="E835" t="s">
        <v>80</v>
      </c>
      <c r="F835">
        <v>5005</v>
      </c>
      <c r="H835" t="s">
        <v>12</v>
      </c>
      <c r="I835" s="2">
        <v>20.2</v>
      </c>
    </row>
    <row r="836" spans="1:9" x14ac:dyDescent="0.25">
      <c r="A836" t="s">
        <v>107</v>
      </c>
      <c r="B836" s="1">
        <v>43245.898553240739</v>
      </c>
      <c r="C836" t="s">
        <v>7</v>
      </c>
      <c r="D836">
        <v>2</v>
      </c>
      <c r="E836" t="s">
        <v>80</v>
      </c>
      <c r="F836">
        <v>5005</v>
      </c>
      <c r="H836" t="s">
        <v>12</v>
      </c>
      <c r="I836" s="2">
        <v>13.4</v>
      </c>
    </row>
    <row r="837" spans="1:9" x14ac:dyDescent="0.25">
      <c r="A837" t="s">
        <v>72</v>
      </c>
      <c r="B837" s="1">
        <v>43245.898773148147</v>
      </c>
      <c r="C837" t="s">
        <v>7</v>
      </c>
      <c r="D837">
        <v>2</v>
      </c>
      <c r="E837" t="s">
        <v>80</v>
      </c>
      <c r="F837">
        <v>5005</v>
      </c>
      <c r="H837" t="s">
        <v>12</v>
      </c>
      <c r="I837" s="2">
        <v>7.72</v>
      </c>
    </row>
    <row r="838" spans="1:9" x14ac:dyDescent="0.25">
      <c r="A838" t="s">
        <v>94</v>
      </c>
      <c r="B838" s="1">
        <v>43245.898981481485</v>
      </c>
      <c r="C838" t="s">
        <v>7</v>
      </c>
      <c r="D838">
        <v>3</v>
      </c>
      <c r="E838" t="s">
        <v>80</v>
      </c>
      <c r="F838">
        <v>5005</v>
      </c>
      <c r="H838" t="s">
        <v>12</v>
      </c>
      <c r="I838" s="2">
        <v>25.83</v>
      </c>
    </row>
    <row r="839" spans="1:9" x14ac:dyDescent="0.25">
      <c r="A839" t="s">
        <v>116</v>
      </c>
      <c r="B839" s="1">
        <v>43245.90011574074</v>
      </c>
      <c r="C839" t="s">
        <v>7</v>
      </c>
      <c r="D839">
        <v>3</v>
      </c>
      <c r="E839" t="s">
        <v>80</v>
      </c>
      <c r="F839">
        <v>5005</v>
      </c>
      <c r="H839" t="s">
        <v>12</v>
      </c>
      <c r="I839" s="2">
        <v>30.119999999999997</v>
      </c>
    </row>
    <row r="840" spans="1:9" x14ac:dyDescent="0.25">
      <c r="A840" t="s">
        <v>88</v>
      </c>
      <c r="B840" s="1">
        <v>43245.90047453704</v>
      </c>
      <c r="C840" t="s">
        <v>7</v>
      </c>
      <c r="D840">
        <v>3</v>
      </c>
      <c r="E840" t="s">
        <v>80</v>
      </c>
      <c r="F840">
        <v>5005</v>
      </c>
      <c r="H840" t="s">
        <v>12</v>
      </c>
      <c r="I840" s="2">
        <v>15.18</v>
      </c>
    </row>
    <row r="841" spans="1:9" x14ac:dyDescent="0.25">
      <c r="A841" t="s">
        <v>101</v>
      </c>
      <c r="B841" s="1">
        <v>43245.900821759256</v>
      </c>
      <c r="C841" t="s">
        <v>7</v>
      </c>
      <c r="D841">
        <v>2</v>
      </c>
      <c r="E841" t="s">
        <v>80</v>
      </c>
      <c r="F841">
        <v>5005</v>
      </c>
      <c r="H841" t="s">
        <v>12</v>
      </c>
      <c r="I841" s="2">
        <v>17.18</v>
      </c>
    </row>
    <row r="842" spans="1:9" x14ac:dyDescent="0.25">
      <c r="A842" t="s">
        <v>21</v>
      </c>
      <c r="B842" s="1">
        <v>43245.901053240741</v>
      </c>
      <c r="C842" t="s">
        <v>7</v>
      </c>
      <c r="D842">
        <v>3</v>
      </c>
      <c r="E842" t="s">
        <v>80</v>
      </c>
      <c r="F842">
        <v>5005</v>
      </c>
      <c r="H842" t="s">
        <v>12</v>
      </c>
      <c r="I842" s="2">
        <v>36.480000000000004</v>
      </c>
    </row>
    <row r="843" spans="1:9" x14ac:dyDescent="0.25">
      <c r="A843" t="s">
        <v>106</v>
      </c>
      <c r="B843" s="1">
        <v>43245.901446759257</v>
      </c>
      <c r="C843" t="s">
        <v>7</v>
      </c>
      <c r="D843">
        <v>6</v>
      </c>
      <c r="E843" t="s">
        <v>80</v>
      </c>
      <c r="F843">
        <v>5005</v>
      </c>
      <c r="H843" t="s">
        <v>12</v>
      </c>
      <c r="I843" s="2">
        <v>26.64</v>
      </c>
    </row>
    <row r="844" spans="1:9" x14ac:dyDescent="0.25">
      <c r="A844" t="s">
        <v>16</v>
      </c>
      <c r="B844" s="1">
        <v>43245.906863425924</v>
      </c>
      <c r="C844" t="s">
        <v>7</v>
      </c>
      <c r="D844">
        <v>3</v>
      </c>
      <c r="E844" t="s">
        <v>80</v>
      </c>
      <c r="F844">
        <v>5005</v>
      </c>
      <c r="H844" t="s">
        <v>12</v>
      </c>
      <c r="I844" s="2">
        <v>36.299999999999997</v>
      </c>
    </row>
    <row r="845" spans="1:9" x14ac:dyDescent="0.25">
      <c r="A845" t="s">
        <v>50</v>
      </c>
      <c r="B845" s="1">
        <v>43245.907002314816</v>
      </c>
      <c r="C845" t="s">
        <v>7</v>
      </c>
      <c r="D845">
        <v>2</v>
      </c>
      <c r="E845" t="s">
        <v>80</v>
      </c>
      <c r="F845">
        <v>5005</v>
      </c>
      <c r="H845" t="s">
        <v>12</v>
      </c>
      <c r="I845" s="2">
        <v>13.28</v>
      </c>
    </row>
    <row r="846" spans="1:9" x14ac:dyDescent="0.25">
      <c r="A846" t="s">
        <v>136</v>
      </c>
      <c r="B846" s="1">
        <v>43245.907546296294</v>
      </c>
      <c r="C846" t="s">
        <v>7</v>
      </c>
      <c r="D846">
        <v>6</v>
      </c>
      <c r="E846" t="s">
        <v>80</v>
      </c>
      <c r="F846">
        <v>5005</v>
      </c>
      <c r="H846" t="s">
        <v>12</v>
      </c>
      <c r="I846" s="2">
        <v>30</v>
      </c>
    </row>
    <row r="847" spans="1:9" x14ac:dyDescent="0.25">
      <c r="A847" t="s">
        <v>54</v>
      </c>
      <c r="B847" s="1">
        <v>43245.908645833333</v>
      </c>
      <c r="C847" t="s">
        <v>7</v>
      </c>
      <c r="D847">
        <v>2</v>
      </c>
      <c r="E847" t="s">
        <v>80</v>
      </c>
      <c r="F847">
        <v>5005</v>
      </c>
      <c r="H847" t="s">
        <v>12</v>
      </c>
      <c r="I847" s="2">
        <v>8.76</v>
      </c>
    </row>
    <row r="848" spans="1:9" x14ac:dyDescent="0.25">
      <c r="A848" t="s">
        <v>129</v>
      </c>
      <c r="B848" s="1">
        <v>43245.908900462964</v>
      </c>
      <c r="C848" t="s">
        <v>7</v>
      </c>
      <c r="D848">
        <v>3</v>
      </c>
      <c r="E848" t="s">
        <v>80</v>
      </c>
      <c r="F848">
        <v>5005</v>
      </c>
      <c r="H848" t="s">
        <v>12</v>
      </c>
      <c r="I848" s="2">
        <v>18.21</v>
      </c>
    </row>
    <row r="849" spans="1:9" x14ac:dyDescent="0.25">
      <c r="A849" t="s">
        <v>34</v>
      </c>
      <c r="B849" s="1">
        <v>43245.909050925926</v>
      </c>
      <c r="C849" t="s">
        <v>7</v>
      </c>
      <c r="D849">
        <v>4</v>
      </c>
      <c r="E849" t="s">
        <v>80</v>
      </c>
      <c r="F849">
        <v>5005</v>
      </c>
      <c r="H849" t="s">
        <v>12</v>
      </c>
      <c r="I849" s="2">
        <v>6.56</v>
      </c>
    </row>
    <row r="850" spans="1:9" x14ac:dyDescent="0.25">
      <c r="A850" t="s">
        <v>62</v>
      </c>
      <c r="B850" s="1">
        <v>43245.909745370373</v>
      </c>
      <c r="C850" t="s">
        <v>7</v>
      </c>
      <c r="D850">
        <v>2</v>
      </c>
      <c r="E850" t="s">
        <v>80</v>
      </c>
      <c r="F850">
        <v>5005</v>
      </c>
      <c r="H850" t="s">
        <v>12</v>
      </c>
      <c r="I850" s="2">
        <v>9.2200000000000006</v>
      </c>
    </row>
    <row r="851" spans="1:9" x14ac:dyDescent="0.25">
      <c r="A851" t="s">
        <v>55</v>
      </c>
      <c r="B851" s="1">
        <v>43246.014675925922</v>
      </c>
      <c r="C851" t="s">
        <v>7</v>
      </c>
      <c r="D851">
        <v>2</v>
      </c>
      <c r="E851" t="s">
        <v>80</v>
      </c>
      <c r="F851">
        <v>5005</v>
      </c>
      <c r="H851" t="s">
        <v>12</v>
      </c>
      <c r="I851" s="2">
        <v>3.54</v>
      </c>
    </row>
    <row r="852" spans="1:9" x14ac:dyDescent="0.25">
      <c r="A852" t="s">
        <v>19</v>
      </c>
      <c r="B852" s="1">
        <v>43246.015289351853</v>
      </c>
      <c r="C852" t="s">
        <v>7</v>
      </c>
      <c r="D852">
        <v>3</v>
      </c>
      <c r="E852" t="s">
        <v>80</v>
      </c>
      <c r="F852">
        <v>5005</v>
      </c>
      <c r="H852" t="s">
        <v>12</v>
      </c>
      <c r="I852" s="2">
        <v>13.32</v>
      </c>
    </row>
    <row r="853" spans="1:9" x14ac:dyDescent="0.25">
      <c r="A853" t="s">
        <v>95</v>
      </c>
      <c r="B853" s="1">
        <v>43246.015625</v>
      </c>
      <c r="C853" t="s">
        <v>7</v>
      </c>
      <c r="D853">
        <v>2</v>
      </c>
      <c r="E853" t="s">
        <v>80</v>
      </c>
      <c r="F853">
        <v>5005</v>
      </c>
      <c r="H853" t="s">
        <v>12</v>
      </c>
      <c r="I853" s="2">
        <v>8.8800000000000008</v>
      </c>
    </row>
    <row r="854" spans="1:9" x14ac:dyDescent="0.25">
      <c r="A854" t="s">
        <v>141</v>
      </c>
      <c r="B854" s="1">
        <v>43246.01803240741</v>
      </c>
      <c r="C854" t="s">
        <v>7</v>
      </c>
      <c r="D854">
        <v>2</v>
      </c>
      <c r="E854" t="s">
        <v>80</v>
      </c>
      <c r="F854">
        <v>5005</v>
      </c>
      <c r="H854" t="s">
        <v>12</v>
      </c>
      <c r="I854" s="2">
        <v>8.8800000000000008</v>
      </c>
    </row>
    <row r="855" spans="1:9" x14ac:dyDescent="0.25">
      <c r="A855" t="s">
        <v>104</v>
      </c>
      <c r="B855" s="1">
        <v>43246.018310185187</v>
      </c>
      <c r="C855" t="s">
        <v>7</v>
      </c>
      <c r="D855">
        <v>3</v>
      </c>
      <c r="E855" t="s">
        <v>80</v>
      </c>
      <c r="F855">
        <v>5005</v>
      </c>
      <c r="H855" t="s">
        <v>12</v>
      </c>
      <c r="I855" s="2">
        <v>18.48</v>
      </c>
    </row>
    <row r="856" spans="1:9" x14ac:dyDescent="0.25">
      <c r="A856" t="s">
        <v>34</v>
      </c>
      <c r="B856" s="1">
        <v>43246.019050925926</v>
      </c>
      <c r="C856" t="s">
        <v>7</v>
      </c>
      <c r="D856">
        <v>3</v>
      </c>
      <c r="E856" t="s">
        <v>80</v>
      </c>
      <c r="F856">
        <v>3821</v>
      </c>
      <c r="H856" t="s">
        <v>12</v>
      </c>
      <c r="I856" s="2">
        <v>4.92</v>
      </c>
    </row>
    <row r="857" spans="1:9" x14ac:dyDescent="0.25">
      <c r="A857" t="s">
        <v>113</v>
      </c>
      <c r="B857" s="1">
        <v>43246.040023148147</v>
      </c>
      <c r="C857" t="s">
        <v>7</v>
      </c>
      <c r="D857">
        <v>1</v>
      </c>
      <c r="E857" t="s">
        <v>77</v>
      </c>
      <c r="F857">
        <v>5018</v>
      </c>
      <c r="H857" t="s">
        <v>12</v>
      </c>
      <c r="I857" s="2">
        <v>2.65</v>
      </c>
    </row>
    <row r="858" spans="1:9" x14ac:dyDescent="0.25">
      <c r="A858" t="s">
        <v>16</v>
      </c>
      <c r="B858" s="1">
        <v>43246.198414351849</v>
      </c>
      <c r="C858" t="s">
        <v>7</v>
      </c>
      <c r="D858">
        <v>4</v>
      </c>
      <c r="E858" t="s">
        <v>91</v>
      </c>
      <c r="F858">
        <v>5018</v>
      </c>
      <c r="H858" t="s">
        <v>12</v>
      </c>
      <c r="I858" s="2">
        <v>48.4</v>
      </c>
    </row>
    <row r="859" spans="1:9" x14ac:dyDescent="0.25">
      <c r="A859" t="s">
        <v>155</v>
      </c>
      <c r="B859" s="1">
        <v>43246.198645833334</v>
      </c>
      <c r="C859" t="s">
        <v>7</v>
      </c>
      <c r="D859">
        <v>2</v>
      </c>
      <c r="E859" t="s">
        <v>86</v>
      </c>
      <c r="F859">
        <v>5018</v>
      </c>
      <c r="H859" t="s">
        <v>12</v>
      </c>
      <c r="I859" s="2">
        <v>19.920000000000002</v>
      </c>
    </row>
    <row r="860" spans="1:9" x14ac:dyDescent="0.25">
      <c r="A860" t="s">
        <v>84</v>
      </c>
      <c r="B860" s="1">
        <v>43246.198854166665</v>
      </c>
      <c r="C860" t="s">
        <v>7</v>
      </c>
      <c r="D860">
        <v>4</v>
      </c>
      <c r="E860" t="s">
        <v>35</v>
      </c>
      <c r="F860">
        <v>2284</v>
      </c>
      <c r="H860" t="s">
        <v>12</v>
      </c>
      <c r="I860" s="2">
        <v>20.2</v>
      </c>
    </row>
    <row r="861" spans="1:9" x14ac:dyDescent="0.25">
      <c r="A861" t="s">
        <v>10</v>
      </c>
      <c r="B861" s="1">
        <v>43246.882615740738</v>
      </c>
      <c r="C861" t="s">
        <v>7</v>
      </c>
      <c r="D861">
        <v>2</v>
      </c>
      <c r="E861" t="s">
        <v>79</v>
      </c>
      <c r="F861">
        <v>5126</v>
      </c>
      <c r="H861" t="s">
        <v>12</v>
      </c>
      <c r="I861" s="2">
        <v>26.62</v>
      </c>
    </row>
    <row r="862" spans="1:9" x14ac:dyDescent="0.25">
      <c r="A862" t="s">
        <v>14</v>
      </c>
      <c r="B862" s="1">
        <v>43246.882847222223</v>
      </c>
      <c r="C862" t="s">
        <v>7</v>
      </c>
      <c r="D862">
        <v>1</v>
      </c>
      <c r="E862" t="s">
        <v>27</v>
      </c>
      <c r="F862">
        <v>577</v>
      </c>
      <c r="H862" t="s">
        <v>12</v>
      </c>
      <c r="I862" s="2">
        <v>5.56</v>
      </c>
    </row>
    <row r="863" spans="1:9" x14ac:dyDescent="0.25">
      <c r="A863" t="s">
        <v>93</v>
      </c>
      <c r="B863" s="1">
        <v>43246.883194444446</v>
      </c>
      <c r="C863" t="s">
        <v>7</v>
      </c>
      <c r="D863">
        <v>3</v>
      </c>
      <c r="E863" t="s">
        <v>79</v>
      </c>
      <c r="F863">
        <v>5126</v>
      </c>
      <c r="H863" t="s">
        <v>12</v>
      </c>
      <c r="I863" s="2">
        <v>16.68</v>
      </c>
    </row>
    <row r="864" spans="1:9" x14ac:dyDescent="0.25">
      <c r="A864" t="s">
        <v>109</v>
      </c>
      <c r="B864" s="1">
        <v>43246.885000000002</v>
      </c>
      <c r="C864" t="s">
        <v>7</v>
      </c>
      <c r="D864">
        <v>1</v>
      </c>
      <c r="E864" t="s">
        <v>79</v>
      </c>
      <c r="F864">
        <v>3438</v>
      </c>
      <c r="H864" t="s">
        <v>12</v>
      </c>
      <c r="I864" s="2">
        <v>12.34</v>
      </c>
    </row>
    <row r="865" spans="1:9" x14ac:dyDescent="0.25">
      <c r="A865" t="s">
        <v>116</v>
      </c>
      <c r="B865" s="1">
        <v>43248.188854166663</v>
      </c>
      <c r="C865" t="s">
        <v>7</v>
      </c>
      <c r="D865">
        <v>2</v>
      </c>
      <c r="E865" t="s">
        <v>89</v>
      </c>
      <c r="F865">
        <v>3821</v>
      </c>
      <c r="H865" t="s">
        <v>12</v>
      </c>
      <c r="I865" s="2">
        <v>20.079999999999998</v>
      </c>
    </row>
    <row r="866" spans="1:9" x14ac:dyDescent="0.25">
      <c r="A866" t="s">
        <v>128</v>
      </c>
      <c r="B866" s="1">
        <v>43248.190081018518</v>
      </c>
      <c r="C866" t="s">
        <v>7</v>
      </c>
      <c r="D866">
        <v>2</v>
      </c>
      <c r="E866" t="s">
        <v>79</v>
      </c>
      <c r="F866">
        <v>3437</v>
      </c>
      <c r="H866" t="s">
        <v>12</v>
      </c>
      <c r="I866" s="2">
        <v>30.68</v>
      </c>
    </row>
    <row r="867" spans="1:9" x14ac:dyDescent="0.25">
      <c r="A867" t="s">
        <v>82</v>
      </c>
      <c r="B867" s="1">
        <v>43248.191145833334</v>
      </c>
      <c r="C867" t="s">
        <v>7</v>
      </c>
      <c r="D867">
        <v>1</v>
      </c>
      <c r="E867" t="s">
        <v>79</v>
      </c>
      <c r="F867">
        <v>3437</v>
      </c>
      <c r="H867" t="s">
        <v>12</v>
      </c>
      <c r="I867" s="2">
        <v>0.31</v>
      </c>
    </row>
    <row r="868" spans="1:9" x14ac:dyDescent="0.25">
      <c r="A868" t="s">
        <v>124</v>
      </c>
      <c r="B868" s="1">
        <v>43248.19159722222</v>
      </c>
      <c r="C868" t="s">
        <v>7</v>
      </c>
      <c r="D868">
        <v>1</v>
      </c>
      <c r="E868" t="s">
        <v>79</v>
      </c>
      <c r="F868">
        <v>3437</v>
      </c>
      <c r="H868" t="s">
        <v>12</v>
      </c>
      <c r="I868" s="2">
        <v>0.15</v>
      </c>
    </row>
    <row r="869" spans="1:9" x14ac:dyDescent="0.25">
      <c r="A869" t="s">
        <v>118</v>
      </c>
      <c r="B869" s="1">
        <v>43248.192280092589</v>
      </c>
      <c r="C869" t="s">
        <v>7</v>
      </c>
      <c r="D869">
        <v>10</v>
      </c>
      <c r="E869" t="s">
        <v>80</v>
      </c>
      <c r="F869">
        <v>634</v>
      </c>
      <c r="H869" t="s">
        <v>12</v>
      </c>
      <c r="I869" s="2">
        <v>13.799999999999999</v>
      </c>
    </row>
    <row r="870" spans="1:9" x14ac:dyDescent="0.25">
      <c r="A870" t="s">
        <v>84</v>
      </c>
      <c r="B870" s="1">
        <v>43248.193148148152</v>
      </c>
      <c r="C870" t="s">
        <v>7</v>
      </c>
      <c r="D870">
        <v>3</v>
      </c>
      <c r="E870" t="s">
        <v>83</v>
      </c>
      <c r="F870">
        <v>833</v>
      </c>
      <c r="H870" t="s">
        <v>12</v>
      </c>
      <c r="I870" s="2">
        <v>15.149999999999999</v>
      </c>
    </row>
    <row r="871" spans="1:9" x14ac:dyDescent="0.25">
      <c r="A871" t="s">
        <v>113</v>
      </c>
      <c r="B871" s="1">
        <v>43248.193506944444</v>
      </c>
      <c r="C871" t="s">
        <v>7</v>
      </c>
      <c r="D871">
        <v>6</v>
      </c>
      <c r="E871" t="s">
        <v>41</v>
      </c>
      <c r="F871">
        <v>860</v>
      </c>
      <c r="H871" t="s">
        <v>12</v>
      </c>
      <c r="I871" s="2">
        <v>15.899999999999999</v>
      </c>
    </row>
    <row r="872" spans="1:9" x14ac:dyDescent="0.25">
      <c r="A872" t="s">
        <v>34</v>
      </c>
      <c r="B872" s="1">
        <v>43248.193958333337</v>
      </c>
      <c r="C872" t="s">
        <v>7</v>
      </c>
      <c r="D872">
        <v>8</v>
      </c>
      <c r="E872" t="s">
        <v>44</v>
      </c>
      <c r="F872">
        <v>833</v>
      </c>
      <c r="H872" t="s">
        <v>12</v>
      </c>
      <c r="I872" s="2">
        <v>13.12</v>
      </c>
    </row>
    <row r="873" spans="1:9" x14ac:dyDescent="0.25">
      <c r="A873" t="s">
        <v>28</v>
      </c>
      <c r="B873" s="1">
        <v>43248.894606481481</v>
      </c>
      <c r="C873" t="s">
        <v>7</v>
      </c>
      <c r="D873">
        <v>3</v>
      </c>
      <c r="E873" t="s">
        <v>35</v>
      </c>
      <c r="F873">
        <v>5005</v>
      </c>
      <c r="H873" t="s">
        <v>12</v>
      </c>
      <c r="I873" s="2">
        <v>6.9599999999999991</v>
      </c>
    </row>
    <row r="874" spans="1:9" x14ac:dyDescent="0.25">
      <c r="A874" t="s">
        <v>156</v>
      </c>
      <c r="B874" s="1">
        <v>43248.894872685189</v>
      </c>
      <c r="C874" t="s">
        <v>7</v>
      </c>
      <c r="D874">
        <v>10</v>
      </c>
      <c r="E874" t="s">
        <v>35</v>
      </c>
      <c r="F874">
        <v>3257</v>
      </c>
      <c r="H874" t="s">
        <v>12</v>
      </c>
      <c r="I874" s="2">
        <v>44.800000000000004</v>
      </c>
    </row>
    <row r="875" spans="1:9" x14ac:dyDescent="0.25">
      <c r="A875" t="s">
        <v>10</v>
      </c>
      <c r="B875" s="1">
        <v>43248.895196759258</v>
      </c>
      <c r="C875" t="s">
        <v>7</v>
      </c>
      <c r="D875">
        <v>1</v>
      </c>
      <c r="E875" t="s">
        <v>47</v>
      </c>
      <c r="F875">
        <v>3257</v>
      </c>
      <c r="H875" t="s">
        <v>12</v>
      </c>
      <c r="I875" s="2">
        <v>13.31</v>
      </c>
    </row>
    <row r="876" spans="1:9" x14ac:dyDescent="0.25">
      <c r="A876" t="s">
        <v>81</v>
      </c>
      <c r="B876" s="1">
        <v>43248.895590277774</v>
      </c>
      <c r="C876" t="s">
        <v>7</v>
      </c>
      <c r="D876">
        <v>1</v>
      </c>
      <c r="E876" t="s">
        <v>35</v>
      </c>
      <c r="F876">
        <v>4758</v>
      </c>
      <c r="H876" t="s">
        <v>12</v>
      </c>
      <c r="I876" s="2">
        <v>16.25</v>
      </c>
    </row>
    <row r="877" spans="1:9" x14ac:dyDescent="0.25">
      <c r="A877" t="s">
        <v>19</v>
      </c>
      <c r="B877" s="1">
        <v>43248.895879629628</v>
      </c>
      <c r="C877" t="s">
        <v>7</v>
      </c>
      <c r="D877">
        <v>5</v>
      </c>
      <c r="E877" t="s">
        <v>49</v>
      </c>
      <c r="F877">
        <v>5018</v>
      </c>
      <c r="H877" t="s">
        <v>12</v>
      </c>
      <c r="I877" s="2">
        <v>22.200000000000003</v>
      </c>
    </row>
    <row r="878" spans="1:9" x14ac:dyDescent="0.25">
      <c r="A878" t="s">
        <v>94</v>
      </c>
      <c r="B878" s="1">
        <v>43248.896145833336</v>
      </c>
      <c r="C878" t="s">
        <v>7</v>
      </c>
      <c r="D878">
        <v>2</v>
      </c>
      <c r="E878" t="s">
        <v>47</v>
      </c>
      <c r="F878">
        <v>4758</v>
      </c>
      <c r="H878" t="s">
        <v>12</v>
      </c>
      <c r="I878" s="2">
        <v>17.22</v>
      </c>
    </row>
    <row r="879" spans="1:9" x14ac:dyDescent="0.25">
      <c r="A879" t="s">
        <v>92</v>
      </c>
      <c r="B879" s="1">
        <v>43249.235312500001</v>
      </c>
      <c r="C879" t="s">
        <v>7</v>
      </c>
      <c r="D879">
        <v>2</v>
      </c>
      <c r="E879" t="s">
        <v>17</v>
      </c>
      <c r="F879">
        <v>634</v>
      </c>
      <c r="H879" t="s">
        <v>12</v>
      </c>
      <c r="I879" s="2">
        <v>8.44</v>
      </c>
    </row>
    <row r="880" spans="1:9" x14ac:dyDescent="0.25">
      <c r="A880" t="s">
        <v>102</v>
      </c>
      <c r="B880" s="1">
        <v>43249.235497685186</v>
      </c>
      <c r="C880" t="s">
        <v>7</v>
      </c>
      <c r="D880">
        <v>2</v>
      </c>
      <c r="E880" t="s">
        <v>17</v>
      </c>
      <c r="F880">
        <v>634</v>
      </c>
      <c r="H880" t="s">
        <v>12</v>
      </c>
      <c r="I880" s="2">
        <v>11.22</v>
      </c>
    </row>
    <row r="881" spans="1:9" x14ac:dyDescent="0.25">
      <c r="A881" t="s">
        <v>69</v>
      </c>
      <c r="B881" s="1">
        <v>43249.891898148147</v>
      </c>
      <c r="C881" t="s">
        <v>7</v>
      </c>
      <c r="D881">
        <v>2</v>
      </c>
      <c r="E881" t="s">
        <v>35</v>
      </c>
      <c r="F881">
        <v>3821</v>
      </c>
      <c r="H881" t="s">
        <v>12</v>
      </c>
      <c r="I881" s="2">
        <v>13.02</v>
      </c>
    </row>
    <row r="882" spans="1:9" x14ac:dyDescent="0.25">
      <c r="A882" t="s">
        <v>81</v>
      </c>
      <c r="B882" s="1">
        <v>43249.892268518517</v>
      </c>
      <c r="C882" t="s">
        <v>7</v>
      </c>
      <c r="D882">
        <v>1</v>
      </c>
      <c r="E882" t="s">
        <v>77</v>
      </c>
      <c r="F882">
        <v>2285</v>
      </c>
      <c r="H882" t="s">
        <v>12</v>
      </c>
      <c r="I882" s="2">
        <v>16.25</v>
      </c>
    </row>
    <row r="883" spans="1:9" x14ac:dyDescent="0.25">
      <c r="A883" t="s">
        <v>93</v>
      </c>
      <c r="B883" s="1">
        <v>43249.892592592594</v>
      </c>
      <c r="C883" t="s">
        <v>7</v>
      </c>
      <c r="D883">
        <v>2</v>
      </c>
      <c r="E883" t="s">
        <v>79</v>
      </c>
      <c r="F883">
        <v>5124</v>
      </c>
      <c r="H883" t="s">
        <v>12</v>
      </c>
      <c r="I883" s="2">
        <v>11.12</v>
      </c>
    </row>
    <row r="884" spans="1:9" x14ac:dyDescent="0.25">
      <c r="A884" t="s">
        <v>13</v>
      </c>
      <c r="B884" s="1">
        <v>43249.892824074072</v>
      </c>
      <c r="C884" t="s">
        <v>7</v>
      </c>
      <c r="D884">
        <v>3</v>
      </c>
      <c r="E884" t="s">
        <v>79</v>
      </c>
      <c r="F884">
        <v>5124</v>
      </c>
      <c r="H884" t="s">
        <v>12</v>
      </c>
      <c r="I884" s="2">
        <v>18.39</v>
      </c>
    </row>
    <row r="885" spans="1:9" x14ac:dyDescent="0.25">
      <c r="A885" t="s">
        <v>60</v>
      </c>
      <c r="B885" s="1">
        <v>43249.893252314818</v>
      </c>
      <c r="C885" t="s">
        <v>7</v>
      </c>
      <c r="D885">
        <v>4</v>
      </c>
      <c r="E885" t="s">
        <v>79</v>
      </c>
      <c r="F885">
        <v>5124</v>
      </c>
      <c r="H885" t="s">
        <v>12</v>
      </c>
      <c r="I885" s="2">
        <v>6.56</v>
      </c>
    </row>
    <row r="886" spans="1:9" x14ac:dyDescent="0.25">
      <c r="A886" t="s">
        <v>50</v>
      </c>
      <c r="B886" s="1">
        <v>43249.894131944442</v>
      </c>
      <c r="C886" t="s">
        <v>7</v>
      </c>
      <c r="D886">
        <v>2</v>
      </c>
      <c r="E886" t="s">
        <v>89</v>
      </c>
      <c r="F886">
        <v>3821</v>
      </c>
      <c r="H886" t="s">
        <v>12</v>
      </c>
      <c r="I886" s="2">
        <v>13.28</v>
      </c>
    </row>
    <row r="887" spans="1:9" x14ac:dyDescent="0.25">
      <c r="A887" t="s">
        <v>31</v>
      </c>
      <c r="B887" s="1">
        <v>43249.894363425927</v>
      </c>
      <c r="C887" t="s">
        <v>7</v>
      </c>
      <c r="D887">
        <v>2</v>
      </c>
      <c r="E887" t="s">
        <v>79</v>
      </c>
      <c r="F887">
        <v>5124</v>
      </c>
      <c r="H887" t="s">
        <v>12</v>
      </c>
      <c r="I887" s="2">
        <v>17.059999999999999</v>
      </c>
    </row>
    <row r="888" spans="1:9" x14ac:dyDescent="0.25">
      <c r="A888" t="s">
        <v>40</v>
      </c>
      <c r="B888" s="1">
        <v>43249.895115740743</v>
      </c>
      <c r="C888" t="s">
        <v>7</v>
      </c>
      <c r="D888">
        <v>4</v>
      </c>
      <c r="E888" t="s">
        <v>17</v>
      </c>
      <c r="F888">
        <v>862</v>
      </c>
      <c r="H888" t="s">
        <v>12</v>
      </c>
      <c r="I888" s="2">
        <v>70.239999999999995</v>
      </c>
    </row>
    <row r="889" spans="1:9" x14ac:dyDescent="0.25">
      <c r="A889" t="s">
        <v>118</v>
      </c>
      <c r="B889" s="1">
        <v>43249.895810185182</v>
      </c>
      <c r="C889" t="s">
        <v>7</v>
      </c>
      <c r="D889">
        <v>2</v>
      </c>
      <c r="E889" t="s">
        <v>11</v>
      </c>
      <c r="F889">
        <v>833</v>
      </c>
      <c r="H889" t="s">
        <v>12</v>
      </c>
      <c r="I889" s="2">
        <v>2.76</v>
      </c>
    </row>
    <row r="890" spans="1:9" x14ac:dyDescent="0.25">
      <c r="A890" t="s">
        <v>40</v>
      </c>
      <c r="B890" s="1">
        <v>43250.209780092591</v>
      </c>
      <c r="C890" t="s">
        <v>7</v>
      </c>
      <c r="D890">
        <v>5</v>
      </c>
      <c r="E890" t="s">
        <v>47</v>
      </c>
      <c r="F890">
        <v>3438</v>
      </c>
      <c r="H890" t="s">
        <v>9</v>
      </c>
      <c r="I890" s="2">
        <v>87.8</v>
      </c>
    </row>
    <row r="891" spans="1:9" x14ac:dyDescent="0.25">
      <c r="A891" t="s">
        <v>124</v>
      </c>
      <c r="B891" s="1">
        <v>43250.210127314815</v>
      </c>
      <c r="C891" t="s">
        <v>7</v>
      </c>
      <c r="D891">
        <v>2</v>
      </c>
      <c r="E891" t="s">
        <v>79</v>
      </c>
      <c r="F891">
        <v>3437</v>
      </c>
      <c r="H891" t="s">
        <v>12</v>
      </c>
      <c r="I891" s="2">
        <v>0.3</v>
      </c>
    </row>
    <row r="892" spans="1:9" x14ac:dyDescent="0.25">
      <c r="A892" t="s">
        <v>122</v>
      </c>
      <c r="B892" s="1">
        <v>43250.21056712963</v>
      </c>
      <c r="C892" t="s">
        <v>7</v>
      </c>
      <c r="D892">
        <v>5</v>
      </c>
      <c r="E892" t="s">
        <v>47</v>
      </c>
      <c r="F892">
        <v>4630</v>
      </c>
      <c r="H892" t="s">
        <v>9</v>
      </c>
      <c r="I892" s="2">
        <v>8.1999999999999993</v>
      </c>
    </row>
    <row r="893" spans="1:9" x14ac:dyDescent="0.25">
      <c r="A893" t="s">
        <v>31</v>
      </c>
      <c r="B893" s="1">
        <v>43250.212372685186</v>
      </c>
      <c r="C893" t="s">
        <v>7</v>
      </c>
      <c r="D893">
        <v>5</v>
      </c>
      <c r="E893" t="s">
        <v>47</v>
      </c>
      <c r="F893">
        <v>4630</v>
      </c>
      <c r="H893" t="s">
        <v>9</v>
      </c>
      <c r="I893" s="2">
        <v>42.65</v>
      </c>
    </row>
    <row r="894" spans="1:9" x14ac:dyDescent="0.25">
      <c r="A894" t="s">
        <v>40</v>
      </c>
      <c r="B894" s="1">
        <v>43250.646550925929</v>
      </c>
      <c r="C894" t="s">
        <v>7</v>
      </c>
      <c r="D894">
        <v>5</v>
      </c>
      <c r="E894" t="s">
        <v>47</v>
      </c>
      <c r="F894">
        <v>3438</v>
      </c>
      <c r="H894" t="s">
        <v>9</v>
      </c>
      <c r="I894" s="2">
        <v>87.8</v>
      </c>
    </row>
    <row r="895" spans="1:9" x14ac:dyDescent="0.25">
      <c r="A895" t="s">
        <v>31</v>
      </c>
      <c r="B895" s="1">
        <v>43250.646979166668</v>
      </c>
      <c r="C895" t="s">
        <v>7</v>
      </c>
      <c r="D895">
        <v>5</v>
      </c>
      <c r="E895" t="s">
        <v>47</v>
      </c>
      <c r="F895">
        <v>4630</v>
      </c>
      <c r="H895" t="s">
        <v>12</v>
      </c>
      <c r="I895" s="2">
        <v>42.65</v>
      </c>
    </row>
    <row r="896" spans="1:9" x14ac:dyDescent="0.25">
      <c r="A896" t="s">
        <v>81</v>
      </c>
      <c r="B896" s="1">
        <v>43250.64738425926</v>
      </c>
      <c r="C896" t="s">
        <v>7</v>
      </c>
      <c r="D896">
        <v>2</v>
      </c>
      <c r="E896" t="s">
        <v>79</v>
      </c>
      <c r="F896">
        <v>3437</v>
      </c>
      <c r="H896" t="s">
        <v>12</v>
      </c>
      <c r="I896" s="2">
        <v>32.5</v>
      </c>
    </row>
    <row r="897" spans="1:9" x14ac:dyDescent="0.25">
      <c r="A897" t="s">
        <v>82</v>
      </c>
      <c r="B897" s="1">
        <v>43250.64775462963</v>
      </c>
      <c r="C897" t="s">
        <v>7</v>
      </c>
      <c r="D897">
        <v>4</v>
      </c>
      <c r="E897" t="s">
        <v>41</v>
      </c>
      <c r="F897">
        <v>862</v>
      </c>
      <c r="H897" t="s">
        <v>12</v>
      </c>
      <c r="I897" s="2">
        <v>1.24</v>
      </c>
    </row>
    <row r="898" spans="1:9" x14ac:dyDescent="0.25">
      <c r="A898" t="s">
        <v>40</v>
      </c>
      <c r="B898" s="1">
        <v>43250.648229166669</v>
      </c>
      <c r="C898" t="s">
        <v>7</v>
      </c>
      <c r="D898">
        <v>5</v>
      </c>
      <c r="E898" t="s">
        <v>41</v>
      </c>
      <c r="F898">
        <v>862</v>
      </c>
      <c r="H898" t="s">
        <v>12</v>
      </c>
      <c r="I898" s="2">
        <v>87.8</v>
      </c>
    </row>
    <row r="899" spans="1:9" x14ac:dyDescent="0.25">
      <c r="A899" t="s">
        <v>19</v>
      </c>
      <c r="B899" s="1">
        <v>43250.648611111108</v>
      </c>
      <c r="C899" t="s">
        <v>7</v>
      </c>
      <c r="D899">
        <v>10</v>
      </c>
      <c r="E899" t="s">
        <v>41</v>
      </c>
      <c r="F899">
        <v>862</v>
      </c>
      <c r="H899" t="s">
        <v>12</v>
      </c>
      <c r="I899" s="2">
        <v>44.400000000000006</v>
      </c>
    </row>
    <row r="900" spans="1:9" x14ac:dyDescent="0.25">
      <c r="A900" t="s">
        <v>13</v>
      </c>
      <c r="B900" s="1">
        <v>43250.649270833332</v>
      </c>
      <c r="C900" t="s">
        <v>7</v>
      </c>
      <c r="D900">
        <v>4</v>
      </c>
      <c r="E900" t="s">
        <v>41</v>
      </c>
      <c r="F900">
        <v>862</v>
      </c>
      <c r="H900" t="s">
        <v>12</v>
      </c>
      <c r="I900" s="2">
        <v>24.52</v>
      </c>
    </row>
    <row r="901" spans="1:9" x14ac:dyDescent="0.25">
      <c r="A901" t="s">
        <v>40</v>
      </c>
      <c r="B901" s="1">
        <v>43250.649594907409</v>
      </c>
      <c r="C901" t="s">
        <v>7</v>
      </c>
      <c r="D901">
        <v>4</v>
      </c>
      <c r="E901" t="s">
        <v>43</v>
      </c>
      <c r="F901">
        <v>2285</v>
      </c>
      <c r="H901" t="s">
        <v>12</v>
      </c>
      <c r="I901" s="2">
        <v>70.239999999999995</v>
      </c>
    </row>
    <row r="902" spans="1:9" x14ac:dyDescent="0.25">
      <c r="A902" t="s">
        <v>40</v>
      </c>
      <c r="B902" s="1">
        <v>43250.651597222219</v>
      </c>
      <c r="C902" t="s">
        <v>7</v>
      </c>
      <c r="D902">
        <v>2</v>
      </c>
      <c r="E902" t="s">
        <v>43</v>
      </c>
      <c r="F902">
        <v>2285</v>
      </c>
      <c r="H902" t="s">
        <v>12</v>
      </c>
      <c r="I902" s="2">
        <v>35.119999999999997</v>
      </c>
    </row>
    <row r="903" spans="1:9" x14ac:dyDescent="0.25">
      <c r="A903" t="s">
        <v>40</v>
      </c>
      <c r="B903" s="1">
        <v>43250.656539351854</v>
      </c>
      <c r="C903" t="s">
        <v>7</v>
      </c>
      <c r="D903">
        <v>6</v>
      </c>
      <c r="E903" t="s">
        <v>17</v>
      </c>
      <c r="F903">
        <v>862</v>
      </c>
      <c r="H903" t="s">
        <v>12</v>
      </c>
      <c r="I903" s="2">
        <v>105.35999999999999</v>
      </c>
    </row>
    <row r="904" spans="1:9" x14ac:dyDescent="0.25">
      <c r="A904" t="s">
        <v>6</v>
      </c>
      <c r="B904" s="1">
        <v>43250.741006944445</v>
      </c>
      <c r="C904" t="s">
        <v>7</v>
      </c>
      <c r="D904">
        <v>7</v>
      </c>
      <c r="E904" t="s">
        <v>17</v>
      </c>
      <c r="F904">
        <v>3821</v>
      </c>
      <c r="H904" t="s">
        <v>12</v>
      </c>
      <c r="I904" s="2">
        <v>24.290000000000003</v>
      </c>
    </row>
    <row r="905" spans="1:9" x14ac:dyDescent="0.25">
      <c r="A905" t="s">
        <v>6</v>
      </c>
      <c r="B905" s="1">
        <v>43250.741643518515</v>
      </c>
      <c r="C905" t="s">
        <v>7</v>
      </c>
      <c r="D905">
        <v>8</v>
      </c>
      <c r="E905" t="s">
        <v>17</v>
      </c>
      <c r="F905">
        <v>2284</v>
      </c>
      <c r="H905" t="s">
        <v>12</v>
      </c>
      <c r="I905" s="2">
        <v>27.76</v>
      </c>
    </row>
    <row r="906" spans="1:9" x14ac:dyDescent="0.25">
      <c r="A906" t="s">
        <v>84</v>
      </c>
      <c r="B906" s="1">
        <v>43251.017627314817</v>
      </c>
      <c r="C906" t="s">
        <v>7</v>
      </c>
      <c r="D906">
        <v>10</v>
      </c>
      <c r="E906" t="s">
        <v>47</v>
      </c>
      <c r="F906">
        <v>4630</v>
      </c>
      <c r="H906" t="s">
        <v>9</v>
      </c>
      <c r="I906" s="2">
        <v>50.5</v>
      </c>
    </row>
    <row r="907" spans="1:9" x14ac:dyDescent="0.25">
      <c r="A907" t="s">
        <v>16</v>
      </c>
      <c r="B907" s="1">
        <v>43251.021562499998</v>
      </c>
      <c r="C907" t="s">
        <v>7</v>
      </c>
      <c r="D907">
        <v>3</v>
      </c>
      <c r="E907" t="s">
        <v>77</v>
      </c>
      <c r="F907">
        <v>5018</v>
      </c>
      <c r="H907" t="s">
        <v>12</v>
      </c>
      <c r="I907" s="2">
        <v>36.299999999999997</v>
      </c>
    </row>
    <row r="908" spans="1:9" x14ac:dyDescent="0.25">
      <c r="A908" t="s">
        <v>13</v>
      </c>
      <c r="B908" s="1">
        <v>43251.022939814815</v>
      </c>
      <c r="C908" t="s">
        <v>7</v>
      </c>
      <c r="D908">
        <v>3</v>
      </c>
      <c r="E908" t="s">
        <v>49</v>
      </c>
      <c r="F908">
        <v>5018</v>
      </c>
      <c r="H908" t="s">
        <v>12</v>
      </c>
      <c r="I908" s="2">
        <v>18.39</v>
      </c>
    </row>
    <row r="909" spans="1:9" x14ac:dyDescent="0.25">
      <c r="A909" t="s">
        <v>19</v>
      </c>
      <c r="B909" s="1">
        <v>43251.024074074077</v>
      </c>
      <c r="C909" t="s">
        <v>7</v>
      </c>
      <c r="D909">
        <v>4</v>
      </c>
      <c r="E909" t="s">
        <v>49</v>
      </c>
      <c r="F909">
        <v>5018</v>
      </c>
      <c r="H909" t="s">
        <v>12</v>
      </c>
      <c r="I909" s="2">
        <v>17.760000000000002</v>
      </c>
    </row>
    <row r="910" spans="1:9" x14ac:dyDescent="0.25">
      <c r="A910" t="s">
        <v>40</v>
      </c>
      <c r="B910" s="1">
        <v>43251.024398148147</v>
      </c>
      <c r="C910" t="s">
        <v>7</v>
      </c>
      <c r="D910">
        <v>6</v>
      </c>
      <c r="E910" t="s">
        <v>49</v>
      </c>
      <c r="F910">
        <v>4630</v>
      </c>
      <c r="H910" t="s">
        <v>12</v>
      </c>
      <c r="I910" s="2">
        <v>105.35999999999999</v>
      </c>
    </row>
    <row r="911" spans="1:9" x14ac:dyDescent="0.25">
      <c r="A911" t="s">
        <v>13</v>
      </c>
      <c r="B911" s="1">
        <v>43251.031724537039</v>
      </c>
      <c r="C911" t="s">
        <v>7</v>
      </c>
      <c r="D911">
        <v>6</v>
      </c>
      <c r="E911" t="s">
        <v>35</v>
      </c>
      <c r="F911">
        <v>1305</v>
      </c>
      <c r="H911" t="s">
        <v>9</v>
      </c>
      <c r="I911" s="2">
        <v>36.78</v>
      </c>
    </row>
    <row r="912" spans="1:9" x14ac:dyDescent="0.25">
      <c r="A912" t="s">
        <v>40</v>
      </c>
      <c r="B912" s="1">
        <v>43251.150729166664</v>
      </c>
      <c r="C912" t="s">
        <v>7</v>
      </c>
      <c r="D912">
        <v>2</v>
      </c>
      <c r="E912" t="s">
        <v>17</v>
      </c>
      <c r="F912">
        <v>4630</v>
      </c>
      <c r="H912" t="s">
        <v>12</v>
      </c>
      <c r="I912" s="2">
        <v>35.119999999999997</v>
      </c>
    </row>
    <row r="913" spans="1:9" x14ac:dyDescent="0.25">
      <c r="A913" t="s">
        <v>97</v>
      </c>
      <c r="B913" s="1">
        <v>43251.868333333332</v>
      </c>
      <c r="C913" t="s">
        <v>7</v>
      </c>
      <c r="D913">
        <v>2</v>
      </c>
      <c r="E913" t="s">
        <v>35</v>
      </c>
      <c r="F913">
        <v>5005</v>
      </c>
      <c r="H913" t="s">
        <v>12</v>
      </c>
      <c r="I913" s="2">
        <v>8.08</v>
      </c>
    </row>
    <row r="914" spans="1:9" x14ac:dyDescent="0.25">
      <c r="A914" t="s">
        <v>101</v>
      </c>
      <c r="B914" s="1">
        <v>43251.868784722225</v>
      </c>
      <c r="C914" t="s">
        <v>7</v>
      </c>
      <c r="D914">
        <v>2</v>
      </c>
      <c r="E914" t="s">
        <v>8</v>
      </c>
      <c r="F914">
        <v>577</v>
      </c>
      <c r="H914" t="s">
        <v>12</v>
      </c>
      <c r="I914" s="2">
        <v>17.18</v>
      </c>
    </row>
    <row r="915" spans="1:9" x14ac:dyDescent="0.25">
      <c r="A915" t="s">
        <v>19</v>
      </c>
      <c r="B915" s="1">
        <v>43251.869085648148</v>
      </c>
      <c r="C915" t="s">
        <v>7</v>
      </c>
      <c r="D915">
        <v>6</v>
      </c>
      <c r="E915" t="s">
        <v>89</v>
      </c>
      <c r="F915">
        <v>3821</v>
      </c>
      <c r="H915" t="s">
        <v>12</v>
      </c>
      <c r="I915" s="2">
        <v>26.64</v>
      </c>
    </row>
    <row r="916" spans="1:9" x14ac:dyDescent="0.25">
      <c r="A916" t="s">
        <v>13</v>
      </c>
      <c r="B916" s="1">
        <v>43251.869328703702</v>
      </c>
      <c r="C916" t="s">
        <v>7</v>
      </c>
      <c r="D916">
        <v>5</v>
      </c>
      <c r="E916" t="s">
        <v>43</v>
      </c>
      <c r="F916">
        <v>3821</v>
      </c>
      <c r="H916" t="s">
        <v>12</v>
      </c>
      <c r="I916" s="2">
        <v>30.65</v>
      </c>
    </row>
    <row r="917" spans="1:9" x14ac:dyDescent="0.25">
      <c r="A917" t="s">
        <v>28</v>
      </c>
      <c r="B917" s="1">
        <v>43251.869537037041</v>
      </c>
      <c r="C917" t="s">
        <v>7</v>
      </c>
      <c r="D917">
        <v>4</v>
      </c>
      <c r="E917" t="s">
        <v>43</v>
      </c>
      <c r="F917">
        <v>3821</v>
      </c>
      <c r="H917" t="s">
        <v>12</v>
      </c>
      <c r="I917" s="2">
        <v>9.2799999999999994</v>
      </c>
    </row>
    <row r="918" spans="1:9" x14ac:dyDescent="0.25">
      <c r="A918" t="s">
        <v>125</v>
      </c>
      <c r="B918" s="1">
        <v>43252.231990740744</v>
      </c>
      <c r="C918" t="s">
        <v>7</v>
      </c>
      <c r="D918">
        <v>1</v>
      </c>
      <c r="E918" t="s">
        <v>17</v>
      </c>
      <c r="F918">
        <v>860</v>
      </c>
      <c r="H918" t="s">
        <v>12</v>
      </c>
      <c r="I918" s="2">
        <v>6.14</v>
      </c>
    </row>
    <row r="919" spans="1:9" x14ac:dyDescent="0.25">
      <c r="A919" t="s">
        <v>52</v>
      </c>
      <c r="B919" s="1">
        <v>43252.232199074075</v>
      </c>
      <c r="C919" t="s">
        <v>7</v>
      </c>
      <c r="D919">
        <v>3</v>
      </c>
      <c r="E919" t="s">
        <v>79</v>
      </c>
      <c r="F919">
        <v>3437</v>
      </c>
      <c r="H919" t="s">
        <v>12</v>
      </c>
      <c r="I919" s="2">
        <v>35.339999999999996</v>
      </c>
    </row>
    <row r="920" spans="1:9" x14ac:dyDescent="0.25">
      <c r="A920" t="s">
        <v>30</v>
      </c>
      <c r="B920" s="1">
        <v>43252.232372685183</v>
      </c>
      <c r="C920" t="s">
        <v>7</v>
      </c>
      <c r="D920">
        <v>2</v>
      </c>
      <c r="E920" t="s">
        <v>79</v>
      </c>
      <c r="F920">
        <v>3437</v>
      </c>
      <c r="H920" t="s">
        <v>12</v>
      </c>
      <c r="I920" s="2">
        <v>9.52</v>
      </c>
    </row>
    <row r="921" spans="1:9" x14ac:dyDescent="0.25">
      <c r="A921" t="s">
        <v>20</v>
      </c>
      <c r="B921" s="1">
        <v>43252.232615740744</v>
      </c>
      <c r="C921" t="s">
        <v>7</v>
      </c>
      <c r="D921">
        <v>3</v>
      </c>
      <c r="E921" t="s">
        <v>79</v>
      </c>
      <c r="F921">
        <v>3437</v>
      </c>
      <c r="H921" t="s">
        <v>12</v>
      </c>
      <c r="I921" s="2">
        <v>19.5</v>
      </c>
    </row>
    <row r="922" spans="1:9" x14ac:dyDescent="0.25">
      <c r="A922" t="s">
        <v>50</v>
      </c>
      <c r="B922" s="1">
        <v>43252.232939814814</v>
      </c>
      <c r="C922" t="s">
        <v>7</v>
      </c>
      <c r="D922">
        <v>3</v>
      </c>
      <c r="E922" t="s">
        <v>79</v>
      </c>
      <c r="F922">
        <v>3437</v>
      </c>
      <c r="H922" t="s">
        <v>12</v>
      </c>
      <c r="I922" s="2">
        <v>19.919999999999998</v>
      </c>
    </row>
    <row r="923" spans="1:9" x14ac:dyDescent="0.25">
      <c r="A923" t="s">
        <v>16</v>
      </c>
      <c r="B923" s="1">
        <v>43252.233090277776</v>
      </c>
      <c r="C923" t="s">
        <v>7</v>
      </c>
      <c r="D923">
        <v>3</v>
      </c>
      <c r="E923" t="s">
        <v>79</v>
      </c>
      <c r="F923">
        <v>3437</v>
      </c>
      <c r="H923" t="s">
        <v>12</v>
      </c>
      <c r="I923" s="2">
        <v>36.299999999999997</v>
      </c>
    </row>
    <row r="924" spans="1:9" x14ac:dyDescent="0.25">
      <c r="A924" t="s">
        <v>106</v>
      </c>
      <c r="B924" s="1">
        <v>43252.233252314814</v>
      </c>
      <c r="C924" t="s">
        <v>7</v>
      </c>
      <c r="D924">
        <v>3</v>
      </c>
      <c r="E924" t="s">
        <v>79</v>
      </c>
      <c r="F924">
        <v>3437</v>
      </c>
      <c r="H924" t="s">
        <v>12</v>
      </c>
      <c r="I924" s="2">
        <v>13.32</v>
      </c>
    </row>
    <row r="925" spans="1:9" x14ac:dyDescent="0.25">
      <c r="A925" t="s">
        <v>33</v>
      </c>
      <c r="B925" s="1">
        <v>43252.233611111114</v>
      </c>
      <c r="C925" t="s">
        <v>7</v>
      </c>
      <c r="D925">
        <v>3</v>
      </c>
      <c r="E925" t="s">
        <v>79</v>
      </c>
      <c r="F925">
        <v>3437</v>
      </c>
      <c r="H925" t="s">
        <v>12</v>
      </c>
      <c r="I925" s="2">
        <v>19.59</v>
      </c>
    </row>
    <row r="926" spans="1:9" x14ac:dyDescent="0.25">
      <c r="A926" t="s">
        <v>28</v>
      </c>
      <c r="B926" s="1">
        <v>43252.233761574076</v>
      </c>
      <c r="C926" t="s">
        <v>7</v>
      </c>
      <c r="D926">
        <v>2</v>
      </c>
      <c r="E926" t="s">
        <v>79</v>
      </c>
      <c r="F926">
        <v>3437</v>
      </c>
      <c r="H926" t="s">
        <v>12</v>
      </c>
      <c r="I926" s="2">
        <v>4.6399999999999997</v>
      </c>
    </row>
    <row r="927" spans="1:9" x14ac:dyDescent="0.25">
      <c r="A927" t="s">
        <v>93</v>
      </c>
      <c r="B927" s="1">
        <v>43252.233935185184</v>
      </c>
      <c r="C927" t="s">
        <v>7</v>
      </c>
      <c r="D927">
        <v>3</v>
      </c>
      <c r="E927" t="s">
        <v>79</v>
      </c>
      <c r="F927">
        <v>3437</v>
      </c>
      <c r="H927" t="s">
        <v>12</v>
      </c>
      <c r="I927" s="2">
        <v>16.68</v>
      </c>
    </row>
    <row r="928" spans="1:9" x14ac:dyDescent="0.25">
      <c r="A928" t="s">
        <v>92</v>
      </c>
      <c r="B928" s="1">
        <v>43252.2340625</v>
      </c>
      <c r="C928" t="s">
        <v>7</v>
      </c>
      <c r="D928">
        <v>3</v>
      </c>
      <c r="E928" t="s">
        <v>79</v>
      </c>
      <c r="F928">
        <v>3437</v>
      </c>
      <c r="H928" t="s">
        <v>12</v>
      </c>
      <c r="I928" s="2">
        <v>12.66</v>
      </c>
    </row>
    <row r="929" spans="1:9" x14ac:dyDescent="0.25">
      <c r="A929" t="s">
        <v>67</v>
      </c>
      <c r="B929" s="1">
        <v>43252.234189814815</v>
      </c>
      <c r="C929" t="s">
        <v>7</v>
      </c>
      <c r="D929">
        <v>3</v>
      </c>
      <c r="E929" t="s">
        <v>79</v>
      </c>
      <c r="F929">
        <v>3437</v>
      </c>
      <c r="H929" t="s">
        <v>12</v>
      </c>
      <c r="I929" s="2">
        <v>17.190000000000001</v>
      </c>
    </row>
    <row r="930" spans="1:9" x14ac:dyDescent="0.25">
      <c r="A930" t="s">
        <v>60</v>
      </c>
      <c r="B930" s="1">
        <v>43252.234351851854</v>
      </c>
      <c r="C930" t="s">
        <v>7</v>
      </c>
      <c r="D930">
        <v>3</v>
      </c>
      <c r="E930" t="s">
        <v>79</v>
      </c>
      <c r="F930">
        <v>3437</v>
      </c>
      <c r="H930" t="s">
        <v>12</v>
      </c>
      <c r="I930" s="2">
        <v>4.92</v>
      </c>
    </row>
    <row r="931" spans="1:9" x14ac:dyDescent="0.25">
      <c r="A931" t="s">
        <v>40</v>
      </c>
      <c r="B931" s="1">
        <v>43252.236678240741</v>
      </c>
      <c r="C931" t="s">
        <v>7</v>
      </c>
      <c r="D931">
        <v>6</v>
      </c>
      <c r="E931" t="s">
        <v>49</v>
      </c>
      <c r="F931">
        <v>4630</v>
      </c>
      <c r="H931" t="s">
        <v>12</v>
      </c>
      <c r="I931" s="2">
        <v>105.35999999999999</v>
      </c>
    </row>
    <row r="932" spans="1:9" x14ac:dyDescent="0.25">
      <c r="A932" t="s">
        <v>84</v>
      </c>
      <c r="B932" s="1">
        <v>43252.238576388889</v>
      </c>
      <c r="C932" t="s">
        <v>7</v>
      </c>
      <c r="D932">
        <v>4</v>
      </c>
      <c r="E932" t="s">
        <v>49</v>
      </c>
      <c r="F932">
        <v>4630</v>
      </c>
      <c r="H932" t="s">
        <v>12</v>
      </c>
      <c r="I932" s="2">
        <v>20.2</v>
      </c>
    </row>
    <row r="933" spans="1:9" x14ac:dyDescent="0.25">
      <c r="A933" t="s">
        <v>60</v>
      </c>
      <c r="B933" s="1">
        <v>43252.896932870368</v>
      </c>
      <c r="C933" t="s">
        <v>7</v>
      </c>
      <c r="D933">
        <v>3</v>
      </c>
      <c r="E933" t="s">
        <v>79</v>
      </c>
      <c r="F933">
        <v>5126</v>
      </c>
      <c r="H933" t="s">
        <v>12</v>
      </c>
      <c r="I933" s="2">
        <v>4.92</v>
      </c>
    </row>
    <row r="934" spans="1:9" x14ac:dyDescent="0.25">
      <c r="A934" t="s">
        <v>20</v>
      </c>
      <c r="B934" s="1">
        <v>43252.897673611114</v>
      </c>
      <c r="C934" t="s">
        <v>7</v>
      </c>
      <c r="D934">
        <v>3</v>
      </c>
      <c r="E934" t="s">
        <v>79</v>
      </c>
      <c r="F934">
        <v>5126</v>
      </c>
      <c r="H934" t="s">
        <v>12</v>
      </c>
      <c r="I934" s="2">
        <v>19.5</v>
      </c>
    </row>
    <row r="935" spans="1:9" x14ac:dyDescent="0.25">
      <c r="A935" t="s">
        <v>93</v>
      </c>
      <c r="B935" s="1">
        <v>43252.898020833331</v>
      </c>
      <c r="C935" t="s">
        <v>7</v>
      </c>
      <c r="D935">
        <v>3</v>
      </c>
      <c r="E935" t="s">
        <v>79</v>
      </c>
      <c r="F935">
        <v>5126</v>
      </c>
      <c r="H935" t="s">
        <v>12</v>
      </c>
      <c r="I935" s="2">
        <v>16.68</v>
      </c>
    </row>
    <row r="936" spans="1:9" x14ac:dyDescent="0.25">
      <c r="A936" t="s">
        <v>105</v>
      </c>
      <c r="B936" s="1">
        <v>43252.898553240739</v>
      </c>
      <c r="C936" t="s">
        <v>7</v>
      </c>
      <c r="D936">
        <v>2</v>
      </c>
      <c r="E936" t="s">
        <v>79</v>
      </c>
      <c r="F936">
        <v>862</v>
      </c>
      <c r="H936" t="s">
        <v>12</v>
      </c>
      <c r="I936" s="2">
        <v>17.600000000000001</v>
      </c>
    </row>
    <row r="937" spans="1:9" x14ac:dyDescent="0.25">
      <c r="A937" t="s">
        <v>84</v>
      </c>
      <c r="B937" s="1">
        <v>43252.898877314816</v>
      </c>
      <c r="C937" t="s">
        <v>7</v>
      </c>
      <c r="D937">
        <v>6</v>
      </c>
      <c r="E937" t="s">
        <v>79</v>
      </c>
      <c r="F937">
        <v>862</v>
      </c>
      <c r="H937" t="s">
        <v>12</v>
      </c>
      <c r="I937" s="2">
        <v>30.299999999999997</v>
      </c>
    </row>
    <row r="938" spans="1:9" x14ac:dyDescent="0.25">
      <c r="A938" t="s">
        <v>105</v>
      </c>
      <c r="B938" s="1">
        <v>43252.899224537039</v>
      </c>
      <c r="C938" t="s">
        <v>7</v>
      </c>
      <c r="D938">
        <v>2</v>
      </c>
      <c r="E938" t="s">
        <v>80</v>
      </c>
      <c r="F938">
        <v>3257</v>
      </c>
      <c r="H938" t="s">
        <v>12</v>
      </c>
      <c r="I938" s="2">
        <v>17.600000000000001</v>
      </c>
    </row>
    <row r="939" spans="1:9" x14ac:dyDescent="0.25">
      <c r="A939" t="s">
        <v>149</v>
      </c>
      <c r="B939" s="1">
        <v>43252.89949074074</v>
      </c>
      <c r="C939" t="s">
        <v>7</v>
      </c>
      <c r="D939">
        <v>2</v>
      </c>
      <c r="E939" t="s">
        <v>80</v>
      </c>
      <c r="F939">
        <v>3257</v>
      </c>
      <c r="H939" t="s">
        <v>12</v>
      </c>
      <c r="I939" s="2">
        <v>8.8800000000000008</v>
      </c>
    </row>
    <row r="940" spans="1:9" x14ac:dyDescent="0.25">
      <c r="A940" t="s">
        <v>51</v>
      </c>
      <c r="B940" s="1">
        <v>43252.899791666663</v>
      </c>
      <c r="C940" t="s">
        <v>7</v>
      </c>
      <c r="D940">
        <v>4</v>
      </c>
      <c r="E940" t="s">
        <v>80</v>
      </c>
      <c r="F940">
        <v>3257</v>
      </c>
      <c r="H940" t="s">
        <v>12</v>
      </c>
      <c r="I940" s="2">
        <v>35.200000000000003</v>
      </c>
    </row>
    <row r="941" spans="1:9" x14ac:dyDescent="0.25">
      <c r="A941" t="s">
        <v>6</v>
      </c>
      <c r="B941" s="1">
        <v>43252.901307870372</v>
      </c>
      <c r="C941" t="s">
        <v>7</v>
      </c>
      <c r="D941">
        <v>3</v>
      </c>
      <c r="E941" t="s">
        <v>79</v>
      </c>
      <c r="F941">
        <v>5126</v>
      </c>
      <c r="H941" t="s">
        <v>12</v>
      </c>
      <c r="I941" s="2">
        <v>10.41</v>
      </c>
    </row>
    <row r="942" spans="1:9" x14ac:dyDescent="0.25">
      <c r="A942" t="s">
        <v>22</v>
      </c>
      <c r="B942" s="1">
        <v>43252.901724537034</v>
      </c>
      <c r="C942" t="s">
        <v>7</v>
      </c>
      <c r="D942">
        <v>3</v>
      </c>
      <c r="E942" t="s">
        <v>35</v>
      </c>
      <c r="F942">
        <v>5005</v>
      </c>
      <c r="H942" t="s">
        <v>12</v>
      </c>
      <c r="I942" s="2">
        <v>13.32</v>
      </c>
    </row>
    <row r="943" spans="1:9" x14ac:dyDescent="0.25">
      <c r="A943" t="s">
        <v>138</v>
      </c>
      <c r="B943" s="1">
        <v>43252.902002314811</v>
      </c>
      <c r="C943" t="s">
        <v>7</v>
      </c>
      <c r="D943">
        <v>4</v>
      </c>
      <c r="E943" t="s">
        <v>79</v>
      </c>
      <c r="F943">
        <v>5124</v>
      </c>
      <c r="H943" t="s">
        <v>12</v>
      </c>
      <c r="I943" s="2">
        <v>15.92</v>
      </c>
    </row>
    <row r="944" spans="1:9" x14ac:dyDescent="0.25">
      <c r="A944" t="s">
        <v>52</v>
      </c>
      <c r="B944" s="1">
        <v>43252.90247685185</v>
      </c>
      <c r="C944" t="s">
        <v>7</v>
      </c>
      <c r="D944">
        <v>4</v>
      </c>
      <c r="E944" t="s">
        <v>79</v>
      </c>
      <c r="F944">
        <v>5124</v>
      </c>
      <c r="H944" t="s">
        <v>12</v>
      </c>
      <c r="I944" s="2">
        <v>47.12</v>
      </c>
    </row>
    <row r="945" spans="1:9" x14ac:dyDescent="0.25">
      <c r="A945" t="s">
        <v>31</v>
      </c>
      <c r="B945" s="1">
        <v>43252.903391203705</v>
      </c>
      <c r="C945" t="s">
        <v>7</v>
      </c>
      <c r="D945">
        <v>4</v>
      </c>
      <c r="E945" t="s">
        <v>77</v>
      </c>
      <c r="F945">
        <v>5018</v>
      </c>
      <c r="H945" t="s">
        <v>12</v>
      </c>
      <c r="I945" s="2">
        <v>34.119999999999997</v>
      </c>
    </row>
    <row r="946" spans="1:9" x14ac:dyDescent="0.25">
      <c r="A946" t="s">
        <v>19</v>
      </c>
      <c r="B946" s="1">
        <v>43252.904479166667</v>
      </c>
      <c r="C946" t="s">
        <v>7</v>
      </c>
      <c r="D946">
        <v>4</v>
      </c>
      <c r="E946" t="s">
        <v>83</v>
      </c>
      <c r="F946">
        <v>5018</v>
      </c>
      <c r="H946" t="s">
        <v>12</v>
      </c>
      <c r="I946" s="2">
        <v>17.760000000000002</v>
      </c>
    </row>
    <row r="947" spans="1:9" x14ac:dyDescent="0.25">
      <c r="A947" t="s">
        <v>13</v>
      </c>
      <c r="B947" s="1">
        <v>43252.90483796296</v>
      </c>
      <c r="C947" t="s">
        <v>7</v>
      </c>
      <c r="D947">
        <v>10</v>
      </c>
      <c r="E947" t="s">
        <v>79</v>
      </c>
      <c r="F947">
        <v>3821</v>
      </c>
      <c r="H947" t="s">
        <v>12</v>
      </c>
      <c r="I947" s="2">
        <v>61.3</v>
      </c>
    </row>
    <row r="948" spans="1:9" x14ac:dyDescent="0.25">
      <c r="A948" t="s">
        <v>6</v>
      </c>
      <c r="B948" s="1">
        <v>43252.905358796299</v>
      </c>
      <c r="C948" t="s">
        <v>7</v>
      </c>
      <c r="D948">
        <v>5</v>
      </c>
      <c r="E948" t="s">
        <v>80</v>
      </c>
      <c r="F948">
        <v>3821</v>
      </c>
      <c r="H948" t="s">
        <v>12</v>
      </c>
      <c r="I948" s="2">
        <v>17.350000000000001</v>
      </c>
    </row>
    <row r="949" spans="1:9" x14ac:dyDescent="0.25">
      <c r="A949" t="s">
        <v>40</v>
      </c>
      <c r="B949" s="1">
        <v>43253.222708333335</v>
      </c>
      <c r="C949" t="s">
        <v>7</v>
      </c>
      <c r="D949">
        <v>5</v>
      </c>
      <c r="E949" t="s">
        <v>79</v>
      </c>
      <c r="F949">
        <v>4630</v>
      </c>
      <c r="H949" t="s">
        <v>12</v>
      </c>
      <c r="I949" s="2">
        <v>87.8</v>
      </c>
    </row>
    <row r="950" spans="1:9" x14ac:dyDescent="0.25">
      <c r="A950" t="s">
        <v>34</v>
      </c>
      <c r="B950" s="1">
        <v>43253.222928240742</v>
      </c>
      <c r="C950" t="s">
        <v>7</v>
      </c>
      <c r="D950">
        <v>4</v>
      </c>
      <c r="E950" t="s">
        <v>80</v>
      </c>
      <c r="F950">
        <v>1305</v>
      </c>
      <c r="H950" t="s">
        <v>12</v>
      </c>
      <c r="I950" s="2">
        <v>6.56</v>
      </c>
    </row>
    <row r="951" spans="1:9" x14ac:dyDescent="0.25">
      <c r="A951" t="s">
        <v>13</v>
      </c>
      <c r="B951" s="1">
        <v>43253.223356481481</v>
      </c>
      <c r="C951" t="s">
        <v>7</v>
      </c>
      <c r="D951">
        <v>5</v>
      </c>
      <c r="E951" t="s">
        <v>79</v>
      </c>
      <c r="F951">
        <v>3644</v>
      </c>
      <c r="H951" t="s">
        <v>12</v>
      </c>
      <c r="I951" s="2">
        <v>30.65</v>
      </c>
    </row>
    <row r="952" spans="1:9" x14ac:dyDescent="0.25">
      <c r="A952" t="s">
        <v>119</v>
      </c>
      <c r="B952" s="1">
        <v>43255.004513888889</v>
      </c>
      <c r="C952" t="s">
        <v>59</v>
      </c>
      <c r="D952">
        <v>50</v>
      </c>
      <c r="E952" t="s">
        <v>17</v>
      </c>
      <c r="F952">
        <v>481</v>
      </c>
      <c r="G952">
        <v>49004369</v>
      </c>
      <c r="I952" s="2">
        <v>37</v>
      </c>
    </row>
    <row r="953" spans="1:9" x14ac:dyDescent="0.25">
      <c r="A953" t="s">
        <v>26</v>
      </c>
      <c r="B953" s="1">
        <v>43255.004907407405</v>
      </c>
      <c r="C953" t="s">
        <v>59</v>
      </c>
      <c r="D953">
        <v>100</v>
      </c>
      <c r="E953" t="s">
        <v>17</v>
      </c>
      <c r="F953">
        <v>481</v>
      </c>
      <c r="G953">
        <v>49004369</v>
      </c>
      <c r="I953" s="2">
        <v>155</v>
      </c>
    </row>
    <row r="954" spans="1:9" x14ac:dyDescent="0.25">
      <c r="A954" t="s">
        <v>32</v>
      </c>
      <c r="B954" s="1">
        <v>43255.005196759259</v>
      </c>
      <c r="C954" t="s">
        <v>59</v>
      </c>
      <c r="D954">
        <v>50</v>
      </c>
      <c r="E954" t="s">
        <v>17</v>
      </c>
      <c r="F954">
        <v>481</v>
      </c>
      <c r="G954">
        <v>49004369</v>
      </c>
      <c r="I954" s="2">
        <v>137</v>
      </c>
    </row>
    <row r="955" spans="1:9" x14ac:dyDescent="0.25">
      <c r="A955" t="s">
        <v>55</v>
      </c>
      <c r="B955" s="1">
        <v>43255.006319444445</v>
      </c>
      <c r="C955" t="s">
        <v>59</v>
      </c>
      <c r="D955">
        <v>50</v>
      </c>
      <c r="E955" t="s">
        <v>17</v>
      </c>
      <c r="F955">
        <v>481</v>
      </c>
      <c r="G955">
        <v>49004369</v>
      </c>
      <c r="I955" s="2">
        <v>88.5</v>
      </c>
    </row>
    <row r="956" spans="1:9" x14ac:dyDescent="0.25">
      <c r="A956" t="s">
        <v>22</v>
      </c>
      <c r="B956" s="1">
        <v>43255.006967592592</v>
      </c>
      <c r="C956" t="s">
        <v>59</v>
      </c>
      <c r="D956">
        <v>50</v>
      </c>
      <c r="E956" t="s">
        <v>17</v>
      </c>
      <c r="F956">
        <v>481</v>
      </c>
      <c r="G956">
        <v>49004369</v>
      </c>
      <c r="I956" s="2">
        <v>222.00000000000003</v>
      </c>
    </row>
    <row r="957" spans="1:9" x14ac:dyDescent="0.25">
      <c r="A957" t="s">
        <v>56</v>
      </c>
      <c r="B957" s="1">
        <v>43255.007303240738</v>
      </c>
      <c r="C957" t="s">
        <v>59</v>
      </c>
      <c r="D957">
        <v>50</v>
      </c>
      <c r="E957" t="s">
        <v>17</v>
      </c>
      <c r="F957">
        <v>481</v>
      </c>
      <c r="G957">
        <v>49004369</v>
      </c>
      <c r="I957" s="2">
        <v>222.00000000000003</v>
      </c>
    </row>
    <row r="958" spans="1:9" x14ac:dyDescent="0.25">
      <c r="A958" t="s">
        <v>140</v>
      </c>
      <c r="B958" s="1">
        <v>43255.007673611108</v>
      </c>
      <c r="C958" t="s">
        <v>59</v>
      </c>
      <c r="D958">
        <v>50</v>
      </c>
      <c r="E958" t="s">
        <v>17</v>
      </c>
      <c r="F958">
        <v>481</v>
      </c>
      <c r="G958">
        <v>49004369</v>
      </c>
      <c r="I958" s="2">
        <v>224.00000000000003</v>
      </c>
    </row>
    <row r="959" spans="1:9" x14ac:dyDescent="0.25">
      <c r="A959" t="s">
        <v>157</v>
      </c>
      <c r="B959" s="1">
        <v>43255.007939814815</v>
      </c>
      <c r="C959" t="s">
        <v>59</v>
      </c>
      <c r="D959">
        <v>50</v>
      </c>
      <c r="E959" t="s">
        <v>17</v>
      </c>
      <c r="F959">
        <v>481</v>
      </c>
      <c r="G959">
        <v>49004369</v>
      </c>
      <c r="I959" s="2">
        <v>294</v>
      </c>
    </row>
    <row r="960" spans="1:9" x14ac:dyDescent="0.25">
      <c r="A960" t="s">
        <v>39</v>
      </c>
      <c r="B960" s="1">
        <v>43255.008449074077</v>
      </c>
      <c r="C960" t="s">
        <v>59</v>
      </c>
      <c r="D960">
        <v>50</v>
      </c>
      <c r="E960" t="s">
        <v>17</v>
      </c>
      <c r="F960">
        <v>481</v>
      </c>
      <c r="G960">
        <v>49004369</v>
      </c>
      <c r="I960" s="2">
        <v>296.5</v>
      </c>
    </row>
    <row r="961" spans="1:9" x14ac:dyDescent="0.25">
      <c r="A961" t="s">
        <v>146</v>
      </c>
      <c r="B961" s="1">
        <v>43255.008750000001</v>
      </c>
      <c r="C961" t="s">
        <v>59</v>
      </c>
      <c r="D961">
        <v>50</v>
      </c>
      <c r="E961" t="s">
        <v>17</v>
      </c>
      <c r="F961">
        <v>481</v>
      </c>
      <c r="G961">
        <v>49004369</v>
      </c>
      <c r="I961" s="2">
        <v>308</v>
      </c>
    </row>
    <row r="962" spans="1:9" x14ac:dyDescent="0.25">
      <c r="A962" t="s">
        <v>31</v>
      </c>
      <c r="B962" s="1">
        <v>43255.008993055555</v>
      </c>
      <c r="C962" t="s">
        <v>59</v>
      </c>
      <c r="D962">
        <v>100</v>
      </c>
      <c r="E962" t="s">
        <v>17</v>
      </c>
      <c r="F962">
        <v>481</v>
      </c>
      <c r="G962">
        <v>49004369</v>
      </c>
      <c r="I962" s="2">
        <v>852.99999999999989</v>
      </c>
    </row>
    <row r="963" spans="1:9" x14ac:dyDescent="0.25">
      <c r="A963" t="s">
        <v>6</v>
      </c>
      <c r="B963" s="1">
        <v>43255.009386574071</v>
      </c>
      <c r="C963" t="s">
        <v>59</v>
      </c>
      <c r="D963">
        <v>100</v>
      </c>
      <c r="E963" t="s">
        <v>17</v>
      </c>
      <c r="F963">
        <v>481</v>
      </c>
      <c r="G963">
        <v>49004369</v>
      </c>
      <c r="I963" s="2">
        <v>347</v>
      </c>
    </row>
    <row r="964" spans="1:9" x14ac:dyDescent="0.25">
      <c r="A964" t="s">
        <v>112</v>
      </c>
      <c r="B964" s="1">
        <v>43255.009687500002</v>
      </c>
      <c r="C964" t="s">
        <v>59</v>
      </c>
      <c r="D964">
        <v>50</v>
      </c>
      <c r="E964" t="s">
        <v>17</v>
      </c>
      <c r="F964">
        <v>481</v>
      </c>
      <c r="G964">
        <v>49004369</v>
      </c>
      <c r="I964" s="2">
        <v>304</v>
      </c>
    </row>
    <row r="965" spans="1:9" x14ac:dyDescent="0.25">
      <c r="A965" t="s">
        <v>13</v>
      </c>
      <c r="B965" s="1">
        <v>43255.009953703702</v>
      </c>
      <c r="C965" t="s">
        <v>59</v>
      </c>
      <c r="D965">
        <v>50</v>
      </c>
      <c r="E965" t="s">
        <v>17</v>
      </c>
      <c r="F965">
        <v>481</v>
      </c>
      <c r="G965">
        <v>49004369</v>
      </c>
      <c r="I965" s="2">
        <v>306.5</v>
      </c>
    </row>
    <row r="966" spans="1:9" x14ac:dyDescent="0.25">
      <c r="A966" t="s">
        <v>37</v>
      </c>
      <c r="B966" s="1">
        <v>43255.011562500003</v>
      </c>
      <c r="C966" t="s">
        <v>59</v>
      </c>
      <c r="D966">
        <v>50</v>
      </c>
      <c r="E966" t="s">
        <v>17</v>
      </c>
      <c r="F966">
        <v>481</v>
      </c>
      <c r="G966">
        <v>49004369</v>
      </c>
      <c r="I966" s="2">
        <v>308</v>
      </c>
    </row>
    <row r="967" spans="1:9" x14ac:dyDescent="0.25">
      <c r="A967" t="s">
        <v>125</v>
      </c>
      <c r="B967" s="1">
        <v>43255.011840277781</v>
      </c>
      <c r="C967" t="s">
        <v>59</v>
      </c>
      <c r="D967">
        <v>50</v>
      </c>
      <c r="E967" t="s">
        <v>17</v>
      </c>
      <c r="F967">
        <v>481</v>
      </c>
      <c r="G967">
        <v>49004369</v>
      </c>
      <c r="I967" s="2">
        <v>307</v>
      </c>
    </row>
    <row r="968" spans="1:9" x14ac:dyDescent="0.25">
      <c r="A968" t="s">
        <v>25</v>
      </c>
      <c r="B968" s="1">
        <v>43255.012233796297</v>
      </c>
      <c r="C968" t="s">
        <v>59</v>
      </c>
      <c r="D968">
        <v>50</v>
      </c>
      <c r="E968" t="s">
        <v>17</v>
      </c>
      <c r="F968">
        <v>481</v>
      </c>
      <c r="G968">
        <v>49004369</v>
      </c>
      <c r="I968" s="2">
        <v>286.5</v>
      </c>
    </row>
    <row r="969" spans="1:9" x14ac:dyDescent="0.25">
      <c r="A969" t="s">
        <v>52</v>
      </c>
      <c r="B969" s="1">
        <v>43255.012824074074</v>
      </c>
      <c r="C969" t="s">
        <v>59</v>
      </c>
      <c r="D969">
        <v>100</v>
      </c>
      <c r="E969" t="s">
        <v>17</v>
      </c>
      <c r="F969">
        <v>481</v>
      </c>
      <c r="G969">
        <v>49004369</v>
      </c>
      <c r="I969" s="2">
        <v>1178</v>
      </c>
    </row>
    <row r="970" spans="1:9" x14ac:dyDescent="0.25">
      <c r="A970" t="s">
        <v>40</v>
      </c>
      <c r="B970" s="1">
        <v>43255.01363425926</v>
      </c>
      <c r="C970" t="s">
        <v>59</v>
      </c>
      <c r="D970">
        <v>100</v>
      </c>
      <c r="E970" t="s">
        <v>17</v>
      </c>
      <c r="F970">
        <v>481</v>
      </c>
      <c r="G970">
        <v>49004369</v>
      </c>
      <c r="I970" s="2">
        <v>1755.9999999999998</v>
      </c>
    </row>
    <row r="971" spans="1:9" x14ac:dyDescent="0.25">
      <c r="A971" t="s">
        <v>155</v>
      </c>
      <c r="B971" s="1">
        <v>43255.017430555556</v>
      </c>
      <c r="C971" t="s">
        <v>7</v>
      </c>
      <c r="D971">
        <v>50</v>
      </c>
      <c r="E971" t="s">
        <v>17</v>
      </c>
      <c r="F971">
        <v>481</v>
      </c>
      <c r="H971" t="s">
        <v>12</v>
      </c>
      <c r="I971" s="2">
        <v>498.00000000000006</v>
      </c>
    </row>
    <row r="972" spans="1:9" x14ac:dyDescent="0.25">
      <c r="A972" t="s">
        <v>155</v>
      </c>
      <c r="B972" s="1">
        <v>43255.019918981481</v>
      </c>
      <c r="C972" t="s">
        <v>59</v>
      </c>
      <c r="D972">
        <v>50</v>
      </c>
      <c r="E972" t="s">
        <v>17</v>
      </c>
      <c r="F972">
        <v>481</v>
      </c>
      <c r="G972" t="s">
        <v>158</v>
      </c>
      <c r="I972" s="2">
        <v>498.00000000000006</v>
      </c>
    </row>
    <row r="973" spans="1:9" x14ac:dyDescent="0.25">
      <c r="A973" t="s">
        <v>155</v>
      </c>
      <c r="B973" s="1">
        <v>43255.020902777775</v>
      </c>
      <c r="C973" t="s">
        <v>59</v>
      </c>
      <c r="D973">
        <v>50</v>
      </c>
      <c r="E973" t="s">
        <v>17</v>
      </c>
      <c r="F973">
        <v>481</v>
      </c>
      <c r="G973">
        <v>49004369</v>
      </c>
      <c r="I973" s="2">
        <v>498.00000000000006</v>
      </c>
    </row>
    <row r="974" spans="1:9" x14ac:dyDescent="0.25">
      <c r="A974" t="s">
        <v>159</v>
      </c>
      <c r="B974" s="1">
        <v>43255.027685185189</v>
      </c>
      <c r="C974" t="s">
        <v>59</v>
      </c>
      <c r="D974">
        <v>50</v>
      </c>
      <c r="E974" t="s">
        <v>17</v>
      </c>
      <c r="F974">
        <v>481</v>
      </c>
      <c r="G974">
        <v>49004369</v>
      </c>
      <c r="I974" s="2">
        <v>698</v>
      </c>
    </row>
    <row r="975" spans="1:9" x14ac:dyDescent="0.25">
      <c r="A975" t="s">
        <v>141</v>
      </c>
      <c r="B975" s="1">
        <v>43255.213356481479</v>
      </c>
      <c r="C975" t="s">
        <v>7</v>
      </c>
      <c r="D975">
        <v>1</v>
      </c>
      <c r="E975" t="s">
        <v>35</v>
      </c>
      <c r="F975">
        <v>3257</v>
      </c>
      <c r="H975" t="s">
        <v>12</v>
      </c>
      <c r="I975" s="2">
        <v>4.4400000000000004</v>
      </c>
    </row>
    <row r="976" spans="1:9" x14ac:dyDescent="0.25">
      <c r="A976" t="s">
        <v>78</v>
      </c>
      <c r="B976" s="1">
        <v>43255.214097222219</v>
      </c>
      <c r="C976" t="s">
        <v>7</v>
      </c>
      <c r="D976">
        <v>1</v>
      </c>
      <c r="E976" t="s">
        <v>46</v>
      </c>
      <c r="F976">
        <v>5124</v>
      </c>
      <c r="H976" t="s">
        <v>12</v>
      </c>
      <c r="I976" s="2">
        <v>9.8000000000000007</v>
      </c>
    </row>
    <row r="977" spans="1:9" x14ac:dyDescent="0.25">
      <c r="A977" t="s">
        <v>78</v>
      </c>
      <c r="B977" s="1">
        <v>43255.214398148149</v>
      </c>
      <c r="C977" t="s">
        <v>7</v>
      </c>
      <c r="D977">
        <v>1</v>
      </c>
      <c r="E977" t="s">
        <v>8</v>
      </c>
      <c r="F977">
        <v>5124</v>
      </c>
      <c r="H977" t="s">
        <v>12</v>
      </c>
      <c r="I977" s="2">
        <v>9.8000000000000007</v>
      </c>
    </row>
    <row r="978" spans="1:9" x14ac:dyDescent="0.25">
      <c r="A978" t="s">
        <v>6</v>
      </c>
      <c r="B978" s="1">
        <v>43255.21465277778</v>
      </c>
      <c r="C978" t="s">
        <v>7</v>
      </c>
      <c r="D978">
        <v>2</v>
      </c>
      <c r="E978" t="s">
        <v>46</v>
      </c>
      <c r="F978">
        <v>1411</v>
      </c>
      <c r="H978" t="s">
        <v>12</v>
      </c>
      <c r="I978" s="2">
        <v>6.94</v>
      </c>
    </row>
    <row r="979" spans="1:9" x14ac:dyDescent="0.25">
      <c r="A979" t="s">
        <v>160</v>
      </c>
      <c r="B979" s="1">
        <v>43255.214999999997</v>
      </c>
      <c r="C979" t="s">
        <v>7</v>
      </c>
      <c r="D979">
        <v>3</v>
      </c>
      <c r="E979" t="s">
        <v>43</v>
      </c>
      <c r="F979">
        <v>3257</v>
      </c>
      <c r="H979" t="s">
        <v>12</v>
      </c>
      <c r="I979" s="2">
        <v>5.58</v>
      </c>
    </row>
    <row r="980" spans="1:9" x14ac:dyDescent="0.25">
      <c r="A980" t="s">
        <v>52</v>
      </c>
      <c r="B980" s="1">
        <v>43255.608449074076</v>
      </c>
      <c r="C980" t="s">
        <v>7</v>
      </c>
      <c r="D980">
        <v>6</v>
      </c>
      <c r="E980" t="s">
        <v>80</v>
      </c>
      <c r="F980">
        <v>3821</v>
      </c>
      <c r="H980" t="s">
        <v>12</v>
      </c>
      <c r="I980" s="2">
        <v>70.679999999999993</v>
      </c>
    </row>
    <row r="981" spans="1:9" x14ac:dyDescent="0.25">
      <c r="A981" t="s">
        <v>13</v>
      </c>
      <c r="B981" s="1">
        <v>43255.609212962961</v>
      </c>
      <c r="C981" t="s">
        <v>7</v>
      </c>
      <c r="D981">
        <v>5</v>
      </c>
      <c r="E981" t="s">
        <v>80</v>
      </c>
      <c r="F981">
        <v>4758</v>
      </c>
      <c r="H981" t="s">
        <v>12</v>
      </c>
      <c r="I981" s="2">
        <v>30.65</v>
      </c>
    </row>
    <row r="982" spans="1:9" x14ac:dyDescent="0.25">
      <c r="A982" t="s">
        <v>6</v>
      </c>
      <c r="B982" s="1">
        <v>43255.609479166669</v>
      </c>
      <c r="C982" t="s">
        <v>7</v>
      </c>
      <c r="D982">
        <v>4</v>
      </c>
      <c r="E982" t="s">
        <v>80</v>
      </c>
      <c r="F982">
        <v>4758</v>
      </c>
      <c r="H982" t="s">
        <v>12</v>
      </c>
      <c r="I982" s="2">
        <v>13.88</v>
      </c>
    </row>
    <row r="983" spans="1:9" x14ac:dyDescent="0.25">
      <c r="A983" t="s">
        <v>16</v>
      </c>
      <c r="B983" s="1">
        <v>43255.609942129631</v>
      </c>
      <c r="C983" t="s">
        <v>7</v>
      </c>
      <c r="D983">
        <v>3</v>
      </c>
      <c r="E983" t="s">
        <v>79</v>
      </c>
      <c r="F983">
        <v>4631</v>
      </c>
      <c r="H983" t="s">
        <v>12</v>
      </c>
      <c r="I983" s="2">
        <v>36.299999999999997</v>
      </c>
    </row>
    <row r="984" spans="1:9" x14ac:dyDescent="0.25">
      <c r="A984" t="s">
        <v>93</v>
      </c>
      <c r="B984" s="1">
        <v>43255.610196759262</v>
      </c>
      <c r="C984" t="s">
        <v>7</v>
      </c>
      <c r="D984">
        <v>4</v>
      </c>
      <c r="E984" t="s">
        <v>79</v>
      </c>
      <c r="F984">
        <v>4631</v>
      </c>
      <c r="H984" t="s">
        <v>12</v>
      </c>
      <c r="I984" s="2">
        <v>22.24</v>
      </c>
    </row>
    <row r="985" spans="1:9" x14ac:dyDescent="0.25">
      <c r="A985" t="s">
        <v>14</v>
      </c>
      <c r="B985" s="1">
        <v>43255.610439814816</v>
      </c>
      <c r="C985" t="s">
        <v>7</v>
      </c>
      <c r="D985">
        <v>3</v>
      </c>
      <c r="E985" t="s">
        <v>79</v>
      </c>
      <c r="F985">
        <v>4631</v>
      </c>
      <c r="H985" t="s">
        <v>12</v>
      </c>
      <c r="I985" s="2">
        <v>16.68</v>
      </c>
    </row>
    <row r="986" spans="1:9" x14ac:dyDescent="0.25">
      <c r="A986" t="s">
        <v>78</v>
      </c>
      <c r="B986" s="1">
        <v>43255.610798611109</v>
      </c>
      <c r="C986" t="s">
        <v>7</v>
      </c>
      <c r="D986">
        <v>2</v>
      </c>
      <c r="E986" t="s">
        <v>79</v>
      </c>
      <c r="F986">
        <v>4631</v>
      </c>
      <c r="H986" t="s">
        <v>12</v>
      </c>
      <c r="I986" s="2">
        <v>19.600000000000001</v>
      </c>
    </row>
    <row r="987" spans="1:9" x14ac:dyDescent="0.25">
      <c r="A987" t="s">
        <v>144</v>
      </c>
      <c r="B987" s="1">
        <v>43255.611481481479</v>
      </c>
      <c r="C987" t="s">
        <v>7</v>
      </c>
      <c r="D987">
        <v>2</v>
      </c>
      <c r="E987" t="s">
        <v>79</v>
      </c>
      <c r="F987">
        <v>4631</v>
      </c>
      <c r="H987" t="s">
        <v>12</v>
      </c>
      <c r="I987" s="2">
        <v>11.58</v>
      </c>
    </row>
    <row r="988" spans="1:9" x14ac:dyDescent="0.25">
      <c r="A988" t="s">
        <v>103</v>
      </c>
      <c r="B988" s="1">
        <v>43255.611770833333</v>
      </c>
      <c r="C988" t="s">
        <v>7</v>
      </c>
      <c r="D988">
        <v>2</v>
      </c>
      <c r="E988" t="s">
        <v>79</v>
      </c>
      <c r="F988">
        <v>4631</v>
      </c>
      <c r="H988" t="s">
        <v>12</v>
      </c>
      <c r="I988" s="2">
        <v>11.12</v>
      </c>
    </row>
    <row r="989" spans="1:9" x14ac:dyDescent="0.25">
      <c r="A989" t="s">
        <v>145</v>
      </c>
      <c r="B989" s="1">
        <v>43255.611979166664</v>
      </c>
      <c r="C989" t="s">
        <v>7</v>
      </c>
      <c r="D989">
        <v>2</v>
      </c>
      <c r="E989" t="s">
        <v>79</v>
      </c>
      <c r="F989">
        <v>4631</v>
      </c>
      <c r="H989" t="s">
        <v>12</v>
      </c>
      <c r="I989" s="2">
        <v>11.58</v>
      </c>
    </row>
    <row r="990" spans="1:9" x14ac:dyDescent="0.25">
      <c r="A990" t="s">
        <v>34</v>
      </c>
      <c r="B990" s="1">
        <v>43255.612164351849</v>
      </c>
      <c r="C990" t="s">
        <v>7</v>
      </c>
      <c r="D990">
        <v>4</v>
      </c>
      <c r="E990" t="s">
        <v>79</v>
      </c>
      <c r="F990">
        <v>4631</v>
      </c>
      <c r="H990" t="s">
        <v>12</v>
      </c>
      <c r="I990" s="2">
        <v>6.56</v>
      </c>
    </row>
    <row r="991" spans="1:9" x14ac:dyDescent="0.25">
      <c r="A991" t="s">
        <v>92</v>
      </c>
      <c r="B991" s="1">
        <v>43255.612627314818</v>
      </c>
      <c r="C991" t="s">
        <v>7</v>
      </c>
      <c r="D991">
        <v>2</v>
      </c>
      <c r="E991" t="s">
        <v>79</v>
      </c>
      <c r="F991">
        <v>4631</v>
      </c>
      <c r="H991" t="s">
        <v>12</v>
      </c>
      <c r="I991" s="2">
        <v>8.44</v>
      </c>
    </row>
    <row r="992" spans="1:9" x14ac:dyDescent="0.25">
      <c r="A992" t="s">
        <v>54</v>
      </c>
      <c r="B992" s="1">
        <v>43255.613032407404</v>
      </c>
      <c r="C992" t="s">
        <v>7</v>
      </c>
      <c r="D992">
        <v>4</v>
      </c>
      <c r="E992" t="s">
        <v>89</v>
      </c>
      <c r="F992">
        <v>3821</v>
      </c>
      <c r="H992" t="s">
        <v>12</v>
      </c>
      <c r="I992" s="2">
        <v>17.52</v>
      </c>
    </row>
    <row r="993" spans="1:9" x14ac:dyDescent="0.25">
      <c r="A993" t="s">
        <v>54</v>
      </c>
      <c r="B993" s="1">
        <v>43255.616840277777</v>
      </c>
      <c r="C993" t="s">
        <v>7</v>
      </c>
      <c r="D993">
        <v>2</v>
      </c>
      <c r="E993" t="s">
        <v>35</v>
      </c>
      <c r="F993">
        <v>3257</v>
      </c>
      <c r="H993" t="s">
        <v>12</v>
      </c>
      <c r="I993" s="2">
        <v>8.76</v>
      </c>
    </row>
    <row r="994" spans="1:9" x14ac:dyDescent="0.25">
      <c r="A994" t="s">
        <v>13</v>
      </c>
      <c r="B994" s="1">
        <v>43255.906898148147</v>
      </c>
      <c r="C994" t="s">
        <v>7</v>
      </c>
      <c r="D994">
        <v>4</v>
      </c>
      <c r="E994" t="s">
        <v>49</v>
      </c>
      <c r="F994">
        <v>5018</v>
      </c>
      <c r="H994" t="s">
        <v>12</v>
      </c>
      <c r="I994" s="2">
        <v>24.52</v>
      </c>
    </row>
    <row r="995" spans="1:9" x14ac:dyDescent="0.25">
      <c r="A995" t="s">
        <v>103</v>
      </c>
      <c r="B995" s="1">
        <v>43255.908692129633</v>
      </c>
      <c r="C995" t="s">
        <v>7</v>
      </c>
      <c r="D995">
        <v>4</v>
      </c>
      <c r="E995" t="s">
        <v>11</v>
      </c>
      <c r="F995">
        <v>833</v>
      </c>
      <c r="H995" t="s">
        <v>12</v>
      </c>
      <c r="I995" s="2">
        <v>22.24</v>
      </c>
    </row>
    <row r="996" spans="1:9" x14ac:dyDescent="0.25">
      <c r="A996" t="s">
        <v>6</v>
      </c>
      <c r="B996" s="1">
        <v>43256.229155092595</v>
      </c>
      <c r="C996" t="s">
        <v>7</v>
      </c>
      <c r="D996">
        <v>4</v>
      </c>
      <c r="E996" t="s">
        <v>8</v>
      </c>
      <c r="F996">
        <v>577</v>
      </c>
      <c r="H996" t="s">
        <v>12</v>
      </c>
      <c r="I996" s="2">
        <v>13.88</v>
      </c>
    </row>
    <row r="997" spans="1:9" x14ac:dyDescent="0.25">
      <c r="A997" t="s">
        <v>69</v>
      </c>
      <c r="B997" s="1">
        <v>43256.229629629626</v>
      </c>
      <c r="C997" t="s">
        <v>7</v>
      </c>
      <c r="D997">
        <v>1</v>
      </c>
      <c r="E997" t="s">
        <v>41</v>
      </c>
      <c r="F997">
        <v>3257</v>
      </c>
      <c r="H997" t="s">
        <v>12</v>
      </c>
      <c r="I997" s="2">
        <v>6.51</v>
      </c>
    </row>
    <row r="998" spans="1:9" x14ac:dyDescent="0.25">
      <c r="A998" t="s">
        <v>108</v>
      </c>
      <c r="B998" s="1">
        <v>43256.230069444442</v>
      </c>
      <c r="C998" t="s">
        <v>7</v>
      </c>
      <c r="D998">
        <v>3</v>
      </c>
      <c r="E998" t="s">
        <v>41</v>
      </c>
      <c r="F998">
        <v>3257</v>
      </c>
      <c r="H998" t="s">
        <v>12</v>
      </c>
      <c r="I998" s="2">
        <v>36.660000000000004</v>
      </c>
    </row>
    <row r="999" spans="1:9" x14ac:dyDescent="0.25">
      <c r="A999" t="s">
        <v>108</v>
      </c>
      <c r="B999" s="1">
        <v>43256.231666666667</v>
      </c>
      <c r="C999" t="s">
        <v>7</v>
      </c>
      <c r="D999">
        <v>3</v>
      </c>
      <c r="E999" t="s">
        <v>41</v>
      </c>
      <c r="F999">
        <v>3257</v>
      </c>
      <c r="H999" t="s">
        <v>12</v>
      </c>
      <c r="I999" s="2">
        <v>36.660000000000004</v>
      </c>
    </row>
    <row r="1000" spans="1:9" x14ac:dyDescent="0.25">
      <c r="A1000" t="s">
        <v>137</v>
      </c>
      <c r="B1000" s="1">
        <v>43256.597685185188</v>
      </c>
      <c r="C1000" t="s">
        <v>7</v>
      </c>
      <c r="D1000">
        <v>2</v>
      </c>
      <c r="E1000" t="s">
        <v>41</v>
      </c>
      <c r="F1000">
        <v>3257</v>
      </c>
      <c r="H1000" t="s">
        <v>12</v>
      </c>
      <c r="I1000" s="2">
        <v>29.58</v>
      </c>
    </row>
    <row r="1001" spans="1:9" x14ac:dyDescent="0.25">
      <c r="A1001" t="s">
        <v>40</v>
      </c>
      <c r="B1001" s="1">
        <v>43256.601307870369</v>
      </c>
      <c r="C1001" t="s">
        <v>7</v>
      </c>
      <c r="D1001">
        <v>1</v>
      </c>
      <c r="E1001" t="s">
        <v>41</v>
      </c>
      <c r="F1001">
        <v>3257</v>
      </c>
      <c r="H1001" t="s">
        <v>12</v>
      </c>
      <c r="I1001" s="2">
        <v>17.559999999999999</v>
      </c>
    </row>
    <row r="1002" spans="1:9" x14ac:dyDescent="0.25">
      <c r="A1002" t="s">
        <v>36</v>
      </c>
      <c r="B1002" s="1">
        <v>43256.601631944446</v>
      </c>
      <c r="C1002" t="s">
        <v>7</v>
      </c>
      <c r="D1002">
        <v>2</v>
      </c>
      <c r="E1002" t="s">
        <v>41</v>
      </c>
      <c r="F1002">
        <v>3257</v>
      </c>
      <c r="H1002" t="s">
        <v>12</v>
      </c>
      <c r="I1002" s="2">
        <v>12.16</v>
      </c>
    </row>
    <row r="1003" spans="1:9" x14ac:dyDescent="0.25">
      <c r="A1003" t="s">
        <v>13</v>
      </c>
      <c r="B1003" s="1">
        <v>43256.605208333334</v>
      </c>
      <c r="C1003" t="s">
        <v>7</v>
      </c>
      <c r="D1003">
        <v>4</v>
      </c>
      <c r="E1003" t="s">
        <v>41</v>
      </c>
      <c r="F1003">
        <v>3257</v>
      </c>
      <c r="H1003" t="s">
        <v>12</v>
      </c>
      <c r="I1003" s="2">
        <v>24.52</v>
      </c>
    </row>
    <row r="1004" spans="1:9" x14ac:dyDescent="0.25">
      <c r="A1004" t="s">
        <v>93</v>
      </c>
      <c r="B1004" s="1">
        <v>43256.605405092596</v>
      </c>
      <c r="C1004" t="s">
        <v>7</v>
      </c>
      <c r="D1004">
        <v>4</v>
      </c>
      <c r="E1004" t="s">
        <v>41</v>
      </c>
      <c r="F1004">
        <v>3257</v>
      </c>
      <c r="H1004" t="s">
        <v>12</v>
      </c>
      <c r="I1004" s="2">
        <v>22.24</v>
      </c>
    </row>
    <row r="1005" spans="1:9" x14ac:dyDescent="0.25">
      <c r="A1005" t="s">
        <v>114</v>
      </c>
      <c r="B1005" s="1">
        <v>43256.605636574073</v>
      </c>
      <c r="C1005" t="s">
        <v>7</v>
      </c>
      <c r="D1005">
        <v>2</v>
      </c>
      <c r="E1005" t="s">
        <v>41</v>
      </c>
      <c r="F1005">
        <v>3257</v>
      </c>
      <c r="H1005" t="s">
        <v>12</v>
      </c>
      <c r="I1005" s="2">
        <v>11.58</v>
      </c>
    </row>
    <row r="1006" spans="1:9" x14ac:dyDescent="0.25">
      <c r="A1006" t="s">
        <v>103</v>
      </c>
      <c r="B1006" s="1">
        <v>43256.60597222222</v>
      </c>
      <c r="C1006" t="s">
        <v>7</v>
      </c>
      <c r="D1006">
        <v>4</v>
      </c>
      <c r="E1006" t="s">
        <v>41</v>
      </c>
      <c r="F1006">
        <v>3257</v>
      </c>
      <c r="H1006" t="s">
        <v>12</v>
      </c>
      <c r="I1006" s="2">
        <v>22.24</v>
      </c>
    </row>
    <row r="1007" spans="1:9" x14ac:dyDescent="0.25">
      <c r="A1007" t="s">
        <v>145</v>
      </c>
      <c r="B1007" s="1">
        <v>43256.606215277781</v>
      </c>
      <c r="C1007" t="s">
        <v>7</v>
      </c>
      <c r="D1007">
        <v>4</v>
      </c>
      <c r="E1007" t="s">
        <v>41</v>
      </c>
      <c r="F1007">
        <v>3257</v>
      </c>
      <c r="H1007" t="s">
        <v>12</v>
      </c>
      <c r="I1007" s="2">
        <v>23.16</v>
      </c>
    </row>
    <row r="1008" spans="1:9" x14ac:dyDescent="0.25">
      <c r="A1008" t="s">
        <v>85</v>
      </c>
      <c r="B1008" s="1">
        <v>43256.606435185182</v>
      </c>
      <c r="C1008" t="s">
        <v>7</v>
      </c>
      <c r="D1008">
        <v>2</v>
      </c>
      <c r="E1008" t="s">
        <v>41</v>
      </c>
      <c r="F1008">
        <v>3257</v>
      </c>
      <c r="H1008" t="s">
        <v>12</v>
      </c>
      <c r="I1008" s="2">
        <v>11.12</v>
      </c>
    </row>
    <row r="1009" spans="1:9" x14ac:dyDescent="0.25">
      <c r="A1009" t="s">
        <v>101</v>
      </c>
      <c r="B1009" s="1">
        <v>43256.606712962966</v>
      </c>
      <c r="C1009" t="s">
        <v>7</v>
      </c>
      <c r="D1009">
        <v>2</v>
      </c>
      <c r="E1009" t="s">
        <v>91</v>
      </c>
      <c r="F1009">
        <v>5018</v>
      </c>
      <c r="H1009" t="s">
        <v>12</v>
      </c>
      <c r="I1009" s="2">
        <v>17.18</v>
      </c>
    </row>
    <row r="1010" spans="1:9" x14ac:dyDescent="0.25">
      <c r="A1010" t="s">
        <v>13</v>
      </c>
      <c r="B1010" s="1">
        <v>43256.606944444444</v>
      </c>
      <c r="C1010" t="s">
        <v>7</v>
      </c>
      <c r="D1010">
        <v>5</v>
      </c>
      <c r="E1010" t="s">
        <v>79</v>
      </c>
      <c r="F1010">
        <v>5124</v>
      </c>
      <c r="H1010" t="s">
        <v>12</v>
      </c>
      <c r="I1010" s="2">
        <v>30.65</v>
      </c>
    </row>
    <row r="1011" spans="1:9" x14ac:dyDescent="0.25">
      <c r="A1011" t="s">
        <v>6</v>
      </c>
      <c r="B1011" s="1">
        <v>43256.607233796298</v>
      </c>
      <c r="C1011" t="s">
        <v>7</v>
      </c>
      <c r="D1011">
        <v>5</v>
      </c>
      <c r="E1011" t="s">
        <v>79</v>
      </c>
      <c r="F1011">
        <v>5124</v>
      </c>
      <c r="H1011" t="s">
        <v>12</v>
      </c>
      <c r="I1011" s="2">
        <v>17.350000000000001</v>
      </c>
    </row>
    <row r="1012" spans="1:9" x14ac:dyDescent="0.25">
      <c r="A1012" t="s">
        <v>114</v>
      </c>
      <c r="B1012" s="1">
        <v>43256.607418981483</v>
      </c>
      <c r="C1012" t="s">
        <v>7</v>
      </c>
      <c r="D1012">
        <v>5</v>
      </c>
      <c r="E1012" t="s">
        <v>79</v>
      </c>
      <c r="F1012">
        <v>5124</v>
      </c>
      <c r="H1012" t="s">
        <v>12</v>
      </c>
      <c r="I1012" s="2">
        <v>28.95</v>
      </c>
    </row>
    <row r="1013" spans="1:9" x14ac:dyDescent="0.25">
      <c r="A1013" t="s">
        <v>93</v>
      </c>
      <c r="B1013" s="1">
        <v>43256.608460648145</v>
      </c>
      <c r="C1013" t="s">
        <v>7</v>
      </c>
      <c r="D1013">
        <v>5</v>
      </c>
      <c r="E1013" t="s">
        <v>79</v>
      </c>
      <c r="F1013">
        <v>5124</v>
      </c>
      <c r="H1013" t="s">
        <v>12</v>
      </c>
      <c r="I1013" s="2">
        <v>27.799999999999997</v>
      </c>
    </row>
    <row r="1014" spans="1:9" x14ac:dyDescent="0.25">
      <c r="A1014" t="s">
        <v>85</v>
      </c>
      <c r="B1014" s="1">
        <v>43256.608807870369</v>
      </c>
      <c r="C1014" t="s">
        <v>7</v>
      </c>
      <c r="D1014">
        <v>5</v>
      </c>
      <c r="E1014" t="s">
        <v>79</v>
      </c>
      <c r="F1014">
        <v>5124</v>
      </c>
      <c r="H1014" t="s">
        <v>12</v>
      </c>
      <c r="I1014" s="2">
        <v>27.799999999999997</v>
      </c>
    </row>
    <row r="1015" spans="1:9" x14ac:dyDescent="0.25">
      <c r="A1015" t="s">
        <v>31</v>
      </c>
      <c r="B1015" s="1">
        <v>43256.609050925923</v>
      </c>
      <c r="C1015" t="s">
        <v>7</v>
      </c>
      <c r="D1015">
        <v>5</v>
      </c>
      <c r="E1015" t="s">
        <v>79</v>
      </c>
      <c r="F1015">
        <v>5124</v>
      </c>
      <c r="H1015" t="s">
        <v>12</v>
      </c>
      <c r="I1015" s="2">
        <v>42.65</v>
      </c>
    </row>
    <row r="1016" spans="1:9" x14ac:dyDescent="0.25">
      <c r="A1016" t="s">
        <v>84</v>
      </c>
      <c r="B1016" s="1">
        <v>43256.609375</v>
      </c>
      <c r="C1016" t="s">
        <v>7</v>
      </c>
      <c r="D1016">
        <v>6</v>
      </c>
      <c r="E1016" t="s">
        <v>79</v>
      </c>
      <c r="F1016">
        <v>5124</v>
      </c>
      <c r="H1016" t="s">
        <v>12</v>
      </c>
      <c r="I1016" s="2">
        <v>30.299999999999997</v>
      </c>
    </row>
    <row r="1017" spans="1:9" x14ac:dyDescent="0.25">
      <c r="A1017" t="s">
        <v>6</v>
      </c>
      <c r="B1017" s="1">
        <v>43256.609710648147</v>
      </c>
      <c r="C1017" t="s">
        <v>7</v>
      </c>
      <c r="D1017">
        <v>3</v>
      </c>
      <c r="E1017" t="s">
        <v>11</v>
      </c>
      <c r="F1017">
        <v>5018</v>
      </c>
      <c r="H1017" t="s">
        <v>12</v>
      </c>
      <c r="I1017" s="2">
        <v>10.41</v>
      </c>
    </row>
    <row r="1018" spans="1:9" x14ac:dyDescent="0.25">
      <c r="A1018" t="s">
        <v>81</v>
      </c>
      <c r="B1018" s="1">
        <v>43256.610694444447</v>
      </c>
      <c r="C1018" t="s">
        <v>7</v>
      </c>
      <c r="D1018">
        <v>2</v>
      </c>
      <c r="E1018" t="s">
        <v>80</v>
      </c>
      <c r="F1018">
        <v>4631</v>
      </c>
      <c r="H1018" t="s">
        <v>12</v>
      </c>
      <c r="I1018" s="2">
        <v>32.5</v>
      </c>
    </row>
    <row r="1019" spans="1:9" x14ac:dyDescent="0.25">
      <c r="A1019" t="s">
        <v>37</v>
      </c>
      <c r="B1019" s="1">
        <v>43256.611018518517</v>
      </c>
      <c r="C1019" t="s">
        <v>7</v>
      </c>
      <c r="D1019">
        <v>3</v>
      </c>
      <c r="E1019" t="s">
        <v>80</v>
      </c>
      <c r="F1019">
        <v>2284</v>
      </c>
      <c r="H1019" t="s">
        <v>12</v>
      </c>
      <c r="I1019" s="2">
        <v>18.48</v>
      </c>
    </row>
    <row r="1020" spans="1:9" x14ac:dyDescent="0.25">
      <c r="A1020" t="s">
        <v>6</v>
      </c>
      <c r="B1020" s="1">
        <v>43257.21365740741</v>
      </c>
      <c r="C1020" t="s">
        <v>7</v>
      </c>
      <c r="D1020">
        <v>4</v>
      </c>
      <c r="E1020" t="s">
        <v>46</v>
      </c>
      <c r="F1020">
        <v>4630</v>
      </c>
      <c r="H1020" t="s">
        <v>12</v>
      </c>
      <c r="I1020" s="2">
        <v>13.88</v>
      </c>
    </row>
    <row r="1021" spans="1:9" x14ac:dyDescent="0.25">
      <c r="A1021" t="s">
        <v>103</v>
      </c>
      <c r="B1021" s="1">
        <v>43257.213923611111</v>
      </c>
      <c r="C1021" t="s">
        <v>7</v>
      </c>
      <c r="D1021">
        <v>4</v>
      </c>
      <c r="E1021" t="s">
        <v>46</v>
      </c>
      <c r="F1021">
        <v>3257</v>
      </c>
      <c r="H1021" t="s">
        <v>12</v>
      </c>
      <c r="I1021" s="2">
        <v>22.24</v>
      </c>
    </row>
    <row r="1022" spans="1:9" x14ac:dyDescent="0.25">
      <c r="A1022" t="s">
        <v>92</v>
      </c>
      <c r="B1022" s="1">
        <v>43257.214247685188</v>
      </c>
      <c r="C1022" t="s">
        <v>7</v>
      </c>
      <c r="D1022">
        <v>4</v>
      </c>
      <c r="E1022" t="s">
        <v>46</v>
      </c>
      <c r="F1022">
        <v>3257</v>
      </c>
      <c r="H1022" t="s">
        <v>12</v>
      </c>
      <c r="I1022" s="2">
        <v>16.88</v>
      </c>
    </row>
    <row r="1023" spans="1:9" x14ac:dyDescent="0.25">
      <c r="A1023" t="s">
        <v>112</v>
      </c>
      <c r="B1023" s="1">
        <v>43257.214513888888</v>
      </c>
      <c r="C1023" t="s">
        <v>7</v>
      </c>
      <c r="D1023">
        <v>2</v>
      </c>
      <c r="E1023" t="s">
        <v>46</v>
      </c>
      <c r="F1023">
        <v>862</v>
      </c>
      <c r="H1023" t="s">
        <v>12</v>
      </c>
      <c r="I1023" s="2">
        <v>12.16</v>
      </c>
    </row>
    <row r="1024" spans="1:9" x14ac:dyDescent="0.25">
      <c r="A1024" t="s">
        <v>19</v>
      </c>
      <c r="B1024" s="1">
        <v>43257.214722222219</v>
      </c>
      <c r="C1024" t="s">
        <v>7</v>
      </c>
      <c r="D1024">
        <v>6</v>
      </c>
      <c r="E1024" t="s">
        <v>46</v>
      </c>
      <c r="F1024">
        <v>862</v>
      </c>
      <c r="H1024" t="s">
        <v>12</v>
      </c>
      <c r="I1024" s="2">
        <v>26.64</v>
      </c>
    </row>
    <row r="1025" spans="1:9" x14ac:dyDescent="0.25">
      <c r="A1025" t="s">
        <v>36</v>
      </c>
      <c r="B1025" s="1">
        <v>43257.21502314815</v>
      </c>
      <c r="C1025" t="s">
        <v>7</v>
      </c>
      <c r="D1025">
        <v>1</v>
      </c>
      <c r="E1025" t="s">
        <v>8</v>
      </c>
      <c r="F1025">
        <v>577</v>
      </c>
      <c r="H1025" t="s">
        <v>12</v>
      </c>
      <c r="I1025" s="2">
        <v>6.08</v>
      </c>
    </row>
    <row r="1026" spans="1:9" x14ac:dyDescent="0.25">
      <c r="A1026" t="s">
        <v>6</v>
      </c>
      <c r="B1026" s="1">
        <v>43257.215185185189</v>
      </c>
      <c r="C1026" t="s">
        <v>7</v>
      </c>
      <c r="D1026">
        <v>1</v>
      </c>
      <c r="E1026" t="s">
        <v>8</v>
      </c>
      <c r="F1026">
        <v>577</v>
      </c>
      <c r="H1026" t="s">
        <v>12</v>
      </c>
      <c r="I1026" s="2">
        <v>3.47</v>
      </c>
    </row>
    <row r="1027" spans="1:9" x14ac:dyDescent="0.25">
      <c r="A1027" t="s">
        <v>40</v>
      </c>
      <c r="B1027" s="1">
        <v>43257.870520833334</v>
      </c>
      <c r="C1027" t="s">
        <v>7</v>
      </c>
      <c r="D1027">
        <v>2</v>
      </c>
      <c r="E1027" t="s">
        <v>89</v>
      </c>
      <c r="F1027">
        <v>3821</v>
      </c>
      <c r="H1027" t="s">
        <v>12</v>
      </c>
      <c r="I1027" s="2">
        <v>35.119999999999997</v>
      </c>
    </row>
    <row r="1028" spans="1:9" x14ac:dyDescent="0.25">
      <c r="A1028" t="s">
        <v>84</v>
      </c>
      <c r="B1028" s="1">
        <v>43257.871655092589</v>
      </c>
      <c r="C1028" t="s">
        <v>7</v>
      </c>
      <c r="D1028">
        <v>7</v>
      </c>
      <c r="E1028" t="s">
        <v>80</v>
      </c>
      <c r="F1028">
        <v>3821</v>
      </c>
      <c r="H1028" t="s">
        <v>12</v>
      </c>
      <c r="I1028" s="2">
        <v>35.35</v>
      </c>
    </row>
    <row r="1029" spans="1:9" x14ac:dyDescent="0.25">
      <c r="A1029" t="s">
        <v>101</v>
      </c>
      <c r="B1029" s="1">
        <v>43257.872418981482</v>
      </c>
      <c r="C1029" t="s">
        <v>7</v>
      </c>
      <c r="D1029">
        <v>3</v>
      </c>
      <c r="E1029" t="s">
        <v>27</v>
      </c>
      <c r="F1029">
        <v>833</v>
      </c>
      <c r="H1029" t="s">
        <v>12</v>
      </c>
      <c r="I1029" s="2">
        <v>25.77</v>
      </c>
    </row>
    <row r="1030" spans="1:9" x14ac:dyDescent="0.25">
      <c r="A1030" t="s">
        <v>88</v>
      </c>
      <c r="B1030" s="1">
        <v>43257.872615740744</v>
      </c>
      <c r="C1030" t="s">
        <v>7</v>
      </c>
      <c r="D1030">
        <v>10</v>
      </c>
      <c r="E1030" t="s">
        <v>17</v>
      </c>
      <c r="F1030">
        <v>860</v>
      </c>
      <c r="H1030" t="s">
        <v>9</v>
      </c>
      <c r="I1030" s="2">
        <v>50.599999999999994</v>
      </c>
    </row>
    <row r="1031" spans="1:9" x14ac:dyDescent="0.25">
      <c r="A1031" t="s">
        <v>104</v>
      </c>
      <c r="B1031" s="1">
        <v>43257.872835648152</v>
      </c>
      <c r="C1031" t="s">
        <v>7</v>
      </c>
      <c r="D1031">
        <v>10</v>
      </c>
      <c r="E1031" t="s">
        <v>17</v>
      </c>
      <c r="F1031">
        <v>860</v>
      </c>
      <c r="H1031" t="s">
        <v>9</v>
      </c>
      <c r="I1031" s="2">
        <v>61.6</v>
      </c>
    </row>
    <row r="1032" spans="1:9" x14ac:dyDescent="0.25">
      <c r="A1032" t="s">
        <v>52</v>
      </c>
      <c r="B1032" s="1">
        <v>43257.876423611109</v>
      </c>
      <c r="C1032" t="s">
        <v>7</v>
      </c>
      <c r="D1032">
        <v>1</v>
      </c>
      <c r="E1032" t="s">
        <v>35</v>
      </c>
      <c r="F1032">
        <v>860</v>
      </c>
      <c r="H1032" t="s">
        <v>9</v>
      </c>
      <c r="I1032" s="2">
        <v>11.78</v>
      </c>
    </row>
    <row r="1033" spans="1:9" x14ac:dyDescent="0.25">
      <c r="A1033" t="s">
        <v>31</v>
      </c>
      <c r="B1033" s="1">
        <v>43258.229074074072</v>
      </c>
      <c r="C1033" t="s">
        <v>7</v>
      </c>
      <c r="D1033">
        <v>5</v>
      </c>
      <c r="E1033" t="s">
        <v>80</v>
      </c>
      <c r="F1033">
        <v>862</v>
      </c>
      <c r="H1033" t="s">
        <v>12</v>
      </c>
      <c r="I1033" s="2">
        <v>42.65</v>
      </c>
    </row>
    <row r="1034" spans="1:9" x14ac:dyDescent="0.25">
      <c r="A1034" t="s">
        <v>13</v>
      </c>
      <c r="B1034" s="1">
        <v>43258.229537037034</v>
      </c>
      <c r="C1034" t="s">
        <v>7</v>
      </c>
      <c r="D1034">
        <v>5</v>
      </c>
      <c r="E1034" t="s">
        <v>80</v>
      </c>
      <c r="F1034">
        <v>862</v>
      </c>
      <c r="H1034" t="s">
        <v>12</v>
      </c>
      <c r="I1034" s="2">
        <v>30.65</v>
      </c>
    </row>
    <row r="1035" spans="1:9" x14ac:dyDescent="0.25">
      <c r="A1035" t="s">
        <v>60</v>
      </c>
      <c r="B1035" s="1">
        <v>43258.949513888889</v>
      </c>
      <c r="C1035" t="s">
        <v>7</v>
      </c>
      <c r="D1035">
        <v>4</v>
      </c>
      <c r="E1035" t="s">
        <v>80</v>
      </c>
      <c r="F1035">
        <v>3438</v>
      </c>
      <c r="H1035" t="s">
        <v>12</v>
      </c>
      <c r="I1035" s="2">
        <v>6.56</v>
      </c>
    </row>
    <row r="1036" spans="1:9" x14ac:dyDescent="0.25">
      <c r="A1036" t="s">
        <v>34</v>
      </c>
      <c r="B1036" s="1">
        <v>43258.949733796297</v>
      </c>
      <c r="C1036" t="s">
        <v>7</v>
      </c>
      <c r="D1036">
        <v>4</v>
      </c>
      <c r="E1036" t="s">
        <v>17</v>
      </c>
      <c r="F1036">
        <v>3438</v>
      </c>
      <c r="H1036" t="s">
        <v>12</v>
      </c>
      <c r="I1036" s="2">
        <v>6.56</v>
      </c>
    </row>
    <row r="1037" spans="1:9" x14ac:dyDescent="0.25">
      <c r="A1037" t="s">
        <v>38</v>
      </c>
      <c r="B1037" s="1">
        <v>43258.949965277781</v>
      </c>
      <c r="C1037" t="s">
        <v>7</v>
      </c>
      <c r="D1037">
        <v>2</v>
      </c>
      <c r="E1037" t="s">
        <v>17</v>
      </c>
      <c r="F1037">
        <v>3438</v>
      </c>
      <c r="H1037" t="s">
        <v>12</v>
      </c>
      <c r="I1037" s="2">
        <v>1.46</v>
      </c>
    </row>
    <row r="1038" spans="1:9" x14ac:dyDescent="0.25">
      <c r="A1038" t="s">
        <v>19</v>
      </c>
      <c r="B1038" s="1">
        <v>43258.950243055559</v>
      </c>
      <c r="C1038" t="s">
        <v>7</v>
      </c>
      <c r="D1038">
        <v>6</v>
      </c>
      <c r="E1038" t="s">
        <v>17</v>
      </c>
      <c r="F1038">
        <v>3438</v>
      </c>
      <c r="H1038" t="s">
        <v>12</v>
      </c>
      <c r="I1038" s="2">
        <v>26.64</v>
      </c>
    </row>
    <row r="1039" spans="1:9" x14ac:dyDescent="0.25">
      <c r="A1039" t="s">
        <v>156</v>
      </c>
      <c r="B1039" s="1">
        <v>43258.950509259259</v>
      </c>
      <c r="C1039" t="s">
        <v>7</v>
      </c>
      <c r="D1039">
        <v>2</v>
      </c>
      <c r="E1039" t="s">
        <v>17</v>
      </c>
      <c r="F1039">
        <v>3438</v>
      </c>
      <c r="H1039" t="s">
        <v>12</v>
      </c>
      <c r="I1039" s="2">
        <v>8.9600000000000009</v>
      </c>
    </row>
    <row r="1040" spans="1:9" x14ac:dyDescent="0.25">
      <c r="A1040" t="s">
        <v>142</v>
      </c>
      <c r="B1040" s="1">
        <v>43258.95113425926</v>
      </c>
      <c r="C1040" t="s">
        <v>7</v>
      </c>
      <c r="D1040">
        <v>2</v>
      </c>
      <c r="E1040" t="s">
        <v>17</v>
      </c>
      <c r="F1040">
        <v>3438</v>
      </c>
      <c r="H1040" t="s">
        <v>12</v>
      </c>
      <c r="I1040" s="2">
        <v>8.8800000000000008</v>
      </c>
    </row>
    <row r="1041" spans="1:9" x14ac:dyDescent="0.25">
      <c r="A1041" t="s">
        <v>154</v>
      </c>
      <c r="B1041" s="1">
        <v>43258.951481481483</v>
      </c>
      <c r="C1041" t="s">
        <v>7</v>
      </c>
      <c r="D1041">
        <v>2</v>
      </c>
      <c r="E1041" t="s">
        <v>17</v>
      </c>
      <c r="F1041">
        <v>3438</v>
      </c>
      <c r="H1041" t="s">
        <v>12</v>
      </c>
      <c r="I1041" s="2">
        <v>8.8800000000000008</v>
      </c>
    </row>
    <row r="1042" spans="1:9" x14ac:dyDescent="0.25">
      <c r="A1042" t="s">
        <v>104</v>
      </c>
      <c r="B1042" s="1">
        <v>43258.951747685183</v>
      </c>
      <c r="C1042" t="s">
        <v>7</v>
      </c>
      <c r="D1042">
        <v>6</v>
      </c>
      <c r="E1042" t="s">
        <v>17</v>
      </c>
      <c r="F1042">
        <v>3438</v>
      </c>
      <c r="H1042" t="s">
        <v>12</v>
      </c>
      <c r="I1042" s="2">
        <v>36.96</v>
      </c>
    </row>
    <row r="1043" spans="1:9" x14ac:dyDescent="0.25">
      <c r="A1043" t="s">
        <v>6</v>
      </c>
      <c r="B1043" s="1">
        <v>43258.95239583333</v>
      </c>
      <c r="C1043" t="s">
        <v>7</v>
      </c>
      <c r="D1043">
        <v>4</v>
      </c>
      <c r="E1043" t="s">
        <v>17</v>
      </c>
      <c r="F1043">
        <v>3438</v>
      </c>
      <c r="H1043" t="s">
        <v>12</v>
      </c>
      <c r="I1043" s="2">
        <v>13.88</v>
      </c>
    </row>
    <row r="1044" spans="1:9" x14ac:dyDescent="0.25">
      <c r="A1044" t="s">
        <v>31</v>
      </c>
      <c r="B1044" s="1">
        <v>43258.952766203707</v>
      </c>
      <c r="C1044" t="s">
        <v>7</v>
      </c>
      <c r="D1044">
        <v>3</v>
      </c>
      <c r="E1044" t="s">
        <v>17</v>
      </c>
      <c r="F1044">
        <v>3438</v>
      </c>
      <c r="H1044" t="s">
        <v>12</v>
      </c>
      <c r="I1044" s="2">
        <v>25.589999999999996</v>
      </c>
    </row>
    <row r="1045" spans="1:9" x14ac:dyDescent="0.25">
      <c r="A1045" t="s">
        <v>102</v>
      </c>
      <c r="B1045" s="1">
        <v>43258.953055555554</v>
      </c>
      <c r="C1045" t="s">
        <v>7</v>
      </c>
      <c r="D1045">
        <v>2</v>
      </c>
      <c r="E1045" t="s">
        <v>17</v>
      </c>
      <c r="F1045">
        <v>3438</v>
      </c>
      <c r="H1045" t="s">
        <v>12</v>
      </c>
      <c r="I1045" s="2">
        <v>11.22</v>
      </c>
    </row>
    <row r="1046" spans="1:9" x14ac:dyDescent="0.25">
      <c r="A1046" t="s">
        <v>28</v>
      </c>
      <c r="B1046" s="1">
        <v>43258.953425925924</v>
      </c>
      <c r="C1046" t="s">
        <v>7</v>
      </c>
      <c r="D1046">
        <v>2</v>
      </c>
      <c r="E1046" t="s">
        <v>17</v>
      </c>
      <c r="F1046">
        <v>3438</v>
      </c>
      <c r="H1046" t="s">
        <v>12</v>
      </c>
      <c r="I1046" s="2">
        <v>4.6399999999999997</v>
      </c>
    </row>
    <row r="1047" spans="1:9" x14ac:dyDescent="0.25">
      <c r="A1047" t="s">
        <v>93</v>
      </c>
      <c r="B1047" s="1">
        <v>43258.953668981485</v>
      </c>
      <c r="C1047" t="s">
        <v>7</v>
      </c>
      <c r="D1047">
        <v>4</v>
      </c>
      <c r="E1047" t="s">
        <v>17</v>
      </c>
      <c r="F1047">
        <v>3438</v>
      </c>
      <c r="H1047" t="s">
        <v>12</v>
      </c>
      <c r="I1047" s="2">
        <v>22.24</v>
      </c>
    </row>
    <row r="1048" spans="1:9" x14ac:dyDescent="0.25">
      <c r="A1048" t="s">
        <v>13</v>
      </c>
      <c r="B1048" s="1">
        <v>43258.953958333332</v>
      </c>
      <c r="C1048" t="s">
        <v>7</v>
      </c>
      <c r="D1048">
        <v>4</v>
      </c>
      <c r="E1048" t="s">
        <v>17</v>
      </c>
      <c r="F1048">
        <v>3438</v>
      </c>
      <c r="H1048" t="s">
        <v>12</v>
      </c>
      <c r="I1048" s="2">
        <v>24.52</v>
      </c>
    </row>
    <row r="1049" spans="1:9" x14ac:dyDescent="0.25">
      <c r="A1049" t="s">
        <v>53</v>
      </c>
      <c r="B1049" s="1">
        <v>43258.954594907409</v>
      </c>
      <c r="C1049" t="s">
        <v>7</v>
      </c>
      <c r="D1049">
        <v>2</v>
      </c>
      <c r="E1049" t="s">
        <v>17</v>
      </c>
      <c r="F1049">
        <v>3438</v>
      </c>
      <c r="H1049" t="s">
        <v>12</v>
      </c>
      <c r="I1049" s="2">
        <v>5.94</v>
      </c>
    </row>
    <row r="1050" spans="1:9" x14ac:dyDescent="0.25">
      <c r="A1050" t="s">
        <v>84</v>
      </c>
      <c r="B1050" s="1">
        <v>43258.954861111109</v>
      </c>
      <c r="C1050" t="s">
        <v>7</v>
      </c>
      <c r="D1050">
        <v>2</v>
      </c>
      <c r="E1050" t="s">
        <v>17</v>
      </c>
      <c r="F1050">
        <v>3438</v>
      </c>
      <c r="H1050" t="s">
        <v>12</v>
      </c>
      <c r="I1050" s="2">
        <v>10.1</v>
      </c>
    </row>
    <row r="1051" spans="1:9" x14ac:dyDescent="0.25">
      <c r="A1051" t="s">
        <v>88</v>
      </c>
      <c r="B1051" s="1">
        <v>43258.957118055558</v>
      </c>
      <c r="C1051" t="s">
        <v>7</v>
      </c>
      <c r="D1051">
        <v>4</v>
      </c>
      <c r="E1051" t="s">
        <v>17</v>
      </c>
      <c r="F1051">
        <v>3438</v>
      </c>
      <c r="H1051" t="s">
        <v>12</v>
      </c>
      <c r="I1051" s="2">
        <v>20.239999999999998</v>
      </c>
    </row>
    <row r="1052" spans="1:9" x14ac:dyDescent="0.25">
      <c r="A1052" t="s">
        <v>161</v>
      </c>
      <c r="B1052" s="1">
        <v>43258.957349537035</v>
      </c>
      <c r="C1052" t="s">
        <v>7</v>
      </c>
      <c r="D1052">
        <v>3</v>
      </c>
      <c r="E1052" t="s">
        <v>17</v>
      </c>
      <c r="F1052">
        <v>3438</v>
      </c>
      <c r="H1052" t="s">
        <v>12</v>
      </c>
      <c r="I1052" s="2">
        <v>3.9000000000000004</v>
      </c>
    </row>
    <row r="1053" spans="1:9" x14ac:dyDescent="0.25">
      <c r="A1053" t="s">
        <v>16</v>
      </c>
      <c r="B1053" s="1">
        <v>43259.158495370371</v>
      </c>
      <c r="C1053" t="s">
        <v>7</v>
      </c>
      <c r="D1053">
        <v>10</v>
      </c>
      <c r="E1053" t="s">
        <v>80</v>
      </c>
      <c r="F1053">
        <v>3821</v>
      </c>
      <c r="H1053" t="s">
        <v>12</v>
      </c>
      <c r="I1053" s="2">
        <v>121</v>
      </c>
    </row>
    <row r="1054" spans="1:9" x14ac:dyDescent="0.25">
      <c r="A1054" t="s">
        <v>30</v>
      </c>
      <c r="B1054" s="1">
        <v>43259.158935185187</v>
      </c>
      <c r="C1054" t="s">
        <v>7</v>
      </c>
      <c r="D1054">
        <v>2</v>
      </c>
      <c r="E1054" t="s">
        <v>91</v>
      </c>
      <c r="F1054">
        <v>5018</v>
      </c>
      <c r="H1054" t="s">
        <v>12</v>
      </c>
      <c r="I1054" s="2">
        <v>9.52</v>
      </c>
    </row>
    <row r="1055" spans="1:9" x14ac:dyDescent="0.25">
      <c r="A1055" t="s">
        <v>72</v>
      </c>
      <c r="B1055" s="1">
        <v>43259.15929398148</v>
      </c>
      <c r="C1055" t="s">
        <v>7</v>
      </c>
      <c r="D1055">
        <v>2</v>
      </c>
      <c r="E1055" t="s">
        <v>35</v>
      </c>
      <c r="F1055">
        <v>3821</v>
      </c>
      <c r="H1055" t="s">
        <v>12</v>
      </c>
      <c r="I1055" s="2">
        <v>7.72</v>
      </c>
    </row>
    <row r="1056" spans="1:9" x14ac:dyDescent="0.25">
      <c r="A1056" t="s">
        <v>14</v>
      </c>
      <c r="B1056" s="1">
        <v>43259.159594907411</v>
      </c>
      <c r="C1056" t="s">
        <v>7</v>
      </c>
      <c r="D1056">
        <v>2</v>
      </c>
      <c r="E1056" t="s">
        <v>46</v>
      </c>
      <c r="F1056">
        <v>4758</v>
      </c>
      <c r="H1056" t="s">
        <v>12</v>
      </c>
      <c r="I1056" s="2">
        <v>11.12</v>
      </c>
    </row>
    <row r="1057" spans="1:9" x14ac:dyDescent="0.25">
      <c r="A1057" t="s">
        <v>94</v>
      </c>
      <c r="B1057" s="1">
        <v>43259.159884259258</v>
      </c>
      <c r="C1057" t="s">
        <v>7</v>
      </c>
      <c r="D1057">
        <v>2</v>
      </c>
      <c r="E1057" t="s">
        <v>49</v>
      </c>
      <c r="F1057">
        <v>2285</v>
      </c>
      <c r="H1057" t="s">
        <v>12</v>
      </c>
      <c r="I1057" s="2">
        <v>17.22</v>
      </c>
    </row>
    <row r="1058" spans="1:9" x14ac:dyDescent="0.25">
      <c r="A1058" t="s">
        <v>103</v>
      </c>
      <c r="B1058" s="1">
        <v>43259.160081018519</v>
      </c>
      <c r="C1058" t="s">
        <v>7</v>
      </c>
      <c r="D1058">
        <v>1</v>
      </c>
      <c r="E1058" t="s">
        <v>8</v>
      </c>
      <c r="F1058">
        <v>577</v>
      </c>
      <c r="H1058" t="s">
        <v>12</v>
      </c>
      <c r="I1058" s="2">
        <v>5.56</v>
      </c>
    </row>
    <row r="1059" spans="1:9" x14ac:dyDescent="0.25">
      <c r="A1059" t="s">
        <v>28</v>
      </c>
      <c r="B1059" s="1">
        <v>43259.160486111112</v>
      </c>
      <c r="C1059" t="s">
        <v>7</v>
      </c>
      <c r="D1059">
        <v>1</v>
      </c>
      <c r="E1059" t="s">
        <v>35</v>
      </c>
      <c r="F1059">
        <v>5005</v>
      </c>
      <c r="H1059" t="s">
        <v>12</v>
      </c>
      <c r="I1059" s="2">
        <v>2.3199999999999998</v>
      </c>
    </row>
    <row r="1060" spans="1:9" x14ac:dyDescent="0.25">
      <c r="A1060" t="s">
        <v>84</v>
      </c>
      <c r="B1060" s="1">
        <v>43259.641550925924</v>
      </c>
      <c r="C1060" t="s">
        <v>7</v>
      </c>
      <c r="D1060">
        <v>4</v>
      </c>
      <c r="E1060" t="s">
        <v>43</v>
      </c>
      <c r="F1060">
        <v>3257</v>
      </c>
      <c r="H1060" t="s">
        <v>12</v>
      </c>
      <c r="I1060" s="2">
        <v>20.2</v>
      </c>
    </row>
    <row r="1061" spans="1:9" x14ac:dyDescent="0.25">
      <c r="A1061" t="s">
        <v>53</v>
      </c>
      <c r="B1061" s="1">
        <v>43259.641886574071</v>
      </c>
      <c r="C1061" t="s">
        <v>7</v>
      </c>
      <c r="D1061">
        <v>2</v>
      </c>
      <c r="E1061" t="s">
        <v>43</v>
      </c>
      <c r="F1061">
        <v>3257</v>
      </c>
      <c r="H1061" t="s">
        <v>12</v>
      </c>
      <c r="I1061" s="2">
        <v>5.94</v>
      </c>
    </row>
    <row r="1062" spans="1:9" x14ac:dyDescent="0.25">
      <c r="A1062" t="s">
        <v>105</v>
      </c>
      <c r="B1062" s="1">
        <v>43259.642187500001</v>
      </c>
      <c r="C1062" t="s">
        <v>7</v>
      </c>
      <c r="D1062">
        <v>3</v>
      </c>
      <c r="E1062" t="s">
        <v>35</v>
      </c>
      <c r="F1062">
        <v>3821</v>
      </c>
      <c r="H1062" t="s">
        <v>12</v>
      </c>
      <c r="I1062" s="2">
        <v>26.400000000000002</v>
      </c>
    </row>
    <row r="1063" spans="1:9" x14ac:dyDescent="0.25">
      <c r="A1063" t="s">
        <v>19</v>
      </c>
      <c r="B1063" s="1">
        <v>43259.642488425925</v>
      </c>
      <c r="C1063" t="s">
        <v>7</v>
      </c>
      <c r="D1063">
        <v>5</v>
      </c>
      <c r="E1063" t="s">
        <v>79</v>
      </c>
      <c r="F1063">
        <v>5018</v>
      </c>
      <c r="H1063" t="s">
        <v>12</v>
      </c>
      <c r="I1063" s="2">
        <v>22.200000000000003</v>
      </c>
    </row>
    <row r="1064" spans="1:9" x14ac:dyDescent="0.25">
      <c r="A1064" t="s">
        <v>105</v>
      </c>
      <c r="B1064" s="1">
        <v>43259.642789351848</v>
      </c>
      <c r="C1064" t="s">
        <v>7</v>
      </c>
      <c r="D1064">
        <v>2</v>
      </c>
      <c r="E1064" t="s">
        <v>83</v>
      </c>
      <c r="F1064">
        <v>5018</v>
      </c>
      <c r="H1064" t="s">
        <v>12</v>
      </c>
      <c r="I1064" s="2">
        <v>17.600000000000001</v>
      </c>
    </row>
    <row r="1065" spans="1:9" x14ac:dyDescent="0.25">
      <c r="A1065" t="s">
        <v>136</v>
      </c>
      <c r="B1065" s="1">
        <v>43259.643449074072</v>
      </c>
      <c r="C1065" t="s">
        <v>7</v>
      </c>
      <c r="D1065">
        <v>4</v>
      </c>
      <c r="E1065" t="s">
        <v>86</v>
      </c>
      <c r="F1065">
        <v>5018</v>
      </c>
      <c r="H1065" t="s">
        <v>12</v>
      </c>
      <c r="I1065" s="2">
        <v>20</v>
      </c>
    </row>
    <row r="1066" spans="1:9" x14ac:dyDescent="0.25">
      <c r="A1066" t="s">
        <v>142</v>
      </c>
      <c r="B1066" s="1">
        <v>43259.643692129626</v>
      </c>
      <c r="C1066" t="s">
        <v>7</v>
      </c>
      <c r="D1066">
        <v>3</v>
      </c>
      <c r="E1066" t="s">
        <v>35</v>
      </c>
      <c r="F1066">
        <v>3821</v>
      </c>
      <c r="H1066" t="s">
        <v>12</v>
      </c>
      <c r="I1066" s="2">
        <v>13.32</v>
      </c>
    </row>
    <row r="1067" spans="1:9" x14ac:dyDescent="0.25">
      <c r="A1067" t="s">
        <v>19</v>
      </c>
      <c r="B1067" s="1">
        <v>43259.644143518519</v>
      </c>
      <c r="C1067" t="s">
        <v>7</v>
      </c>
      <c r="D1067">
        <v>4</v>
      </c>
      <c r="E1067" t="s">
        <v>49</v>
      </c>
      <c r="F1067">
        <v>3821</v>
      </c>
      <c r="H1067" t="s">
        <v>12</v>
      </c>
      <c r="I1067" s="2">
        <v>17.760000000000002</v>
      </c>
    </row>
    <row r="1068" spans="1:9" x14ac:dyDescent="0.25">
      <c r="A1068" t="s">
        <v>13</v>
      </c>
      <c r="B1068" s="1">
        <v>43259.644386574073</v>
      </c>
      <c r="C1068" t="s">
        <v>7</v>
      </c>
      <c r="D1068">
        <v>7</v>
      </c>
      <c r="E1068" t="s">
        <v>35</v>
      </c>
      <c r="F1068">
        <v>4758</v>
      </c>
      <c r="H1068" t="s">
        <v>12</v>
      </c>
      <c r="I1068" s="2">
        <v>42.91</v>
      </c>
    </row>
    <row r="1069" spans="1:9" x14ac:dyDescent="0.25">
      <c r="A1069" t="s">
        <v>14</v>
      </c>
      <c r="B1069" s="1">
        <v>43259.644641203704</v>
      </c>
      <c r="C1069" t="s">
        <v>7</v>
      </c>
      <c r="D1069">
        <v>4</v>
      </c>
      <c r="E1069" t="s">
        <v>46</v>
      </c>
      <c r="F1069">
        <v>1411</v>
      </c>
      <c r="H1069" t="s">
        <v>12</v>
      </c>
      <c r="I1069" s="2">
        <v>22.24</v>
      </c>
    </row>
    <row r="1070" spans="1:9" x14ac:dyDescent="0.25">
      <c r="A1070" t="s">
        <v>162</v>
      </c>
      <c r="B1070" s="1">
        <v>43259.644953703704</v>
      </c>
      <c r="C1070" t="s">
        <v>7</v>
      </c>
      <c r="D1070">
        <v>1</v>
      </c>
      <c r="E1070" t="s">
        <v>83</v>
      </c>
      <c r="F1070">
        <v>5124</v>
      </c>
      <c r="H1070" t="s">
        <v>12</v>
      </c>
      <c r="I1070" s="2">
        <v>18.899999999999999</v>
      </c>
    </row>
    <row r="1071" spans="1:9" x14ac:dyDescent="0.25">
      <c r="A1071" t="s">
        <v>42</v>
      </c>
      <c r="B1071" s="1">
        <v>43259.645937499998</v>
      </c>
      <c r="C1071" t="s">
        <v>7</v>
      </c>
      <c r="D1071">
        <v>5</v>
      </c>
      <c r="E1071" t="s">
        <v>17</v>
      </c>
      <c r="F1071">
        <v>1305</v>
      </c>
      <c r="H1071" t="s">
        <v>9</v>
      </c>
      <c r="I1071" s="2">
        <v>16.599999999999998</v>
      </c>
    </row>
    <row r="1072" spans="1:9" x14ac:dyDescent="0.25">
      <c r="A1072" t="s">
        <v>42</v>
      </c>
      <c r="B1072" s="1">
        <v>43259.658761574072</v>
      </c>
      <c r="C1072" t="s">
        <v>7</v>
      </c>
      <c r="D1072">
        <v>5</v>
      </c>
      <c r="E1072" t="s">
        <v>17</v>
      </c>
      <c r="F1072">
        <v>634</v>
      </c>
      <c r="H1072" t="s">
        <v>9</v>
      </c>
      <c r="I1072" s="2">
        <v>16.599999999999998</v>
      </c>
    </row>
    <row r="1073" spans="1:9" x14ac:dyDescent="0.25">
      <c r="A1073" t="s">
        <v>38</v>
      </c>
      <c r="B1073" s="1">
        <v>43259.659097222226</v>
      </c>
      <c r="C1073" t="s">
        <v>7</v>
      </c>
      <c r="D1073">
        <v>10</v>
      </c>
      <c r="E1073" t="s">
        <v>17</v>
      </c>
      <c r="F1073">
        <v>1305</v>
      </c>
      <c r="H1073" t="s">
        <v>9</v>
      </c>
      <c r="I1073" s="2">
        <v>7.3</v>
      </c>
    </row>
    <row r="1074" spans="1:9" x14ac:dyDescent="0.25">
      <c r="A1074" t="s">
        <v>19</v>
      </c>
      <c r="B1074" s="1">
        <v>43259.659398148149</v>
      </c>
      <c r="C1074" t="s">
        <v>7</v>
      </c>
      <c r="D1074">
        <v>10</v>
      </c>
      <c r="E1074" t="s">
        <v>17</v>
      </c>
      <c r="F1074">
        <v>1305</v>
      </c>
      <c r="H1074" t="s">
        <v>9</v>
      </c>
      <c r="I1074" s="2">
        <v>44.400000000000006</v>
      </c>
    </row>
    <row r="1075" spans="1:9" x14ac:dyDescent="0.25">
      <c r="A1075" t="s">
        <v>31</v>
      </c>
      <c r="B1075" s="1">
        <v>43259.65960648148</v>
      </c>
      <c r="C1075" t="s">
        <v>7</v>
      </c>
      <c r="D1075">
        <v>10</v>
      </c>
      <c r="E1075" t="s">
        <v>17</v>
      </c>
      <c r="F1075">
        <v>634</v>
      </c>
      <c r="H1075" t="s">
        <v>9</v>
      </c>
      <c r="I1075" s="2">
        <v>85.3</v>
      </c>
    </row>
    <row r="1076" spans="1:9" x14ac:dyDescent="0.25">
      <c r="A1076" t="s">
        <v>88</v>
      </c>
      <c r="B1076" s="1">
        <v>43259.659930555557</v>
      </c>
      <c r="C1076" t="s">
        <v>7</v>
      </c>
      <c r="D1076">
        <v>10</v>
      </c>
      <c r="E1076" t="s">
        <v>43</v>
      </c>
      <c r="F1076">
        <v>1305</v>
      </c>
      <c r="H1076" t="s">
        <v>9</v>
      </c>
      <c r="I1076" s="2">
        <v>50.599999999999994</v>
      </c>
    </row>
    <row r="1077" spans="1:9" x14ac:dyDescent="0.25">
      <c r="A1077" t="s">
        <v>13</v>
      </c>
      <c r="B1077" s="1">
        <v>43259.660127314812</v>
      </c>
      <c r="C1077" t="s">
        <v>7</v>
      </c>
      <c r="D1077">
        <v>5</v>
      </c>
      <c r="E1077" t="s">
        <v>17</v>
      </c>
      <c r="F1077">
        <v>634</v>
      </c>
      <c r="H1077" t="s">
        <v>9</v>
      </c>
      <c r="I1077" s="2">
        <v>30.65</v>
      </c>
    </row>
    <row r="1078" spans="1:9" x14ac:dyDescent="0.25">
      <c r="A1078" t="s">
        <v>52</v>
      </c>
      <c r="B1078" s="1">
        <v>43259.660451388889</v>
      </c>
      <c r="C1078" t="s">
        <v>7</v>
      </c>
      <c r="D1078">
        <v>10</v>
      </c>
      <c r="E1078" t="s">
        <v>17</v>
      </c>
      <c r="F1078">
        <v>1305</v>
      </c>
      <c r="H1078" t="s">
        <v>9</v>
      </c>
      <c r="I1078" s="2">
        <v>117.8</v>
      </c>
    </row>
    <row r="1079" spans="1:9" x14ac:dyDescent="0.25">
      <c r="A1079" t="s">
        <v>84</v>
      </c>
      <c r="B1079" s="1">
        <v>43259.660740740743</v>
      </c>
      <c r="C1079" t="s">
        <v>7</v>
      </c>
      <c r="D1079">
        <v>7</v>
      </c>
      <c r="E1079" t="s">
        <v>79</v>
      </c>
      <c r="F1079">
        <v>2285</v>
      </c>
      <c r="H1079" t="s">
        <v>12</v>
      </c>
      <c r="I1079" s="2">
        <v>35.35</v>
      </c>
    </row>
    <row r="1080" spans="1:9" x14ac:dyDescent="0.25">
      <c r="A1080" t="s">
        <v>40</v>
      </c>
      <c r="B1080" s="1">
        <v>43260.193599537037</v>
      </c>
      <c r="C1080" t="s">
        <v>7</v>
      </c>
      <c r="D1080">
        <v>4</v>
      </c>
      <c r="E1080" t="s">
        <v>41</v>
      </c>
      <c r="F1080">
        <v>634</v>
      </c>
      <c r="H1080" t="s">
        <v>12</v>
      </c>
      <c r="I1080" s="2">
        <v>70.239999999999995</v>
      </c>
    </row>
    <row r="1081" spans="1:9" x14ac:dyDescent="0.25">
      <c r="A1081" t="s">
        <v>13</v>
      </c>
      <c r="B1081" s="1">
        <v>43260.193842592591</v>
      </c>
      <c r="C1081" t="s">
        <v>7</v>
      </c>
      <c r="D1081">
        <v>9</v>
      </c>
      <c r="E1081" t="s">
        <v>41</v>
      </c>
      <c r="F1081">
        <v>634</v>
      </c>
      <c r="H1081" t="s">
        <v>12</v>
      </c>
      <c r="I1081" s="2">
        <v>55.17</v>
      </c>
    </row>
    <row r="1082" spans="1:9" x14ac:dyDescent="0.25">
      <c r="A1082" t="s">
        <v>31</v>
      </c>
      <c r="B1082" s="1">
        <v>43260.194155092591</v>
      </c>
      <c r="C1082" t="s">
        <v>7</v>
      </c>
      <c r="D1082">
        <v>7</v>
      </c>
      <c r="E1082" t="s">
        <v>41</v>
      </c>
      <c r="F1082">
        <v>634</v>
      </c>
      <c r="H1082" t="s">
        <v>12</v>
      </c>
      <c r="I1082" s="2">
        <v>59.709999999999994</v>
      </c>
    </row>
    <row r="1083" spans="1:9" x14ac:dyDescent="0.25">
      <c r="A1083" t="s">
        <v>6</v>
      </c>
      <c r="B1083" s="1">
        <v>43260.194479166668</v>
      </c>
      <c r="C1083" t="s">
        <v>7</v>
      </c>
      <c r="D1083">
        <v>4</v>
      </c>
      <c r="E1083" t="s">
        <v>41</v>
      </c>
      <c r="F1083">
        <v>577</v>
      </c>
      <c r="H1083" t="s">
        <v>12</v>
      </c>
      <c r="I1083" s="2">
        <v>13.88</v>
      </c>
    </row>
    <row r="1084" spans="1:9" x14ac:dyDescent="0.25">
      <c r="A1084" t="s">
        <v>105</v>
      </c>
      <c r="B1084" s="1">
        <v>43260.194849537038</v>
      </c>
      <c r="C1084" t="s">
        <v>7</v>
      </c>
      <c r="D1084">
        <v>4</v>
      </c>
      <c r="E1084" t="s">
        <v>17</v>
      </c>
      <c r="F1084">
        <v>3257</v>
      </c>
      <c r="H1084" t="s">
        <v>12</v>
      </c>
      <c r="I1084" s="2">
        <v>35.200000000000003</v>
      </c>
    </row>
    <row r="1085" spans="1:9" x14ac:dyDescent="0.25">
      <c r="A1085" t="s">
        <v>28</v>
      </c>
      <c r="B1085" s="1">
        <v>43260.195254629631</v>
      </c>
      <c r="C1085" t="s">
        <v>7</v>
      </c>
      <c r="D1085">
        <v>2</v>
      </c>
      <c r="E1085" t="s">
        <v>17</v>
      </c>
      <c r="F1085">
        <v>3257</v>
      </c>
      <c r="H1085" t="s">
        <v>12</v>
      </c>
      <c r="I1085" s="2">
        <v>4.6399999999999997</v>
      </c>
    </row>
    <row r="1086" spans="1:9" x14ac:dyDescent="0.25">
      <c r="A1086" t="s">
        <v>101</v>
      </c>
      <c r="B1086" s="1">
        <v>43262.868993055556</v>
      </c>
      <c r="C1086" t="s">
        <v>7</v>
      </c>
      <c r="D1086">
        <v>2</v>
      </c>
      <c r="E1086" t="s">
        <v>43</v>
      </c>
      <c r="F1086">
        <v>860</v>
      </c>
      <c r="H1086" t="s">
        <v>12</v>
      </c>
      <c r="I1086" s="2">
        <v>17.18</v>
      </c>
    </row>
    <row r="1087" spans="1:9" x14ac:dyDescent="0.25">
      <c r="A1087" t="s">
        <v>40</v>
      </c>
      <c r="B1087" s="1">
        <v>43262.869375000002</v>
      </c>
      <c r="C1087" t="s">
        <v>7</v>
      </c>
      <c r="D1087">
        <v>3</v>
      </c>
      <c r="E1087" t="s">
        <v>77</v>
      </c>
      <c r="F1087">
        <v>833</v>
      </c>
      <c r="H1087" t="s">
        <v>12</v>
      </c>
      <c r="I1087" s="2">
        <v>52.679999999999993</v>
      </c>
    </row>
    <row r="1088" spans="1:9" x14ac:dyDescent="0.25">
      <c r="A1088" t="s">
        <v>124</v>
      </c>
      <c r="B1088" s="1">
        <v>43262.869768518518</v>
      </c>
      <c r="C1088" t="s">
        <v>7</v>
      </c>
      <c r="D1088">
        <v>5</v>
      </c>
      <c r="E1088" t="s">
        <v>79</v>
      </c>
      <c r="F1088">
        <v>3644</v>
      </c>
      <c r="H1088" t="s">
        <v>12</v>
      </c>
      <c r="I1088" s="2">
        <v>0.75</v>
      </c>
    </row>
    <row r="1089" spans="1:9" x14ac:dyDescent="0.25">
      <c r="A1089" t="s">
        <v>6</v>
      </c>
      <c r="B1089" s="1">
        <v>43262.870393518519</v>
      </c>
      <c r="C1089" t="s">
        <v>7</v>
      </c>
      <c r="D1089">
        <v>4</v>
      </c>
      <c r="E1089" t="s">
        <v>8</v>
      </c>
      <c r="F1089">
        <v>577</v>
      </c>
      <c r="H1089" t="s">
        <v>12</v>
      </c>
      <c r="I1089" s="2">
        <v>13.88</v>
      </c>
    </row>
    <row r="1090" spans="1:9" x14ac:dyDescent="0.25">
      <c r="A1090" t="s">
        <v>37</v>
      </c>
      <c r="B1090" s="1">
        <v>43262.870659722219</v>
      </c>
      <c r="C1090" t="s">
        <v>7</v>
      </c>
      <c r="D1090">
        <v>4</v>
      </c>
      <c r="E1090" t="s">
        <v>27</v>
      </c>
      <c r="F1090">
        <v>577</v>
      </c>
      <c r="H1090" t="s">
        <v>12</v>
      </c>
      <c r="I1090" s="2">
        <v>24.64</v>
      </c>
    </row>
    <row r="1091" spans="1:9" x14ac:dyDescent="0.25">
      <c r="A1091" t="s">
        <v>138</v>
      </c>
      <c r="B1091" s="1">
        <v>43262.870891203704</v>
      </c>
      <c r="C1091" t="s">
        <v>7</v>
      </c>
      <c r="D1091">
        <v>4</v>
      </c>
      <c r="E1091" t="s">
        <v>41</v>
      </c>
      <c r="F1091">
        <v>3257</v>
      </c>
      <c r="H1091" t="s">
        <v>12</v>
      </c>
      <c r="I1091" s="2">
        <v>15.92</v>
      </c>
    </row>
    <row r="1092" spans="1:9" x14ac:dyDescent="0.25">
      <c r="A1092" t="s">
        <v>19</v>
      </c>
      <c r="B1092" s="1">
        <v>43262.871157407404</v>
      </c>
      <c r="C1092" t="s">
        <v>7</v>
      </c>
      <c r="D1092">
        <v>4</v>
      </c>
      <c r="E1092" t="s">
        <v>41</v>
      </c>
      <c r="F1092">
        <v>862</v>
      </c>
      <c r="H1092" t="s">
        <v>12</v>
      </c>
      <c r="I1092" s="2">
        <v>17.760000000000002</v>
      </c>
    </row>
    <row r="1093" spans="1:9" x14ac:dyDescent="0.25">
      <c r="A1093" t="s">
        <v>33</v>
      </c>
      <c r="B1093" s="1">
        <v>43262.871377314812</v>
      </c>
      <c r="C1093" t="s">
        <v>7</v>
      </c>
      <c r="D1093">
        <v>4</v>
      </c>
      <c r="E1093" t="s">
        <v>41</v>
      </c>
      <c r="F1093">
        <v>862</v>
      </c>
      <c r="H1093" t="s">
        <v>12</v>
      </c>
      <c r="I1093" s="2">
        <v>26.12</v>
      </c>
    </row>
    <row r="1094" spans="1:9" x14ac:dyDescent="0.25">
      <c r="A1094" t="s">
        <v>88</v>
      </c>
      <c r="B1094" s="1">
        <v>43262.871655092589</v>
      </c>
      <c r="C1094" t="s">
        <v>7</v>
      </c>
      <c r="D1094">
        <v>2</v>
      </c>
      <c r="E1094" t="s">
        <v>79</v>
      </c>
      <c r="F1094">
        <v>3437</v>
      </c>
      <c r="H1094" t="s">
        <v>12</v>
      </c>
      <c r="I1094" s="2">
        <v>10.119999999999999</v>
      </c>
    </row>
    <row r="1095" spans="1:9" x14ac:dyDescent="0.25">
      <c r="A1095" t="s">
        <v>31</v>
      </c>
      <c r="B1095" s="1">
        <v>43262.871851851851</v>
      </c>
      <c r="C1095" t="s">
        <v>7</v>
      </c>
      <c r="D1095">
        <v>2</v>
      </c>
      <c r="E1095" t="s">
        <v>79</v>
      </c>
      <c r="F1095">
        <v>3438</v>
      </c>
      <c r="H1095" t="s">
        <v>12</v>
      </c>
      <c r="I1095" s="2">
        <v>17.059999999999999</v>
      </c>
    </row>
    <row r="1096" spans="1:9" x14ac:dyDescent="0.25">
      <c r="A1096" t="s">
        <v>102</v>
      </c>
      <c r="B1096" s="1">
        <v>43262.872013888889</v>
      </c>
      <c r="C1096" t="s">
        <v>7</v>
      </c>
      <c r="D1096">
        <v>1</v>
      </c>
      <c r="E1096" t="s">
        <v>8</v>
      </c>
      <c r="F1096">
        <v>577</v>
      </c>
      <c r="H1096" t="s">
        <v>12</v>
      </c>
      <c r="I1096" s="2">
        <v>5.61</v>
      </c>
    </row>
    <row r="1097" spans="1:9" x14ac:dyDescent="0.25">
      <c r="A1097" t="s">
        <v>92</v>
      </c>
      <c r="B1097" s="1">
        <v>43262.872199074074</v>
      </c>
      <c r="C1097" t="s">
        <v>7</v>
      </c>
      <c r="D1097">
        <v>1</v>
      </c>
      <c r="E1097" t="s">
        <v>8</v>
      </c>
      <c r="F1097">
        <v>577</v>
      </c>
      <c r="H1097" t="s">
        <v>12</v>
      </c>
      <c r="I1097" s="2">
        <v>4.22</v>
      </c>
    </row>
    <row r="1098" spans="1:9" x14ac:dyDescent="0.25">
      <c r="A1098" t="s">
        <v>85</v>
      </c>
      <c r="B1098" s="1">
        <v>43263.218946759262</v>
      </c>
      <c r="C1098" t="s">
        <v>7</v>
      </c>
      <c r="D1098">
        <v>1</v>
      </c>
      <c r="E1098" t="s">
        <v>91</v>
      </c>
      <c r="F1098">
        <v>5124</v>
      </c>
      <c r="H1098" t="s">
        <v>12</v>
      </c>
      <c r="I1098" s="2">
        <v>5.56</v>
      </c>
    </row>
    <row r="1099" spans="1:9" x14ac:dyDescent="0.25">
      <c r="A1099" t="s">
        <v>55</v>
      </c>
      <c r="B1099" s="1">
        <v>43263.219363425924</v>
      </c>
      <c r="C1099" t="s">
        <v>7</v>
      </c>
      <c r="D1099">
        <v>1</v>
      </c>
      <c r="E1099" t="s">
        <v>35</v>
      </c>
      <c r="F1099">
        <v>2284</v>
      </c>
      <c r="H1099" t="s">
        <v>12</v>
      </c>
      <c r="I1099" s="2">
        <v>1.77</v>
      </c>
    </row>
    <row r="1100" spans="1:9" x14ac:dyDescent="0.25">
      <c r="A1100" t="s">
        <v>51</v>
      </c>
      <c r="B1100" s="1">
        <v>43263.219780092593</v>
      </c>
      <c r="C1100" t="s">
        <v>7</v>
      </c>
      <c r="D1100">
        <v>2</v>
      </c>
      <c r="E1100" t="s">
        <v>77</v>
      </c>
      <c r="F1100">
        <v>5018</v>
      </c>
      <c r="H1100" t="s">
        <v>12</v>
      </c>
      <c r="I1100" s="2">
        <v>17.600000000000001</v>
      </c>
    </row>
    <row r="1101" spans="1:9" x14ac:dyDescent="0.25">
      <c r="A1101" t="s">
        <v>13</v>
      </c>
      <c r="B1101" s="1">
        <v>43263.220011574071</v>
      </c>
      <c r="C1101" t="s">
        <v>7</v>
      </c>
      <c r="D1101">
        <v>3</v>
      </c>
      <c r="E1101" t="s">
        <v>49</v>
      </c>
      <c r="F1101">
        <v>5018</v>
      </c>
      <c r="H1101" t="s">
        <v>12</v>
      </c>
      <c r="I1101" s="2">
        <v>18.39</v>
      </c>
    </row>
    <row r="1102" spans="1:9" x14ac:dyDescent="0.25">
      <c r="A1102" t="s">
        <v>33</v>
      </c>
      <c r="B1102" s="1">
        <v>43263.220370370371</v>
      </c>
      <c r="C1102" t="s">
        <v>7</v>
      </c>
      <c r="D1102">
        <v>2</v>
      </c>
      <c r="E1102" t="s">
        <v>77</v>
      </c>
      <c r="F1102">
        <v>2285</v>
      </c>
      <c r="H1102" t="s">
        <v>12</v>
      </c>
      <c r="I1102" s="2">
        <v>13.06</v>
      </c>
    </row>
    <row r="1103" spans="1:9" x14ac:dyDescent="0.25">
      <c r="A1103" t="s">
        <v>163</v>
      </c>
      <c r="B1103" s="1">
        <v>43263.537881944445</v>
      </c>
      <c r="C1103" t="s">
        <v>59</v>
      </c>
      <c r="D1103">
        <v>150</v>
      </c>
      <c r="E1103" t="s">
        <v>17</v>
      </c>
      <c r="F1103">
        <v>3825</v>
      </c>
      <c r="G1103">
        <v>49004573</v>
      </c>
      <c r="I1103" s="2">
        <v>338.99999999999994</v>
      </c>
    </row>
    <row r="1104" spans="1:9" x14ac:dyDescent="0.25">
      <c r="A1104" t="s">
        <v>164</v>
      </c>
      <c r="B1104" s="1">
        <v>43263.539050925923</v>
      </c>
      <c r="C1104" t="s">
        <v>59</v>
      </c>
      <c r="D1104">
        <v>200</v>
      </c>
      <c r="E1104" t="s">
        <v>17</v>
      </c>
      <c r="F1104">
        <v>3825</v>
      </c>
      <c r="G1104">
        <v>49004573</v>
      </c>
      <c r="I1104" s="2">
        <v>420</v>
      </c>
    </row>
    <row r="1105" spans="1:9" x14ac:dyDescent="0.25">
      <c r="A1105" t="s">
        <v>165</v>
      </c>
      <c r="B1105" s="1">
        <v>43263.540347222224</v>
      </c>
      <c r="C1105" t="s">
        <v>59</v>
      </c>
      <c r="D1105">
        <v>150</v>
      </c>
      <c r="E1105" t="s">
        <v>17</v>
      </c>
      <c r="F1105">
        <v>3825</v>
      </c>
      <c r="G1105">
        <v>49004573</v>
      </c>
      <c r="I1105" s="2">
        <v>325.5</v>
      </c>
    </row>
    <row r="1106" spans="1:9" x14ac:dyDescent="0.25">
      <c r="A1106" t="s">
        <v>166</v>
      </c>
      <c r="B1106" s="1">
        <v>43263.540590277778</v>
      </c>
      <c r="C1106" t="s">
        <v>59</v>
      </c>
      <c r="D1106">
        <v>200</v>
      </c>
      <c r="E1106" t="s">
        <v>17</v>
      </c>
      <c r="F1106">
        <v>3825</v>
      </c>
      <c r="G1106">
        <v>49004573</v>
      </c>
      <c r="I1106" s="2">
        <v>960</v>
      </c>
    </row>
    <row r="1107" spans="1:9" x14ac:dyDescent="0.25">
      <c r="A1107" t="s">
        <v>132</v>
      </c>
      <c r="B1107" s="1">
        <v>43263.540798611109</v>
      </c>
      <c r="C1107" t="s">
        <v>59</v>
      </c>
      <c r="D1107">
        <v>100</v>
      </c>
      <c r="E1107" t="s">
        <v>17</v>
      </c>
      <c r="F1107">
        <v>3825</v>
      </c>
      <c r="G1107">
        <v>49004573</v>
      </c>
      <c r="I1107" s="2">
        <v>194</v>
      </c>
    </row>
    <row r="1108" spans="1:9" x14ac:dyDescent="0.25">
      <c r="A1108" t="s">
        <v>132</v>
      </c>
      <c r="B1108" s="1">
        <v>43263.54105324074</v>
      </c>
      <c r="C1108" t="s">
        <v>59</v>
      </c>
      <c r="D1108">
        <v>100</v>
      </c>
      <c r="E1108" t="s">
        <v>17</v>
      </c>
      <c r="F1108">
        <v>3825</v>
      </c>
      <c r="G1108">
        <v>49004573</v>
      </c>
      <c r="I1108" s="2">
        <v>194</v>
      </c>
    </row>
    <row r="1109" spans="1:9" x14ac:dyDescent="0.25">
      <c r="A1109" t="s">
        <v>119</v>
      </c>
      <c r="B1109" s="1">
        <v>43263.541284722225</v>
      </c>
      <c r="C1109" t="s">
        <v>59</v>
      </c>
      <c r="D1109">
        <v>100</v>
      </c>
      <c r="E1109" t="s">
        <v>17</v>
      </c>
      <c r="F1109">
        <v>3825</v>
      </c>
      <c r="G1109">
        <v>49004573</v>
      </c>
      <c r="I1109" s="2">
        <v>74</v>
      </c>
    </row>
    <row r="1110" spans="1:9" x14ac:dyDescent="0.25">
      <c r="A1110" t="s">
        <v>167</v>
      </c>
      <c r="B1110" s="1">
        <v>43263.541527777779</v>
      </c>
      <c r="C1110" t="s">
        <v>59</v>
      </c>
      <c r="D1110">
        <v>50</v>
      </c>
      <c r="E1110" t="s">
        <v>17</v>
      </c>
      <c r="F1110">
        <v>3825</v>
      </c>
      <c r="G1110">
        <v>49004573</v>
      </c>
      <c r="I1110" s="2">
        <v>202</v>
      </c>
    </row>
    <row r="1111" spans="1:9" x14ac:dyDescent="0.25">
      <c r="A1111" t="s">
        <v>126</v>
      </c>
      <c r="B1111" s="1">
        <v>43263.54184027778</v>
      </c>
      <c r="C1111" t="s">
        <v>59</v>
      </c>
      <c r="D1111">
        <v>50</v>
      </c>
      <c r="E1111" t="s">
        <v>17</v>
      </c>
      <c r="F1111">
        <v>3825</v>
      </c>
      <c r="G1111">
        <v>49004573</v>
      </c>
      <c r="I1111" s="2">
        <v>82</v>
      </c>
    </row>
    <row r="1112" spans="1:9" x14ac:dyDescent="0.25">
      <c r="A1112" t="s">
        <v>168</v>
      </c>
      <c r="B1112" s="1">
        <v>43263.542037037034</v>
      </c>
      <c r="C1112" t="s">
        <v>59</v>
      </c>
      <c r="D1112">
        <v>50</v>
      </c>
      <c r="E1112" t="s">
        <v>17</v>
      </c>
      <c r="F1112">
        <v>3825</v>
      </c>
      <c r="G1112">
        <v>49004573</v>
      </c>
      <c r="I1112" s="2">
        <v>83</v>
      </c>
    </row>
    <row r="1113" spans="1:9" x14ac:dyDescent="0.25">
      <c r="A1113" t="s">
        <v>38</v>
      </c>
      <c r="B1113" s="1">
        <v>43263.542337962965</v>
      </c>
      <c r="C1113" t="s">
        <v>59</v>
      </c>
      <c r="D1113">
        <v>50</v>
      </c>
      <c r="E1113" t="s">
        <v>17</v>
      </c>
      <c r="F1113">
        <v>3825</v>
      </c>
      <c r="G1113">
        <v>49004573</v>
      </c>
      <c r="I1113" s="2">
        <v>36.5</v>
      </c>
    </row>
    <row r="1114" spans="1:9" x14ac:dyDescent="0.25">
      <c r="A1114" t="s">
        <v>19</v>
      </c>
      <c r="B1114" s="1">
        <v>43263.542523148149</v>
      </c>
      <c r="C1114" t="s">
        <v>59</v>
      </c>
      <c r="D1114">
        <v>50</v>
      </c>
      <c r="E1114" t="s">
        <v>17</v>
      </c>
      <c r="F1114">
        <v>3825</v>
      </c>
      <c r="G1114">
        <v>49004573</v>
      </c>
      <c r="I1114" s="2">
        <v>222.00000000000003</v>
      </c>
    </row>
    <row r="1115" spans="1:9" x14ac:dyDescent="0.25">
      <c r="A1115" t="s">
        <v>140</v>
      </c>
      <c r="B1115" s="1">
        <v>43263.54277777778</v>
      </c>
      <c r="C1115" t="s">
        <v>59</v>
      </c>
      <c r="D1115">
        <v>50</v>
      </c>
      <c r="E1115" t="s">
        <v>17</v>
      </c>
      <c r="F1115">
        <v>3825</v>
      </c>
      <c r="G1115">
        <v>49004573</v>
      </c>
      <c r="I1115" s="2">
        <v>224.00000000000003</v>
      </c>
    </row>
    <row r="1116" spans="1:9" x14ac:dyDescent="0.25">
      <c r="A1116" t="s">
        <v>146</v>
      </c>
      <c r="B1116" s="1">
        <v>43263.542997685188</v>
      </c>
      <c r="C1116" t="s">
        <v>59</v>
      </c>
      <c r="D1116">
        <v>100</v>
      </c>
      <c r="E1116" t="s">
        <v>17</v>
      </c>
      <c r="F1116">
        <v>3825</v>
      </c>
      <c r="G1116">
        <v>49004573</v>
      </c>
      <c r="I1116" s="2">
        <v>616</v>
      </c>
    </row>
    <row r="1117" spans="1:9" x14ac:dyDescent="0.25">
      <c r="A1117" t="s">
        <v>31</v>
      </c>
      <c r="B1117" s="1">
        <v>43263.543206018519</v>
      </c>
      <c r="C1117" t="s">
        <v>59</v>
      </c>
      <c r="D1117">
        <v>50</v>
      </c>
      <c r="E1117" t="s">
        <v>17</v>
      </c>
      <c r="F1117">
        <v>3825</v>
      </c>
      <c r="G1117">
        <v>49004573</v>
      </c>
      <c r="I1117" s="2">
        <v>426.49999999999994</v>
      </c>
    </row>
    <row r="1118" spans="1:9" x14ac:dyDescent="0.25">
      <c r="A1118" t="s">
        <v>6</v>
      </c>
      <c r="B1118" s="1">
        <v>43263.54346064815</v>
      </c>
      <c r="C1118" t="s">
        <v>59</v>
      </c>
      <c r="D1118">
        <v>100</v>
      </c>
      <c r="E1118" t="s">
        <v>17</v>
      </c>
      <c r="F1118">
        <v>3825</v>
      </c>
      <c r="G1118">
        <v>49004573</v>
      </c>
      <c r="I1118" s="2">
        <v>347</v>
      </c>
    </row>
    <row r="1119" spans="1:9" x14ac:dyDescent="0.25">
      <c r="A1119" t="s">
        <v>6</v>
      </c>
      <c r="B1119" s="1">
        <v>43263.543692129628</v>
      </c>
      <c r="C1119" t="s">
        <v>59</v>
      </c>
      <c r="D1119">
        <v>100</v>
      </c>
      <c r="E1119" t="s">
        <v>17</v>
      </c>
      <c r="F1119">
        <v>3825</v>
      </c>
      <c r="G1119">
        <v>49004573</v>
      </c>
      <c r="I1119" s="2">
        <v>347</v>
      </c>
    </row>
    <row r="1120" spans="1:9" x14ac:dyDescent="0.25">
      <c r="A1120" t="s">
        <v>36</v>
      </c>
      <c r="B1120" s="1">
        <v>43263.543854166666</v>
      </c>
      <c r="C1120" t="s">
        <v>59</v>
      </c>
      <c r="D1120">
        <v>50</v>
      </c>
      <c r="E1120" t="s">
        <v>17</v>
      </c>
      <c r="F1120">
        <v>3825</v>
      </c>
      <c r="G1120">
        <v>49004573</v>
      </c>
      <c r="I1120" s="2">
        <v>304</v>
      </c>
    </row>
    <row r="1121" spans="1:9" x14ac:dyDescent="0.25">
      <c r="A1121" t="s">
        <v>13</v>
      </c>
      <c r="B1121" s="1">
        <v>43263.544016203705</v>
      </c>
      <c r="C1121" t="s">
        <v>59</v>
      </c>
      <c r="D1121">
        <v>150</v>
      </c>
      <c r="E1121" t="s">
        <v>17</v>
      </c>
      <c r="F1121">
        <v>3825</v>
      </c>
      <c r="G1121">
        <v>49004573</v>
      </c>
      <c r="I1121" s="2">
        <v>919.5</v>
      </c>
    </row>
    <row r="1122" spans="1:9" x14ac:dyDescent="0.25">
      <c r="A1122" t="s">
        <v>13</v>
      </c>
      <c r="B1122" s="1">
        <v>43263.54420138889</v>
      </c>
      <c r="C1122" t="s">
        <v>59</v>
      </c>
      <c r="D1122">
        <v>100</v>
      </c>
      <c r="E1122" t="s">
        <v>17</v>
      </c>
      <c r="F1122">
        <v>3825</v>
      </c>
      <c r="G1122">
        <v>49004573</v>
      </c>
      <c r="I1122" s="2">
        <v>613</v>
      </c>
    </row>
    <row r="1123" spans="1:9" x14ac:dyDescent="0.25">
      <c r="A1123" t="s">
        <v>114</v>
      </c>
      <c r="B1123" s="1">
        <v>43263.544444444444</v>
      </c>
      <c r="C1123" t="s">
        <v>59</v>
      </c>
      <c r="D1123">
        <v>25</v>
      </c>
      <c r="E1123" t="s">
        <v>17</v>
      </c>
      <c r="F1123">
        <v>3825</v>
      </c>
      <c r="G1123">
        <v>49004573</v>
      </c>
      <c r="I1123" s="2">
        <v>144.75</v>
      </c>
    </row>
    <row r="1124" spans="1:9" x14ac:dyDescent="0.25">
      <c r="A1124" t="s">
        <v>45</v>
      </c>
      <c r="B1124" s="1">
        <v>43263.544594907406</v>
      </c>
      <c r="C1124" t="s">
        <v>59</v>
      </c>
      <c r="D1124">
        <v>50</v>
      </c>
      <c r="E1124" t="s">
        <v>17</v>
      </c>
      <c r="F1124">
        <v>3825</v>
      </c>
      <c r="G1124">
        <v>49004573</v>
      </c>
      <c r="I1124" s="2">
        <v>305.5</v>
      </c>
    </row>
    <row r="1125" spans="1:9" x14ac:dyDescent="0.25">
      <c r="A1125" t="s">
        <v>18</v>
      </c>
      <c r="B1125" s="1">
        <v>43263.544814814813</v>
      </c>
      <c r="C1125" t="s">
        <v>59</v>
      </c>
      <c r="D1125">
        <v>50</v>
      </c>
      <c r="E1125" t="s">
        <v>17</v>
      </c>
      <c r="F1125">
        <v>3825</v>
      </c>
      <c r="G1125">
        <v>49004573</v>
      </c>
      <c r="I1125" s="2">
        <v>278</v>
      </c>
    </row>
    <row r="1126" spans="1:9" x14ac:dyDescent="0.25">
      <c r="A1126" t="s">
        <v>98</v>
      </c>
      <c r="B1126" s="1">
        <v>43263.544988425929</v>
      </c>
      <c r="C1126" t="s">
        <v>59</v>
      </c>
      <c r="D1126">
        <v>50</v>
      </c>
      <c r="E1126" t="s">
        <v>17</v>
      </c>
      <c r="F1126">
        <v>3825</v>
      </c>
      <c r="G1126">
        <v>49004573</v>
      </c>
      <c r="I1126" s="2">
        <v>440.00000000000006</v>
      </c>
    </row>
    <row r="1127" spans="1:9" x14ac:dyDescent="0.25">
      <c r="A1127" t="s">
        <v>90</v>
      </c>
      <c r="B1127" s="1">
        <v>43263.545231481483</v>
      </c>
      <c r="C1127" t="s">
        <v>59</v>
      </c>
      <c r="D1127">
        <v>50</v>
      </c>
      <c r="E1127" t="s">
        <v>17</v>
      </c>
      <c r="F1127">
        <v>3825</v>
      </c>
      <c r="G1127">
        <v>49004573</v>
      </c>
      <c r="I1127" s="2">
        <v>77</v>
      </c>
    </row>
    <row r="1128" spans="1:9" x14ac:dyDescent="0.25">
      <c r="A1128" t="s">
        <v>135</v>
      </c>
      <c r="B1128" s="1">
        <v>43263.545416666668</v>
      </c>
      <c r="C1128" t="s">
        <v>59</v>
      </c>
      <c r="D1128">
        <v>100</v>
      </c>
      <c r="E1128" t="s">
        <v>17</v>
      </c>
      <c r="F1128">
        <v>3825</v>
      </c>
      <c r="G1128">
        <v>49004573</v>
      </c>
      <c r="I1128" s="2">
        <v>216</v>
      </c>
    </row>
    <row r="1129" spans="1:9" x14ac:dyDescent="0.25">
      <c r="A1129" t="s">
        <v>52</v>
      </c>
      <c r="B1129" s="1">
        <v>43263.545636574076</v>
      </c>
      <c r="C1129" t="s">
        <v>59</v>
      </c>
      <c r="D1129">
        <v>50</v>
      </c>
      <c r="E1129" t="s">
        <v>17</v>
      </c>
      <c r="F1129">
        <v>3825</v>
      </c>
      <c r="G1129">
        <v>49004573</v>
      </c>
      <c r="I1129" s="2">
        <v>589</v>
      </c>
    </row>
    <row r="1130" spans="1:9" x14ac:dyDescent="0.25">
      <c r="A1130" t="s">
        <v>16</v>
      </c>
      <c r="B1130" s="1">
        <v>43263.54583333333</v>
      </c>
      <c r="C1130" t="s">
        <v>59</v>
      </c>
      <c r="D1130">
        <v>100</v>
      </c>
      <c r="E1130" t="s">
        <v>17</v>
      </c>
      <c r="F1130">
        <v>3825</v>
      </c>
      <c r="G1130">
        <v>49004573</v>
      </c>
      <c r="I1130" s="2">
        <v>1210</v>
      </c>
    </row>
    <row r="1131" spans="1:9" x14ac:dyDescent="0.25">
      <c r="A1131" t="s">
        <v>54</v>
      </c>
      <c r="B1131" s="1">
        <v>43263.546134259261</v>
      </c>
      <c r="C1131" t="s">
        <v>59</v>
      </c>
      <c r="D1131">
        <v>50</v>
      </c>
      <c r="E1131" t="s">
        <v>17</v>
      </c>
      <c r="F1131">
        <v>3825</v>
      </c>
      <c r="G1131">
        <v>49004573</v>
      </c>
      <c r="I1131" s="2">
        <v>219</v>
      </c>
    </row>
    <row r="1132" spans="1:9" x14ac:dyDescent="0.25">
      <c r="A1132" t="s">
        <v>40</v>
      </c>
      <c r="B1132" s="1">
        <v>43263.546296296299</v>
      </c>
      <c r="C1132" t="s">
        <v>59</v>
      </c>
      <c r="D1132">
        <v>200</v>
      </c>
      <c r="E1132" t="s">
        <v>17</v>
      </c>
      <c r="F1132">
        <v>3825</v>
      </c>
      <c r="G1132">
        <v>49004573</v>
      </c>
      <c r="I1132" s="2">
        <v>3511.9999999999995</v>
      </c>
    </row>
    <row r="1133" spans="1:9" x14ac:dyDescent="0.25">
      <c r="A1133" t="s">
        <v>155</v>
      </c>
      <c r="B1133" s="1">
        <v>43263.546493055554</v>
      </c>
      <c r="C1133" t="s">
        <v>59</v>
      </c>
      <c r="D1133">
        <v>50</v>
      </c>
      <c r="E1133" t="s">
        <v>17</v>
      </c>
      <c r="F1133">
        <v>3825</v>
      </c>
      <c r="G1133">
        <v>49004573</v>
      </c>
      <c r="I1133" s="2">
        <v>498.00000000000006</v>
      </c>
    </row>
    <row r="1134" spans="1:9" x14ac:dyDescent="0.25">
      <c r="A1134" t="s">
        <v>94</v>
      </c>
      <c r="B1134" s="1">
        <v>43263.845173611109</v>
      </c>
      <c r="C1134" t="s">
        <v>7</v>
      </c>
      <c r="D1134">
        <v>2</v>
      </c>
      <c r="E1134" t="s">
        <v>47</v>
      </c>
      <c r="F1134">
        <v>4631</v>
      </c>
      <c r="H1134" t="s">
        <v>12</v>
      </c>
      <c r="I1134" s="2">
        <v>17.22</v>
      </c>
    </row>
    <row r="1135" spans="1:9" x14ac:dyDescent="0.25">
      <c r="A1135" t="s">
        <v>106</v>
      </c>
      <c r="B1135" s="1">
        <v>43263.845451388886</v>
      </c>
      <c r="C1135" t="s">
        <v>7</v>
      </c>
      <c r="D1135">
        <v>5</v>
      </c>
      <c r="E1135" t="s">
        <v>46</v>
      </c>
      <c r="F1135">
        <v>833</v>
      </c>
      <c r="H1135" t="s">
        <v>12</v>
      </c>
      <c r="I1135" s="2">
        <v>22.200000000000003</v>
      </c>
    </row>
    <row r="1136" spans="1:9" x14ac:dyDescent="0.25">
      <c r="A1136" t="s">
        <v>51</v>
      </c>
      <c r="B1136" s="1">
        <v>43263.84574074074</v>
      </c>
      <c r="C1136" t="s">
        <v>7</v>
      </c>
      <c r="D1136">
        <v>3</v>
      </c>
      <c r="E1136" t="s">
        <v>27</v>
      </c>
      <c r="F1136">
        <v>833</v>
      </c>
      <c r="H1136" t="s">
        <v>12</v>
      </c>
      <c r="I1136" s="2">
        <v>26.400000000000002</v>
      </c>
    </row>
    <row r="1137" spans="1:9" x14ac:dyDescent="0.25">
      <c r="A1137" t="s">
        <v>150</v>
      </c>
      <c r="B1137" s="1">
        <v>43263.846018518518</v>
      </c>
      <c r="C1137" t="s">
        <v>7</v>
      </c>
      <c r="D1137">
        <v>5</v>
      </c>
      <c r="E1137" t="s">
        <v>46</v>
      </c>
      <c r="F1137">
        <v>833</v>
      </c>
      <c r="H1137" t="s">
        <v>12</v>
      </c>
      <c r="I1137" s="2">
        <v>26.400000000000002</v>
      </c>
    </row>
    <row r="1138" spans="1:9" x14ac:dyDescent="0.25">
      <c r="A1138" t="s">
        <v>104</v>
      </c>
      <c r="B1138" s="1">
        <v>43263.846342592595</v>
      </c>
      <c r="C1138" t="s">
        <v>7</v>
      </c>
      <c r="D1138">
        <v>3</v>
      </c>
      <c r="E1138" t="s">
        <v>80</v>
      </c>
      <c r="F1138">
        <v>5005</v>
      </c>
      <c r="H1138" t="s">
        <v>12</v>
      </c>
      <c r="I1138" s="2">
        <v>18.48</v>
      </c>
    </row>
    <row r="1139" spans="1:9" x14ac:dyDescent="0.25">
      <c r="A1139" t="s">
        <v>31</v>
      </c>
      <c r="B1139" s="1">
        <v>43263.846620370372</v>
      </c>
      <c r="C1139" t="s">
        <v>7</v>
      </c>
      <c r="D1139">
        <v>2</v>
      </c>
      <c r="E1139" t="s">
        <v>80</v>
      </c>
      <c r="F1139">
        <v>5005</v>
      </c>
      <c r="H1139" t="s">
        <v>12</v>
      </c>
      <c r="I1139" s="2">
        <v>17.059999999999999</v>
      </c>
    </row>
    <row r="1140" spans="1:9" x14ac:dyDescent="0.25">
      <c r="A1140" t="s">
        <v>42</v>
      </c>
      <c r="B1140" s="1">
        <v>43263.846921296295</v>
      </c>
      <c r="C1140" t="s">
        <v>7</v>
      </c>
      <c r="D1140">
        <v>3</v>
      </c>
      <c r="E1140" t="s">
        <v>80</v>
      </c>
      <c r="F1140">
        <v>5005</v>
      </c>
      <c r="H1140" t="s">
        <v>12</v>
      </c>
      <c r="I1140" s="2">
        <v>9.9599999999999991</v>
      </c>
    </row>
    <row r="1141" spans="1:9" x14ac:dyDescent="0.25">
      <c r="A1141" t="s">
        <v>88</v>
      </c>
      <c r="B1141" s="1">
        <v>43263.847233796296</v>
      </c>
      <c r="C1141" t="s">
        <v>7</v>
      </c>
      <c r="D1141">
        <v>4</v>
      </c>
      <c r="E1141" t="s">
        <v>79</v>
      </c>
      <c r="F1141">
        <v>3644</v>
      </c>
      <c r="H1141" t="s">
        <v>12</v>
      </c>
      <c r="I1141" s="2">
        <v>20.239999999999998</v>
      </c>
    </row>
    <row r="1142" spans="1:9" x14ac:dyDescent="0.25">
      <c r="A1142" t="s">
        <v>84</v>
      </c>
      <c r="B1142" s="1">
        <v>43263.847546296296</v>
      </c>
      <c r="C1142" t="s">
        <v>7</v>
      </c>
      <c r="D1142">
        <v>7</v>
      </c>
      <c r="E1142" t="s">
        <v>79</v>
      </c>
      <c r="F1142">
        <v>3644</v>
      </c>
      <c r="H1142" t="s">
        <v>12</v>
      </c>
      <c r="I1142" s="2">
        <v>35.35</v>
      </c>
    </row>
    <row r="1143" spans="1:9" x14ac:dyDescent="0.25">
      <c r="A1143" t="s">
        <v>53</v>
      </c>
      <c r="B1143" s="1">
        <v>43263.847858796296</v>
      </c>
      <c r="C1143" t="s">
        <v>7</v>
      </c>
      <c r="D1143">
        <v>5</v>
      </c>
      <c r="E1143" t="s">
        <v>79</v>
      </c>
      <c r="F1143">
        <v>3644</v>
      </c>
      <c r="H1143" t="s">
        <v>12</v>
      </c>
      <c r="I1143" s="2">
        <v>14.850000000000001</v>
      </c>
    </row>
    <row r="1144" spans="1:9" x14ac:dyDescent="0.25">
      <c r="A1144" t="s">
        <v>52</v>
      </c>
      <c r="B1144" s="1">
        <v>43264.116909722223</v>
      </c>
      <c r="C1144" t="s">
        <v>7</v>
      </c>
      <c r="D1144">
        <v>4</v>
      </c>
      <c r="E1144" t="s">
        <v>80</v>
      </c>
      <c r="F1144">
        <v>3257</v>
      </c>
      <c r="H1144" t="s">
        <v>12</v>
      </c>
      <c r="I1144" s="2">
        <v>47.12</v>
      </c>
    </row>
    <row r="1145" spans="1:9" x14ac:dyDescent="0.25">
      <c r="A1145" t="s">
        <v>13</v>
      </c>
      <c r="B1145" s="1">
        <v>43264.1171412037</v>
      </c>
      <c r="C1145" t="s">
        <v>7</v>
      </c>
      <c r="D1145">
        <v>4</v>
      </c>
      <c r="E1145" t="s">
        <v>80</v>
      </c>
      <c r="F1145">
        <v>3257</v>
      </c>
      <c r="H1145" t="s">
        <v>12</v>
      </c>
      <c r="I1145" s="2">
        <v>24.52</v>
      </c>
    </row>
    <row r="1146" spans="1:9" x14ac:dyDescent="0.25">
      <c r="A1146" t="s">
        <v>6</v>
      </c>
      <c r="B1146" s="1">
        <v>43264.117361111108</v>
      </c>
      <c r="C1146" t="s">
        <v>7</v>
      </c>
      <c r="D1146">
        <v>2</v>
      </c>
      <c r="E1146" t="s">
        <v>80</v>
      </c>
      <c r="F1146">
        <v>3257</v>
      </c>
      <c r="H1146" t="s">
        <v>12</v>
      </c>
      <c r="I1146" s="2">
        <v>6.94</v>
      </c>
    </row>
    <row r="1147" spans="1:9" x14ac:dyDescent="0.25">
      <c r="A1147" t="s">
        <v>61</v>
      </c>
      <c r="B1147" s="1">
        <v>43264.117592592593</v>
      </c>
      <c r="C1147" t="s">
        <v>7</v>
      </c>
      <c r="D1147">
        <v>2</v>
      </c>
      <c r="E1147" t="s">
        <v>80</v>
      </c>
      <c r="F1147">
        <v>2284</v>
      </c>
      <c r="H1147" t="s">
        <v>12</v>
      </c>
      <c r="I1147" s="2">
        <v>5.0999999999999996</v>
      </c>
    </row>
    <row r="1148" spans="1:9" x14ac:dyDescent="0.25">
      <c r="A1148" t="s">
        <v>78</v>
      </c>
      <c r="B1148" s="1">
        <v>43264.117997685185</v>
      </c>
      <c r="C1148" t="s">
        <v>7</v>
      </c>
      <c r="D1148">
        <v>4</v>
      </c>
      <c r="E1148" t="s">
        <v>43</v>
      </c>
      <c r="F1148">
        <v>3821</v>
      </c>
      <c r="H1148" t="s">
        <v>12</v>
      </c>
      <c r="I1148" s="2">
        <v>39.200000000000003</v>
      </c>
    </row>
    <row r="1149" spans="1:9" x14ac:dyDescent="0.25">
      <c r="A1149" t="s">
        <v>122</v>
      </c>
      <c r="B1149" s="1">
        <v>43264.118263888886</v>
      </c>
      <c r="C1149" t="s">
        <v>7</v>
      </c>
      <c r="D1149">
        <v>4</v>
      </c>
      <c r="E1149" t="s">
        <v>83</v>
      </c>
      <c r="F1149">
        <v>5018</v>
      </c>
      <c r="H1149" t="s">
        <v>12</v>
      </c>
      <c r="I1149" s="2">
        <v>6.56</v>
      </c>
    </row>
    <row r="1150" spans="1:9" x14ac:dyDescent="0.25">
      <c r="A1150" t="s">
        <v>52</v>
      </c>
      <c r="B1150" s="1">
        <v>43264.118495370371</v>
      </c>
      <c r="C1150" t="s">
        <v>7</v>
      </c>
      <c r="D1150">
        <v>3</v>
      </c>
      <c r="E1150" t="s">
        <v>91</v>
      </c>
      <c r="F1150">
        <v>5018</v>
      </c>
      <c r="H1150" t="s">
        <v>12</v>
      </c>
      <c r="I1150" s="2">
        <v>35.339999999999996</v>
      </c>
    </row>
    <row r="1151" spans="1:9" x14ac:dyDescent="0.25">
      <c r="A1151" t="s">
        <v>6</v>
      </c>
      <c r="B1151" s="1">
        <v>43264.118750000001</v>
      </c>
      <c r="C1151" t="s">
        <v>7</v>
      </c>
      <c r="D1151">
        <v>3</v>
      </c>
      <c r="E1151" t="s">
        <v>91</v>
      </c>
      <c r="F1151">
        <v>5018</v>
      </c>
      <c r="H1151" t="s">
        <v>12</v>
      </c>
      <c r="I1151" s="2">
        <v>10.41</v>
      </c>
    </row>
    <row r="1152" spans="1:9" x14ac:dyDescent="0.25">
      <c r="A1152" t="s">
        <v>13</v>
      </c>
      <c r="B1152" s="1">
        <v>43264.118981481479</v>
      </c>
      <c r="C1152" t="s">
        <v>7</v>
      </c>
      <c r="D1152">
        <v>3</v>
      </c>
      <c r="E1152" t="s">
        <v>49</v>
      </c>
      <c r="F1152">
        <v>5018</v>
      </c>
      <c r="H1152" t="s">
        <v>12</v>
      </c>
      <c r="I1152" s="2">
        <v>18.39</v>
      </c>
    </row>
    <row r="1153" spans="1:9" x14ac:dyDescent="0.25">
      <c r="A1153" t="s">
        <v>50</v>
      </c>
      <c r="B1153" s="1">
        <v>43264.119189814817</v>
      </c>
      <c r="C1153" t="s">
        <v>7</v>
      </c>
      <c r="D1153">
        <v>2</v>
      </c>
      <c r="E1153" t="s">
        <v>79</v>
      </c>
      <c r="F1153">
        <v>5018</v>
      </c>
      <c r="H1153" t="s">
        <v>12</v>
      </c>
      <c r="I1153" s="2">
        <v>13.28</v>
      </c>
    </row>
    <row r="1154" spans="1:9" x14ac:dyDescent="0.25">
      <c r="A1154" t="s">
        <v>169</v>
      </c>
      <c r="B1154" s="1">
        <v>43264.849942129629</v>
      </c>
      <c r="C1154" t="s">
        <v>7</v>
      </c>
      <c r="D1154">
        <v>2</v>
      </c>
      <c r="E1154" t="s">
        <v>49</v>
      </c>
      <c r="F1154">
        <v>3437</v>
      </c>
      <c r="H1154" t="s">
        <v>12</v>
      </c>
      <c r="I1154" s="2">
        <v>3.48</v>
      </c>
    </row>
    <row r="1155" spans="1:9" x14ac:dyDescent="0.25">
      <c r="A1155" t="s">
        <v>34</v>
      </c>
      <c r="B1155" s="1">
        <v>43264.850358796299</v>
      </c>
      <c r="C1155" t="s">
        <v>7</v>
      </c>
      <c r="D1155">
        <v>4</v>
      </c>
      <c r="E1155" t="s">
        <v>91</v>
      </c>
      <c r="F1155">
        <v>5126</v>
      </c>
      <c r="H1155" t="s">
        <v>12</v>
      </c>
      <c r="I1155" s="2">
        <v>6.56</v>
      </c>
    </row>
    <row r="1156" spans="1:9" x14ac:dyDescent="0.25">
      <c r="A1156" t="s">
        <v>92</v>
      </c>
      <c r="B1156" s="1">
        <v>43264.850949074076</v>
      </c>
      <c r="C1156" t="s">
        <v>7</v>
      </c>
      <c r="D1156">
        <v>4</v>
      </c>
      <c r="E1156" t="s">
        <v>79</v>
      </c>
      <c r="F1156">
        <v>5126</v>
      </c>
      <c r="H1156" t="s">
        <v>12</v>
      </c>
      <c r="I1156" s="2">
        <v>16.88</v>
      </c>
    </row>
    <row r="1157" spans="1:9" x14ac:dyDescent="0.25">
      <c r="A1157" t="s">
        <v>13</v>
      </c>
      <c r="B1157" s="1">
        <v>43264.851284722223</v>
      </c>
      <c r="C1157" t="s">
        <v>7</v>
      </c>
      <c r="D1157">
        <v>4</v>
      </c>
      <c r="E1157" t="s">
        <v>79</v>
      </c>
      <c r="F1157">
        <v>5126</v>
      </c>
      <c r="H1157" t="s">
        <v>12</v>
      </c>
      <c r="I1157" s="2">
        <v>24.52</v>
      </c>
    </row>
    <row r="1158" spans="1:9" x14ac:dyDescent="0.25">
      <c r="A1158" t="s">
        <v>16</v>
      </c>
      <c r="B1158" s="1">
        <v>43264.8515625</v>
      </c>
      <c r="C1158" t="s">
        <v>7</v>
      </c>
      <c r="D1158">
        <v>3</v>
      </c>
      <c r="E1158" t="s">
        <v>79</v>
      </c>
      <c r="F1158">
        <v>5126</v>
      </c>
      <c r="H1158" t="s">
        <v>12</v>
      </c>
      <c r="I1158" s="2">
        <v>36.299999999999997</v>
      </c>
    </row>
    <row r="1159" spans="1:9" x14ac:dyDescent="0.25">
      <c r="A1159" t="s">
        <v>28</v>
      </c>
      <c r="B1159" s="1">
        <v>43268.871134259258</v>
      </c>
      <c r="C1159" t="s">
        <v>7</v>
      </c>
      <c r="D1159">
        <v>2</v>
      </c>
      <c r="E1159" t="s">
        <v>79</v>
      </c>
      <c r="F1159">
        <v>5018</v>
      </c>
      <c r="H1159" t="s">
        <v>12</v>
      </c>
      <c r="I1159" s="2">
        <v>4.6399999999999997</v>
      </c>
    </row>
    <row r="1160" spans="1:9" x14ac:dyDescent="0.25">
      <c r="A1160" t="s">
        <v>94</v>
      </c>
      <c r="B1160" s="1">
        <v>43268.871446759258</v>
      </c>
      <c r="C1160" t="s">
        <v>7</v>
      </c>
      <c r="D1160">
        <v>1</v>
      </c>
      <c r="E1160" t="s">
        <v>47</v>
      </c>
      <c r="F1160">
        <v>4758</v>
      </c>
      <c r="H1160" t="s">
        <v>12</v>
      </c>
      <c r="I1160" s="2">
        <v>8.61</v>
      </c>
    </row>
    <row r="1161" spans="1:9" x14ac:dyDescent="0.25">
      <c r="A1161" t="s">
        <v>40</v>
      </c>
      <c r="B1161" s="1">
        <v>43268.87164351852</v>
      </c>
      <c r="C1161" t="s">
        <v>7</v>
      </c>
      <c r="D1161">
        <v>3</v>
      </c>
      <c r="E1161" t="s">
        <v>86</v>
      </c>
      <c r="F1161">
        <v>5018</v>
      </c>
      <c r="H1161" t="s">
        <v>12</v>
      </c>
      <c r="I1161" s="2">
        <v>52.679999999999993</v>
      </c>
    </row>
    <row r="1162" spans="1:9" x14ac:dyDescent="0.25">
      <c r="A1162" t="s">
        <v>13</v>
      </c>
      <c r="B1162" s="1">
        <v>43270.218321759261</v>
      </c>
      <c r="C1162" t="s">
        <v>7</v>
      </c>
      <c r="D1162">
        <v>2</v>
      </c>
      <c r="E1162" t="s">
        <v>77</v>
      </c>
      <c r="F1162">
        <v>5018</v>
      </c>
      <c r="H1162" t="s">
        <v>12</v>
      </c>
      <c r="I1162" s="2">
        <v>12.26</v>
      </c>
    </row>
    <row r="1163" spans="1:9" x14ac:dyDescent="0.25">
      <c r="A1163" t="s">
        <v>52</v>
      </c>
      <c r="B1163" s="1">
        <v>43270.219548611109</v>
      </c>
      <c r="C1163" t="s">
        <v>7</v>
      </c>
      <c r="D1163">
        <v>4</v>
      </c>
      <c r="E1163" t="s">
        <v>83</v>
      </c>
      <c r="F1163">
        <v>5124</v>
      </c>
      <c r="H1163" t="s">
        <v>12</v>
      </c>
      <c r="I1163" s="2">
        <v>47.12</v>
      </c>
    </row>
    <row r="1164" spans="1:9" x14ac:dyDescent="0.25">
      <c r="A1164" t="s">
        <v>125</v>
      </c>
      <c r="B1164" s="1">
        <v>43270.219918981478</v>
      </c>
      <c r="C1164" t="s">
        <v>7</v>
      </c>
      <c r="D1164">
        <v>1</v>
      </c>
      <c r="E1164" t="s">
        <v>17</v>
      </c>
      <c r="F1164">
        <v>5018</v>
      </c>
      <c r="H1164" t="s">
        <v>12</v>
      </c>
      <c r="I1164" s="2">
        <v>6.14</v>
      </c>
    </row>
    <row r="1165" spans="1:9" x14ac:dyDescent="0.25">
      <c r="A1165" t="s">
        <v>19</v>
      </c>
      <c r="B1165" s="1">
        <v>43270.220104166663</v>
      </c>
      <c r="C1165" t="s">
        <v>7</v>
      </c>
      <c r="D1165">
        <v>10</v>
      </c>
      <c r="E1165" t="s">
        <v>80</v>
      </c>
      <c r="F1165">
        <v>860</v>
      </c>
      <c r="H1165" t="s">
        <v>12</v>
      </c>
      <c r="I1165" s="2">
        <v>44.400000000000006</v>
      </c>
    </row>
    <row r="1166" spans="1:9" x14ac:dyDescent="0.25">
      <c r="A1166" t="s">
        <v>103</v>
      </c>
      <c r="B1166" s="1">
        <v>43270.220416666663</v>
      </c>
      <c r="C1166" t="s">
        <v>7</v>
      </c>
      <c r="D1166">
        <v>3</v>
      </c>
      <c r="E1166" t="s">
        <v>27</v>
      </c>
      <c r="F1166">
        <v>833</v>
      </c>
      <c r="H1166" t="s">
        <v>12</v>
      </c>
      <c r="I1166" s="2">
        <v>16.68</v>
      </c>
    </row>
    <row r="1167" spans="1:9" x14ac:dyDescent="0.25">
      <c r="A1167" t="s">
        <v>38</v>
      </c>
      <c r="B1167" s="1">
        <v>43271.188020833331</v>
      </c>
      <c r="C1167" t="s">
        <v>7</v>
      </c>
      <c r="D1167">
        <v>4</v>
      </c>
      <c r="E1167" t="s">
        <v>79</v>
      </c>
      <c r="F1167">
        <v>2285</v>
      </c>
      <c r="H1167" t="s">
        <v>12</v>
      </c>
      <c r="I1167" s="2">
        <v>2.92</v>
      </c>
    </row>
    <row r="1168" spans="1:9" x14ac:dyDescent="0.25">
      <c r="A1168" t="s">
        <v>31</v>
      </c>
      <c r="B1168" s="1">
        <v>43271.18818287037</v>
      </c>
      <c r="C1168" t="s">
        <v>7</v>
      </c>
      <c r="D1168">
        <v>4</v>
      </c>
      <c r="E1168" t="s">
        <v>79</v>
      </c>
      <c r="F1168">
        <v>2285</v>
      </c>
      <c r="H1168" t="s">
        <v>12</v>
      </c>
      <c r="I1168" s="2">
        <v>34.119999999999997</v>
      </c>
    </row>
    <row r="1169" spans="1:9" x14ac:dyDescent="0.25">
      <c r="A1169" t="s">
        <v>28</v>
      </c>
      <c r="B1169" s="1">
        <v>43271.188344907408</v>
      </c>
      <c r="C1169" t="s">
        <v>7</v>
      </c>
      <c r="D1169">
        <v>4</v>
      </c>
      <c r="E1169" t="s">
        <v>79</v>
      </c>
      <c r="F1169">
        <v>2285</v>
      </c>
      <c r="H1169" t="s">
        <v>12</v>
      </c>
      <c r="I1169" s="2">
        <v>9.2799999999999994</v>
      </c>
    </row>
    <row r="1170" spans="1:9" x14ac:dyDescent="0.25">
      <c r="A1170" t="s">
        <v>60</v>
      </c>
      <c r="B1170" s="1">
        <v>43271.188506944447</v>
      </c>
      <c r="C1170" t="s">
        <v>7</v>
      </c>
      <c r="D1170">
        <v>4</v>
      </c>
      <c r="E1170" t="s">
        <v>79</v>
      </c>
      <c r="F1170">
        <v>2285</v>
      </c>
      <c r="H1170" t="s">
        <v>12</v>
      </c>
      <c r="I1170" s="2">
        <v>6.56</v>
      </c>
    </row>
    <row r="1171" spans="1:9" x14ac:dyDescent="0.25">
      <c r="A1171" t="s">
        <v>102</v>
      </c>
      <c r="B1171" s="1">
        <v>43271.188692129632</v>
      </c>
      <c r="C1171" t="s">
        <v>7</v>
      </c>
      <c r="D1171">
        <v>4</v>
      </c>
      <c r="E1171" t="s">
        <v>79</v>
      </c>
      <c r="F1171">
        <v>2285</v>
      </c>
      <c r="H1171" t="s">
        <v>12</v>
      </c>
      <c r="I1171" s="2">
        <v>22.44</v>
      </c>
    </row>
    <row r="1172" spans="1:9" x14ac:dyDescent="0.25">
      <c r="A1172" t="s">
        <v>13</v>
      </c>
      <c r="B1172" s="1">
        <v>43271.188854166663</v>
      </c>
      <c r="C1172" t="s">
        <v>7</v>
      </c>
      <c r="D1172">
        <v>4</v>
      </c>
      <c r="E1172" t="s">
        <v>79</v>
      </c>
      <c r="F1172">
        <v>2285</v>
      </c>
      <c r="H1172" t="s">
        <v>12</v>
      </c>
      <c r="I1172" s="2">
        <v>24.52</v>
      </c>
    </row>
    <row r="1173" spans="1:9" x14ac:dyDescent="0.25">
      <c r="A1173" t="s">
        <v>93</v>
      </c>
      <c r="B1173" s="1">
        <v>43271.189004629632</v>
      </c>
      <c r="C1173" t="s">
        <v>7</v>
      </c>
      <c r="D1173">
        <v>4</v>
      </c>
      <c r="E1173" t="s">
        <v>79</v>
      </c>
      <c r="F1173">
        <v>2285</v>
      </c>
      <c r="H1173" t="s">
        <v>12</v>
      </c>
      <c r="I1173" s="2">
        <v>22.24</v>
      </c>
    </row>
    <row r="1174" spans="1:9" x14ac:dyDescent="0.25">
      <c r="A1174" t="s">
        <v>85</v>
      </c>
      <c r="B1174" s="1">
        <v>43271.189155092594</v>
      </c>
      <c r="C1174" t="s">
        <v>7</v>
      </c>
      <c r="D1174">
        <v>4</v>
      </c>
      <c r="E1174" t="s">
        <v>79</v>
      </c>
      <c r="F1174">
        <v>2285</v>
      </c>
      <c r="H1174" t="s">
        <v>12</v>
      </c>
      <c r="I1174" s="2">
        <v>22.24</v>
      </c>
    </row>
    <row r="1175" spans="1:9" x14ac:dyDescent="0.25">
      <c r="A1175" t="s">
        <v>52</v>
      </c>
      <c r="B1175" s="1">
        <v>43271.189305555556</v>
      </c>
      <c r="C1175" t="s">
        <v>7</v>
      </c>
      <c r="D1175">
        <v>6</v>
      </c>
      <c r="E1175" t="s">
        <v>79</v>
      </c>
      <c r="F1175">
        <v>2285</v>
      </c>
      <c r="H1175" t="s">
        <v>12</v>
      </c>
      <c r="I1175" s="2">
        <v>70.679999999999993</v>
      </c>
    </row>
    <row r="1176" spans="1:9" x14ac:dyDescent="0.25">
      <c r="A1176" t="s">
        <v>72</v>
      </c>
      <c r="B1176" s="1">
        <v>43271.189432870371</v>
      </c>
      <c r="C1176" t="s">
        <v>7</v>
      </c>
      <c r="D1176">
        <v>4</v>
      </c>
      <c r="E1176" t="s">
        <v>79</v>
      </c>
      <c r="F1176">
        <v>2285</v>
      </c>
      <c r="H1176" t="s">
        <v>12</v>
      </c>
      <c r="I1176" s="2">
        <v>15.44</v>
      </c>
    </row>
    <row r="1177" spans="1:9" x14ac:dyDescent="0.25">
      <c r="A1177" t="s">
        <v>40</v>
      </c>
      <c r="B1177" s="1">
        <v>43271.189641203702</v>
      </c>
      <c r="C1177" t="s">
        <v>7</v>
      </c>
      <c r="D1177">
        <v>4</v>
      </c>
      <c r="E1177" t="s">
        <v>79</v>
      </c>
      <c r="F1177">
        <v>4631</v>
      </c>
      <c r="H1177" t="s">
        <v>12</v>
      </c>
      <c r="I1177" s="2">
        <v>70.239999999999995</v>
      </c>
    </row>
    <row r="1178" spans="1:9" x14ac:dyDescent="0.25">
      <c r="A1178" t="s">
        <v>108</v>
      </c>
      <c r="B1178" s="1">
        <v>43271.189780092594</v>
      </c>
      <c r="C1178" t="s">
        <v>7</v>
      </c>
      <c r="D1178">
        <v>1</v>
      </c>
      <c r="E1178" t="s">
        <v>79</v>
      </c>
      <c r="F1178">
        <v>4631</v>
      </c>
      <c r="H1178" t="s">
        <v>12</v>
      </c>
      <c r="I1178" s="2">
        <v>12.22</v>
      </c>
    </row>
    <row r="1179" spans="1:9" x14ac:dyDescent="0.25">
      <c r="A1179" t="s">
        <v>40</v>
      </c>
      <c r="B1179" s="1">
        <v>43271.189942129633</v>
      </c>
      <c r="C1179" t="s">
        <v>7</v>
      </c>
      <c r="D1179">
        <v>3</v>
      </c>
      <c r="E1179" t="s">
        <v>91</v>
      </c>
      <c r="F1179">
        <v>4630</v>
      </c>
      <c r="H1179" t="s">
        <v>12</v>
      </c>
      <c r="I1179" s="2">
        <v>52.679999999999993</v>
      </c>
    </row>
    <row r="1180" spans="1:9" x14ac:dyDescent="0.25">
      <c r="A1180" t="s">
        <v>88</v>
      </c>
      <c r="B1180" s="1">
        <v>43271.436493055553</v>
      </c>
      <c r="C1180" t="s">
        <v>7</v>
      </c>
      <c r="D1180">
        <v>6</v>
      </c>
      <c r="E1180" t="s">
        <v>17</v>
      </c>
      <c r="F1180">
        <v>862</v>
      </c>
      <c r="H1180" t="s">
        <v>12</v>
      </c>
      <c r="I1180" s="2">
        <v>30.36</v>
      </c>
    </row>
    <row r="1181" spans="1:9" x14ac:dyDescent="0.25">
      <c r="A1181" t="s">
        <v>97</v>
      </c>
      <c r="B1181" s="1">
        <v>43271.436747685184</v>
      </c>
      <c r="C1181" t="s">
        <v>7</v>
      </c>
      <c r="D1181">
        <v>2</v>
      </c>
      <c r="E1181" t="s">
        <v>46</v>
      </c>
      <c r="F1181">
        <v>5005</v>
      </c>
      <c r="H1181" t="s">
        <v>12</v>
      </c>
      <c r="I1181" s="2">
        <v>8.08</v>
      </c>
    </row>
    <row r="1182" spans="1:9" x14ac:dyDescent="0.25">
      <c r="A1182" t="s">
        <v>14</v>
      </c>
      <c r="B1182" s="1">
        <v>43271.437083333331</v>
      </c>
      <c r="C1182" t="s">
        <v>7</v>
      </c>
      <c r="D1182">
        <v>5</v>
      </c>
      <c r="E1182" t="s">
        <v>46</v>
      </c>
      <c r="F1182">
        <v>5005</v>
      </c>
      <c r="H1182" t="s">
        <v>12</v>
      </c>
      <c r="I1182" s="2">
        <v>27.799999999999997</v>
      </c>
    </row>
    <row r="1183" spans="1:9" x14ac:dyDescent="0.25">
      <c r="A1183" t="s">
        <v>104</v>
      </c>
      <c r="B1183" s="1">
        <v>43271.4375</v>
      </c>
      <c r="C1183" t="s">
        <v>7</v>
      </c>
      <c r="D1183">
        <v>2</v>
      </c>
      <c r="E1183" t="s">
        <v>41</v>
      </c>
      <c r="F1183">
        <v>3257</v>
      </c>
      <c r="H1183" t="s">
        <v>12</v>
      </c>
      <c r="I1183" s="2">
        <v>12.32</v>
      </c>
    </row>
    <row r="1184" spans="1:9" x14ac:dyDescent="0.25">
      <c r="A1184" t="s">
        <v>40</v>
      </c>
      <c r="B1184" s="1">
        <v>43271.437835648147</v>
      </c>
      <c r="C1184" t="s">
        <v>7</v>
      </c>
      <c r="D1184">
        <v>5</v>
      </c>
      <c r="E1184" t="s">
        <v>79</v>
      </c>
      <c r="F1184">
        <v>3438</v>
      </c>
      <c r="H1184" t="s">
        <v>12</v>
      </c>
      <c r="I1184" s="2">
        <v>87.8</v>
      </c>
    </row>
    <row r="1185" spans="1:9" x14ac:dyDescent="0.25">
      <c r="A1185" t="s">
        <v>137</v>
      </c>
      <c r="B1185" s="1">
        <v>43272.143414351849</v>
      </c>
      <c r="C1185" t="s">
        <v>7</v>
      </c>
      <c r="D1185">
        <v>2</v>
      </c>
      <c r="E1185" t="s">
        <v>79</v>
      </c>
      <c r="F1185">
        <v>5124</v>
      </c>
      <c r="H1185" t="s">
        <v>12</v>
      </c>
      <c r="I1185" s="2">
        <v>29.58</v>
      </c>
    </row>
    <row r="1186" spans="1:9" x14ac:dyDescent="0.25">
      <c r="A1186" t="s">
        <v>105</v>
      </c>
      <c r="B1186" s="1">
        <v>43272.143784722219</v>
      </c>
      <c r="C1186" t="s">
        <v>7</v>
      </c>
      <c r="D1186">
        <v>1</v>
      </c>
      <c r="E1186" t="s">
        <v>89</v>
      </c>
      <c r="F1186">
        <v>1411</v>
      </c>
      <c r="H1186" t="s">
        <v>12</v>
      </c>
      <c r="I1186" s="2">
        <v>8.8000000000000007</v>
      </c>
    </row>
    <row r="1187" spans="1:9" x14ac:dyDescent="0.25">
      <c r="A1187" t="s">
        <v>52</v>
      </c>
      <c r="B1187" s="1">
        <v>43272.144155092596</v>
      </c>
      <c r="C1187" t="s">
        <v>7</v>
      </c>
      <c r="D1187">
        <v>4</v>
      </c>
      <c r="E1187" t="s">
        <v>35</v>
      </c>
      <c r="F1187">
        <v>3821</v>
      </c>
      <c r="H1187" t="s">
        <v>12</v>
      </c>
      <c r="I1187" s="2">
        <v>47.12</v>
      </c>
    </row>
    <row r="1188" spans="1:9" x14ac:dyDescent="0.25">
      <c r="A1188" t="s">
        <v>60</v>
      </c>
      <c r="B1188" s="1">
        <v>43272.144375000003</v>
      </c>
      <c r="C1188" t="s">
        <v>7</v>
      </c>
      <c r="D1188">
        <v>4</v>
      </c>
      <c r="E1188" t="s">
        <v>35</v>
      </c>
      <c r="F1188">
        <v>3821</v>
      </c>
      <c r="H1188" t="s">
        <v>12</v>
      </c>
      <c r="I1188" s="2">
        <v>6.56</v>
      </c>
    </row>
    <row r="1189" spans="1:9" x14ac:dyDescent="0.25">
      <c r="A1189" t="s">
        <v>84</v>
      </c>
      <c r="B1189" s="1">
        <v>43272.144687499997</v>
      </c>
      <c r="C1189" t="s">
        <v>7</v>
      </c>
      <c r="D1189">
        <v>4</v>
      </c>
      <c r="E1189" t="s">
        <v>80</v>
      </c>
      <c r="F1189">
        <v>3821</v>
      </c>
      <c r="H1189" t="s">
        <v>12</v>
      </c>
      <c r="I1189" s="2">
        <v>20.2</v>
      </c>
    </row>
    <row r="1190" spans="1:9" x14ac:dyDescent="0.25">
      <c r="A1190" t="s">
        <v>88</v>
      </c>
      <c r="B1190" s="1">
        <v>43272.144884259258</v>
      </c>
      <c r="C1190" t="s">
        <v>7</v>
      </c>
      <c r="D1190">
        <v>4</v>
      </c>
      <c r="E1190" t="s">
        <v>80</v>
      </c>
      <c r="F1190">
        <v>3821</v>
      </c>
      <c r="H1190" t="s">
        <v>12</v>
      </c>
      <c r="I1190" s="2">
        <v>20.239999999999998</v>
      </c>
    </row>
    <row r="1191" spans="1:9" x14ac:dyDescent="0.25">
      <c r="A1191" t="s">
        <v>85</v>
      </c>
      <c r="B1191" s="1">
        <v>43272.145254629628</v>
      </c>
      <c r="C1191" t="s">
        <v>7</v>
      </c>
      <c r="D1191">
        <v>2</v>
      </c>
      <c r="E1191" t="s">
        <v>49</v>
      </c>
      <c r="F1191">
        <v>5018</v>
      </c>
      <c r="H1191" t="s">
        <v>12</v>
      </c>
      <c r="I1191" s="2">
        <v>11.12</v>
      </c>
    </row>
    <row r="1192" spans="1:9" x14ac:dyDescent="0.25">
      <c r="A1192" t="s">
        <v>55</v>
      </c>
      <c r="B1192" s="1">
        <v>43272.145520833335</v>
      </c>
      <c r="C1192" t="s">
        <v>7</v>
      </c>
      <c r="D1192">
        <v>4</v>
      </c>
      <c r="E1192" t="s">
        <v>86</v>
      </c>
      <c r="F1192">
        <v>5018</v>
      </c>
      <c r="H1192" t="s">
        <v>12</v>
      </c>
      <c r="I1192" s="2">
        <v>7.08</v>
      </c>
    </row>
    <row r="1193" spans="1:9" x14ac:dyDescent="0.25">
      <c r="A1193" t="s">
        <v>72</v>
      </c>
      <c r="B1193" s="1">
        <v>43272.145937499998</v>
      </c>
      <c r="C1193" t="s">
        <v>7</v>
      </c>
      <c r="D1193">
        <v>2</v>
      </c>
      <c r="E1193" t="s">
        <v>86</v>
      </c>
      <c r="F1193">
        <v>5124</v>
      </c>
      <c r="H1193" t="s">
        <v>12</v>
      </c>
      <c r="I1193" s="2">
        <v>7.72</v>
      </c>
    </row>
    <row r="1194" spans="1:9" x14ac:dyDescent="0.25">
      <c r="A1194" t="s">
        <v>105</v>
      </c>
      <c r="B1194" s="1">
        <v>43272.146215277775</v>
      </c>
      <c r="C1194" t="s">
        <v>7</v>
      </c>
      <c r="D1194">
        <v>1</v>
      </c>
      <c r="E1194" t="s">
        <v>86</v>
      </c>
      <c r="F1194">
        <v>5124</v>
      </c>
      <c r="H1194" t="s">
        <v>12</v>
      </c>
      <c r="I1194" s="2">
        <v>8.8000000000000007</v>
      </c>
    </row>
    <row r="1195" spans="1:9" x14ac:dyDescent="0.25">
      <c r="A1195" t="s">
        <v>100</v>
      </c>
      <c r="B1195" s="1">
        <v>43272.146516203706</v>
      </c>
      <c r="C1195" t="s">
        <v>7</v>
      </c>
      <c r="D1195">
        <v>4</v>
      </c>
      <c r="E1195" t="s">
        <v>86</v>
      </c>
      <c r="F1195">
        <v>4631</v>
      </c>
      <c r="H1195" t="s">
        <v>12</v>
      </c>
      <c r="I1195" s="2">
        <v>6.92</v>
      </c>
    </row>
    <row r="1196" spans="1:9" x14ac:dyDescent="0.25">
      <c r="A1196" t="s">
        <v>56</v>
      </c>
      <c r="B1196" s="1">
        <v>43272.146840277775</v>
      </c>
      <c r="C1196" t="s">
        <v>7</v>
      </c>
      <c r="D1196">
        <v>8</v>
      </c>
      <c r="E1196" t="s">
        <v>44</v>
      </c>
      <c r="F1196">
        <v>833</v>
      </c>
      <c r="H1196" t="s">
        <v>12</v>
      </c>
      <c r="I1196" s="2">
        <v>35.520000000000003</v>
      </c>
    </row>
    <row r="1197" spans="1:9" x14ac:dyDescent="0.25">
      <c r="A1197" t="s">
        <v>6</v>
      </c>
      <c r="B1197" s="1">
        <v>43272.147118055553</v>
      </c>
      <c r="C1197" t="s">
        <v>7</v>
      </c>
      <c r="D1197">
        <v>4</v>
      </c>
      <c r="E1197" t="s">
        <v>29</v>
      </c>
      <c r="F1197">
        <v>833</v>
      </c>
      <c r="H1197" t="s">
        <v>12</v>
      </c>
      <c r="I1197" s="2">
        <v>13.88</v>
      </c>
    </row>
    <row r="1198" spans="1:9" x14ac:dyDescent="0.25">
      <c r="A1198" t="s">
        <v>134</v>
      </c>
      <c r="B1198" s="1">
        <v>43272.295856481483</v>
      </c>
      <c r="C1198" t="s">
        <v>7</v>
      </c>
      <c r="D1198">
        <v>1</v>
      </c>
      <c r="E1198" t="s">
        <v>17</v>
      </c>
      <c r="F1198">
        <v>481</v>
      </c>
      <c r="H1198" t="s">
        <v>12</v>
      </c>
      <c r="I1198" s="2">
        <v>1.2</v>
      </c>
    </row>
    <row r="1199" spans="1:9" x14ac:dyDescent="0.25">
      <c r="A1199" t="s">
        <v>170</v>
      </c>
      <c r="B1199" s="1">
        <v>43272.296817129631</v>
      </c>
      <c r="C1199" t="s">
        <v>7</v>
      </c>
      <c r="D1199">
        <v>1</v>
      </c>
      <c r="E1199" t="s">
        <v>17</v>
      </c>
      <c r="F1199">
        <v>481</v>
      </c>
      <c r="H1199" t="s">
        <v>12</v>
      </c>
      <c r="I1199" s="2">
        <v>1.1299999999999999</v>
      </c>
    </row>
    <row r="1200" spans="1:9" x14ac:dyDescent="0.25">
      <c r="A1200" t="s">
        <v>171</v>
      </c>
      <c r="B1200" s="1">
        <v>43272.297002314815</v>
      </c>
      <c r="C1200" t="s">
        <v>7</v>
      </c>
      <c r="D1200">
        <v>1</v>
      </c>
      <c r="E1200" t="s">
        <v>17</v>
      </c>
      <c r="F1200">
        <v>481</v>
      </c>
      <c r="H1200" t="s">
        <v>12</v>
      </c>
      <c r="I1200" s="2">
        <v>1.1299999999999999</v>
      </c>
    </row>
    <row r="1201" spans="1:9" x14ac:dyDescent="0.25">
      <c r="A1201" t="s">
        <v>172</v>
      </c>
      <c r="B1201" s="1">
        <v>43272.297222222223</v>
      </c>
      <c r="C1201" t="s">
        <v>7</v>
      </c>
      <c r="D1201">
        <v>1</v>
      </c>
      <c r="E1201" t="s">
        <v>17</v>
      </c>
      <c r="F1201">
        <v>481</v>
      </c>
      <c r="H1201" t="s">
        <v>12</v>
      </c>
      <c r="I1201" s="2">
        <v>1.25</v>
      </c>
    </row>
    <row r="1202" spans="1:9" x14ac:dyDescent="0.25">
      <c r="A1202" t="s">
        <v>120</v>
      </c>
      <c r="B1202" s="1">
        <v>43272.297442129631</v>
      </c>
      <c r="C1202" t="s">
        <v>7</v>
      </c>
      <c r="D1202">
        <v>1</v>
      </c>
      <c r="E1202" t="s">
        <v>17</v>
      </c>
      <c r="F1202">
        <v>481</v>
      </c>
      <c r="H1202" t="s">
        <v>12</v>
      </c>
      <c r="I1202" s="2">
        <v>1.2</v>
      </c>
    </row>
    <row r="1203" spans="1:9" x14ac:dyDescent="0.25">
      <c r="A1203" t="s">
        <v>131</v>
      </c>
      <c r="B1203" s="1">
        <v>43272.297650462962</v>
      </c>
      <c r="C1203" t="s">
        <v>7</v>
      </c>
      <c r="D1203">
        <v>1</v>
      </c>
      <c r="E1203" t="s">
        <v>17</v>
      </c>
      <c r="F1203">
        <v>481</v>
      </c>
      <c r="H1203" t="s">
        <v>12</v>
      </c>
      <c r="I1203" s="2">
        <v>1.2</v>
      </c>
    </row>
    <row r="1204" spans="1:9" x14ac:dyDescent="0.25">
      <c r="A1204" t="s">
        <v>48</v>
      </c>
      <c r="B1204" s="1">
        <v>43272.297951388886</v>
      </c>
      <c r="C1204" t="s">
        <v>7</v>
      </c>
      <c r="D1204">
        <v>1</v>
      </c>
      <c r="E1204" t="s">
        <v>17</v>
      </c>
      <c r="F1204">
        <v>481</v>
      </c>
      <c r="H1204" t="s">
        <v>12</v>
      </c>
      <c r="I1204" s="2">
        <v>1.99</v>
      </c>
    </row>
    <row r="1205" spans="1:9" x14ac:dyDescent="0.25">
      <c r="A1205" t="s">
        <v>132</v>
      </c>
      <c r="B1205" s="1">
        <v>43272.298159722224</v>
      </c>
      <c r="C1205" t="s">
        <v>7</v>
      </c>
      <c r="D1205">
        <v>1</v>
      </c>
      <c r="E1205" t="s">
        <v>17</v>
      </c>
      <c r="F1205">
        <v>481</v>
      </c>
      <c r="H1205" t="s">
        <v>12</v>
      </c>
      <c r="I1205" s="2">
        <v>1.94</v>
      </c>
    </row>
    <row r="1206" spans="1:9" x14ac:dyDescent="0.25">
      <c r="A1206" t="s">
        <v>173</v>
      </c>
      <c r="B1206" s="1">
        <v>43272.298379629632</v>
      </c>
      <c r="C1206" t="s">
        <v>7</v>
      </c>
      <c r="D1206">
        <v>1</v>
      </c>
      <c r="E1206" t="s">
        <v>17</v>
      </c>
      <c r="F1206">
        <v>481</v>
      </c>
      <c r="H1206" t="s">
        <v>12</v>
      </c>
      <c r="I1206" s="2">
        <v>5.87</v>
      </c>
    </row>
    <row r="1207" spans="1:9" x14ac:dyDescent="0.25">
      <c r="A1207" t="s">
        <v>119</v>
      </c>
      <c r="B1207" s="1">
        <v>43272.298645833333</v>
      </c>
      <c r="C1207" t="s">
        <v>7</v>
      </c>
      <c r="D1207">
        <v>1</v>
      </c>
      <c r="E1207" t="s">
        <v>17</v>
      </c>
      <c r="F1207">
        <v>481</v>
      </c>
      <c r="H1207" t="s">
        <v>12</v>
      </c>
      <c r="I1207" s="2">
        <v>0.74</v>
      </c>
    </row>
    <row r="1208" spans="1:9" x14ac:dyDescent="0.25">
      <c r="A1208" t="s">
        <v>174</v>
      </c>
      <c r="B1208" s="1">
        <v>43272.298842592594</v>
      </c>
      <c r="C1208" t="s">
        <v>7</v>
      </c>
      <c r="D1208">
        <v>1</v>
      </c>
      <c r="E1208" t="s">
        <v>17</v>
      </c>
      <c r="F1208">
        <v>481</v>
      </c>
      <c r="H1208" t="s">
        <v>12</v>
      </c>
      <c r="I1208" s="2">
        <v>1.51</v>
      </c>
    </row>
    <row r="1209" spans="1:9" x14ac:dyDescent="0.25">
      <c r="A1209" t="s">
        <v>167</v>
      </c>
      <c r="B1209" s="1">
        <v>43272.299224537041</v>
      </c>
      <c r="C1209" t="s">
        <v>7</v>
      </c>
      <c r="D1209">
        <v>1</v>
      </c>
      <c r="E1209" t="s">
        <v>17</v>
      </c>
      <c r="F1209">
        <v>481</v>
      </c>
      <c r="H1209" t="s">
        <v>12</v>
      </c>
      <c r="I1209" s="2">
        <v>4.04</v>
      </c>
    </row>
    <row r="1210" spans="1:9" x14ac:dyDescent="0.25">
      <c r="A1210" t="s">
        <v>96</v>
      </c>
      <c r="B1210" s="1">
        <v>43272.299456018518</v>
      </c>
      <c r="C1210" t="s">
        <v>7</v>
      </c>
      <c r="D1210">
        <v>1</v>
      </c>
      <c r="E1210" t="s">
        <v>17</v>
      </c>
      <c r="F1210">
        <v>481</v>
      </c>
      <c r="H1210" t="s">
        <v>12</v>
      </c>
      <c r="I1210" s="2">
        <v>4.04</v>
      </c>
    </row>
    <row r="1211" spans="1:9" x14ac:dyDescent="0.25">
      <c r="A1211" t="s">
        <v>58</v>
      </c>
      <c r="B1211" s="1">
        <v>43272.301226851851</v>
      </c>
      <c r="C1211" t="s">
        <v>7</v>
      </c>
      <c r="D1211">
        <v>1</v>
      </c>
      <c r="E1211" t="s">
        <v>17</v>
      </c>
      <c r="F1211">
        <v>481</v>
      </c>
      <c r="H1211" t="s">
        <v>12</v>
      </c>
      <c r="I1211" s="2">
        <v>3.47</v>
      </c>
    </row>
    <row r="1212" spans="1:9" x14ac:dyDescent="0.25">
      <c r="A1212" t="s">
        <v>97</v>
      </c>
      <c r="B1212" s="1">
        <v>43272.301423611112</v>
      </c>
      <c r="C1212" t="s">
        <v>7</v>
      </c>
      <c r="D1212">
        <v>1</v>
      </c>
      <c r="E1212" t="s">
        <v>17</v>
      </c>
      <c r="F1212">
        <v>481</v>
      </c>
      <c r="H1212" t="s">
        <v>12</v>
      </c>
      <c r="I1212" s="2">
        <v>4.04</v>
      </c>
    </row>
    <row r="1213" spans="1:9" x14ac:dyDescent="0.25">
      <c r="A1213" t="s">
        <v>175</v>
      </c>
      <c r="B1213" s="1">
        <v>43272.301631944443</v>
      </c>
      <c r="C1213" t="s">
        <v>7</v>
      </c>
      <c r="D1213">
        <v>1</v>
      </c>
      <c r="E1213" t="s">
        <v>17</v>
      </c>
      <c r="F1213">
        <v>481</v>
      </c>
      <c r="H1213" t="s">
        <v>12</v>
      </c>
      <c r="I1213" s="2">
        <v>4.42</v>
      </c>
    </row>
    <row r="1214" spans="1:9" x14ac:dyDescent="0.25">
      <c r="A1214" t="s">
        <v>169</v>
      </c>
      <c r="B1214" s="1">
        <v>43272.301886574074</v>
      </c>
      <c r="C1214" t="s">
        <v>7</v>
      </c>
      <c r="D1214">
        <v>1</v>
      </c>
      <c r="E1214" t="s">
        <v>17</v>
      </c>
      <c r="F1214">
        <v>481</v>
      </c>
      <c r="H1214" t="s">
        <v>12</v>
      </c>
      <c r="I1214" s="2">
        <v>1.74</v>
      </c>
    </row>
    <row r="1215" spans="1:9" x14ac:dyDescent="0.25">
      <c r="A1215" t="s">
        <v>26</v>
      </c>
      <c r="B1215" s="1">
        <v>43272.302106481482</v>
      </c>
      <c r="C1215" t="s">
        <v>7</v>
      </c>
      <c r="D1215">
        <v>1</v>
      </c>
      <c r="E1215" t="s">
        <v>17</v>
      </c>
      <c r="F1215">
        <v>481</v>
      </c>
      <c r="H1215" t="s">
        <v>12</v>
      </c>
      <c r="I1215" s="2">
        <v>1.55</v>
      </c>
    </row>
    <row r="1216" spans="1:9" x14ac:dyDescent="0.25">
      <c r="A1216" t="s">
        <v>87</v>
      </c>
      <c r="B1216" s="1">
        <v>43272.303437499999</v>
      </c>
      <c r="C1216" t="s">
        <v>7</v>
      </c>
      <c r="D1216">
        <v>1</v>
      </c>
      <c r="E1216" t="s">
        <v>17</v>
      </c>
      <c r="F1216">
        <v>481</v>
      </c>
      <c r="H1216" t="s">
        <v>12</v>
      </c>
      <c r="I1216" s="2">
        <v>1.74</v>
      </c>
    </row>
    <row r="1217" spans="1:9" x14ac:dyDescent="0.25">
      <c r="A1217" t="s">
        <v>32</v>
      </c>
      <c r="B1217" s="1">
        <v>43272.303703703707</v>
      </c>
      <c r="C1217" t="s">
        <v>7</v>
      </c>
      <c r="D1217">
        <v>1</v>
      </c>
      <c r="E1217" t="s">
        <v>17</v>
      </c>
      <c r="F1217">
        <v>481</v>
      </c>
      <c r="H1217" t="s">
        <v>12</v>
      </c>
      <c r="I1217" s="2">
        <v>2.74</v>
      </c>
    </row>
    <row r="1218" spans="1:9" x14ac:dyDescent="0.25">
      <c r="A1218" t="s">
        <v>130</v>
      </c>
      <c r="B1218" s="1">
        <v>43272.303888888891</v>
      </c>
      <c r="C1218" t="s">
        <v>7</v>
      </c>
      <c r="D1218">
        <v>1</v>
      </c>
      <c r="E1218" t="s">
        <v>17</v>
      </c>
      <c r="F1218">
        <v>481</v>
      </c>
      <c r="H1218" t="s">
        <v>12</v>
      </c>
      <c r="I1218" s="2">
        <v>3.05</v>
      </c>
    </row>
    <row r="1219" spans="1:9" x14ac:dyDescent="0.25">
      <c r="A1219" t="s">
        <v>60</v>
      </c>
      <c r="B1219" s="1">
        <v>43272.304143518515</v>
      </c>
      <c r="C1219" t="s">
        <v>7</v>
      </c>
      <c r="D1219">
        <v>1</v>
      </c>
      <c r="E1219" t="s">
        <v>17</v>
      </c>
      <c r="F1219">
        <v>481</v>
      </c>
      <c r="H1219" t="s">
        <v>12</v>
      </c>
      <c r="I1219" s="2">
        <v>1.64</v>
      </c>
    </row>
    <row r="1220" spans="1:9" x14ac:dyDescent="0.25">
      <c r="A1220" t="s">
        <v>126</v>
      </c>
      <c r="B1220" s="1">
        <v>43272.304432870369</v>
      </c>
      <c r="C1220" t="s">
        <v>7</v>
      </c>
      <c r="D1220">
        <v>1</v>
      </c>
      <c r="E1220" t="s">
        <v>17</v>
      </c>
      <c r="F1220">
        <v>481</v>
      </c>
      <c r="H1220" t="s">
        <v>12</v>
      </c>
      <c r="I1220" s="2">
        <v>1.64</v>
      </c>
    </row>
    <row r="1221" spans="1:9" x14ac:dyDescent="0.25">
      <c r="A1221" t="s">
        <v>151</v>
      </c>
      <c r="B1221" s="1">
        <v>43272.304837962962</v>
      </c>
      <c r="C1221" t="s">
        <v>7</v>
      </c>
      <c r="D1221">
        <v>1</v>
      </c>
      <c r="E1221" t="s">
        <v>17</v>
      </c>
      <c r="F1221">
        <v>481</v>
      </c>
      <c r="H1221" t="s">
        <v>12</v>
      </c>
      <c r="I1221" s="2">
        <v>1.56</v>
      </c>
    </row>
    <row r="1222" spans="1:9" x14ac:dyDescent="0.25">
      <c r="A1222" t="s">
        <v>122</v>
      </c>
      <c r="B1222" s="1">
        <v>43272.30505787037</v>
      </c>
      <c r="C1222" t="s">
        <v>7</v>
      </c>
      <c r="D1222">
        <v>1</v>
      </c>
      <c r="E1222" t="s">
        <v>17</v>
      </c>
      <c r="F1222">
        <v>481</v>
      </c>
      <c r="H1222" t="s">
        <v>12</v>
      </c>
      <c r="I1222" s="2">
        <v>1.64</v>
      </c>
    </row>
    <row r="1223" spans="1:9" x14ac:dyDescent="0.25">
      <c r="A1223" t="s">
        <v>61</v>
      </c>
      <c r="B1223" s="1">
        <v>43272.305393518516</v>
      </c>
      <c r="C1223" t="s">
        <v>7</v>
      </c>
      <c r="D1223">
        <v>1</v>
      </c>
      <c r="E1223" t="s">
        <v>17</v>
      </c>
      <c r="F1223">
        <v>481</v>
      </c>
      <c r="H1223" t="s">
        <v>12</v>
      </c>
      <c r="I1223" s="2">
        <v>2.5499999999999998</v>
      </c>
    </row>
    <row r="1224" spans="1:9" x14ac:dyDescent="0.25">
      <c r="A1224" t="s">
        <v>168</v>
      </c>
      <c r="B1224" s="1">
        <v>43272.305636574078</v>
      </c>
      <c r="C1224" t="s">
        <v>7</v>
      </c>
      <c r="D1224">
        <v>1</v>
      </c>
      <c r="E1224" t="s">
        <v>17</v>
      </c>
      <c r="F1224">
        <v>481</v>
      </c>
      <c r="H1224" t="s">
        <v>12</v>
      </c>
      <c r="I1224" s="2">
        <v>1.66</v>
      </c>
    </row>
    <row r="1225" spans="1:9" x14ac:dyDescent="0.25">
      <c r="A1225" t="s">
        <v>34</v>
      </c>
      <c r="B1225" s="1">
        <v>43272.305833333332</v>
      </c>
      <c r="C1225" t="s">
        <v>7</v>
      </c>
      <c r="D1225">
        <v>1</v>
      </c>
      <c r="E1225" t="s">
        <v>17</v>
      </c>
      <c r="F1225">
        <v>481</v>
      </c>
      <c r="H1225" t="s">
        <v>12</v>
      </c>
      <c r="I1225" s="2">
        <v>1.64</v>
      </c>
    </row>
    <row r="1226" spans="1:9" x14ac:dyDescent="0.25">
      <c r="A1226" t="s">
        <v>38</v>
      </c>
      <c r="B1226" s="1">
        <v>43272.306145833332</v>
      </c>
      <c r="C1226" t="s">
        <v>7</v>
      </c>
      <c r="D1226">
        <v>1</v>
      </c>
      <c r="E1226" t="s">
        <v>17</v>
      </c>
      <c r="F1226">
        <v>481</v>
      </c>
      <c r="H1226" t="s">
        <v>12</v>
      </c>
      <c r="I1226" s="2">
        <v>0.73</v>
      </c>
    </row>
    <row r="1227" spans="1:9" x14ac:dyDescent="0.25">
      <c r="A1227" t="s">
        <v>55</v>
      </c>
      <c r="B1227" s="1">
        <v>43272.306377314817</v>
      </c>
      <c r="C1227" t="s">
        <v>7</v>
      </c>
      <c r="D1227">
        <v>1</v>
      </c>
      <c r="E1227" t="s">
        <v>17</v>
      </c>
      <c r="F1227">
        <v>481</v>
      </c>
      <c r="H1227" t="s">
        <v>12</v>
      </c>
      <c r="I1227" s="2">
        <v>1.77</v>
      </c>
    </row>
    <row r="1228" spans="1:9" x14ac:dyDescent="0.25">
      <c r="A1228" t="s">
        <v>62</v>
      </c>
      <c r="B1228" s="1">
        <v>43272.306608796294</v>
      </c>
      <c r="C1228" t="s">
        <v>7</v>
      </c>
      <c r="D1228">
        <v>1</v>
      </c>
      <c r="E1228" t="s">
        <v>17</v>
      </c>
      <c r="F1228">
        <v>481</v>
      </c>
      <c r="H1228" t="s">
        <v>12</v>
      </c>
      <c r="I1228" s="2">
        <v>4.6100000000000003</v>
      </c>
    </row>
    <row r="1229" spans="1:9" x14ac:dyDescent="0.25">
      <c r="A1229" t="s">
        <v>149</v>
      </c>
      <c r="B1229" s="1">
        <v>43272.306828703702</v>
      </c>
      <c r="C1229" t="s">
        <v>7</v>
      </c>
      <c r="D1229">
        <v>1</v>
      </c>
      <c r="E1229" t="s">
        <v>17</v>
      </c>
      <c r="F1229">
        <v>481</v>
      </c>
      <c r="H1229" t="s">
        <v>12</v>
      </c>
      <c r="I1229" s="2">
        <v>4.4400000000000004</v>
      </c>
    </row>
    <row r="1230" spans="1:9" x14ac:dyDescent="0.25">
      <c r="A1230" t="s">
        <v>141</v>
      </c>
      <c r="B1230" s="1">
        <v>43272.30877314815</v>
      </c>
      <c r="C1230" t="s">
        <v>7</v>
      </c>
      <c r="D1230">
        <v>1</v>
      </c>
      <c r="E1230" t="s">
        <v>17</v>
      </c>
      <c r="F1230">
        <v>481</v>
      </c>
      <c r="H1230" t="s">
        <v>12</v>
      </c>
      <c r="I1230" s="2">
        <v>4.4400000000000004</v>
      </c>
    </row>
    <row r="1231" spans="1:9" x14ac:dyDescent="0.25">
      <c r="A1231" t="s">
        <v>156</v>
      </c>
      <c r="B1231" s="1">
        <v>43272.309016203704</v>
      </c>
      <c r="C1231" t="s">
        <v>7</v>
      </c>
      <c r="D1231">
        <v>1</v>
      </c>
      <c r="E1231" t="s">
        <v>17</v>
      </c>
      <c r="F1231">
        <v>481</v>
      </c>
      <c r="H1231" t="s">
        <v>12</v>
      </c>
      <c r="I1231" s="2">
        <v>4.4800000000000004</v>
      </c>
    </row>
    <row r="1232" spans="1:9" x14ac:dyDescent="0.25">
      <c r="A1232" t="s">
        <v>95</v>
      </c>
      <c r="B1232" s="1">
        <v>43272.309212962966</v>
      </c>
      <c r="C1232" t="s">
        <v>7</v>
      </c>
      <c r="D1232">
        <v>1</v>
      </c>
      <c r="E1232" t="s">
        <v>17</v>
      </c>
      <c r="F1232">
        <v>481</v>
      </c>
      <c r="H1232" t="s">
        <v>12</v>
      </c>
      <c r="I1232" s="2">
        <v>4.4400000000000004</v>
      </c>
    </row>
    <row r="1233" spans="1:9" x14ac:dyDescent="0.25">
      <c r="A1233" t="s">
        <v>19</v>
      </c>
      <c r="B1233" s="1">
        <v>43272.30945601852</v>
      </c>
      <c r="C1233" t="s">
        <v>7</v>
      </c>
      <c r="D1233">
        <v>1</v>
      </c>
      <c r="E1233" t="s">
        <v>17</v>
      </c>
      <c r="F1233">
        <v>481</v>
      </c>
      <c r="H1233" t="s">
        <v>12</v>
      </c>
      <c r="I1233" s="2">
        <v>4.4400000000000004</v>
      </c>
    </row>
    <row r="1234" spans="1:9" x14ac:dyDescent="0.25">
      <c r="A1234" t="s">
        <v>22</v>
      </c>
      <c r="B1234" s="1">
        <v>43272.309756944444</v>
      </c>
      <c r="C1234" t="s">
        <v>7</v>
      </c>
      <c r="D1234">
        <v>1</v>
      </c>
      <c r="E1234" t="s">
        <v>17</v>
      </c>
      <c r="F1234">
        <v>481</v>
      </c>
      <c r="H1234" t="s">
        <v>12</v>
      </c>
      <c r="I1234" s="2">
        <v>4.4400000000000004</v>
      </c>
    </row>
    <row r="1235" spans="1:9" x14ac:dyDescent="0.25">
      <c r="A1235" t="s">
        <v>142</v>
      </c>
      <c r="B1235" s="1">
        <v>43272.310254629629</v>
      </c>
      <c r="C1235" t="s">
        <v>7</v>
      </c>
      <c r="D1235">
        <v>1</v>
      </c>
      <c r="E1235" t="s">
        <v>17</v>
      </c>
      <c r="F1235">
        <v>481</v>
      </c>
      <c r="H1235" t="s">
        <v>12</v>
      </c>
      <c r="I1235" s="2">
        <v>4.4400000000000004</v>
      </c>
    </row>
    <row r="1236" spans="1:9" x14ac:dyDescent="0.25">
      <c r="A1236" t="s">
        <v>147</v>
      </c>
      <c r="B1236" s="1">
        <v>43272.310497685183</v>
      </c>
      <c r="C1236" t="s">
        <v>7</v>
      </c>
      <c r="D1236">
        <v>1</v>
      </c>
      <c r="E1236" t="s">
        <v>17</v>
      </c>
      <c r="F1236">
        <v>481</v>
      </c>
      <c r="H1236" t="s">
        <v>12</v>
      </c>
      <c r="I1236" s="2">
        <v>4.4400000000000004</v>
      </c>
    </row>
    <row r="1237" spans="1:9" x14ac:dyDescent="0.25">
      <c r="A1237" t="s">
        <v>56</v>
      </c>
      <c r="B1237" s="1">
        <v>43272.310729166667</v>
      </c>
      <c r="C1237" t="s">
        <v>7</v>
      </c>
      <c r="D1237">
        <v>1</v>
      </c>
      <c r="E1237" t="s">
        <v>17</v>
      </c>
      <c r="F1237">
        <v>481</v>
      </c>
      <c r="H1237" t="s">
        <v>12</v>
      </c>
      <c r="I1237" s="2">
        <v>4.4400000000000004</v>
      </c>
    </row>
    <row r="1238" spans="1:9" x14ac:dyDescent="0.25">
      <c r="A1238" t="s">
        <v>154</v>
      </c>
      <c r="B1238" s="1">
        <v>43272.310960648145</v>
      </c>
      <c r="C1238" t="s">
        <v>7</v>
      </c>
      <c r="D1238">
        <v>1</v>
      </c>
      <c r="E1238" t="s">
        <v>17</v>
      </c>
      <c r="F1238">
        <v>481</v>
      </c>
      <c r="H1238" t="s">
        <v>12</v>
      </c>
      <c r="I1238" s="2">
        <v>4.4400000000000004</v>
      </c>
    </row>
    <row r="1239" spans="1:9" x14ac:dyDescent="0.25">
      <c r="A1239" t="s">
        <v>138</v>
      </c>
      <c r="B1239" s="1">
        <v>43272.31113425926</v>
      </c>
      <c r="C1239" t="s">
        <v>7</v>
      </c>
      <c r="D1239">
        <v>1</v>
      </c>
      <c r="E1239" t="s">
        <v>17</v>
      </c>
      <c r="F1239">
        <v>481</v>
      </c>
      <c r="H1239" t="s">
        <v>12</v>
      </c>
      <c r="I1239" s="2">
        <v>3.98</v>
      </c>
    </row>
    <row r="1240" spans="1:9" x14ac:dyDescent="0.25">
      <c r="A1240" t="s">
        <v>140</v>
      </c>
      <c r="B1240" s="1">
        <v>43272.311307870368</v>
      </c>
      <c r="C1240" t="s">
        <v>7</v>
      </c>
      <c r="D1240">
        <v>1</v>
      </c>
      <c r="E1240" t="s">
        <v>17</v>
      </c>
      <c r="F1240">
        <v>481</v>
      </c>
      <c r="H1240" t="s">
        <v>12</v>
      </c>
      <c r="I1240" s="2">
        <v>4.4800000000000004</v>
      </c>
    </row>
    <row r="1241" spans="1:9" x14ac:dyDescent="0.25">
      <c r="A1241" t="s">
        <v>63</v>
      </c>
      <c r="B1241" s="1">
        <v>43272.31177083333</v>
      </c>
      <c r="C1241" t="s">
        <v>7</v>
      </c>
      <c r="D1241">
        <v>1</v>
      </c>
      <c r="E1241" t="s">
        <v>17</v>
      </c>
      <c r="F1241">
        <v>481</v>
      </c>
      <c r="H1241" t="s">
        <v>12</v>
      </c>
      <c r="I1241" s="2">
        <v>4.4400000000000004</v>
      </c>
    </row>
    <row r="1242" spans="1:9" x14ac:dyDescent="0.25">
      <c r="A1242" t="s">
        <v>150</v>
      </c>
      <c r="B1242" s="1">
        <v>43272.311956018515</v>
      </c>
      <c r="C1242" t="s">
        <v>7</v>
      </c>
      <c r="D1242">
        <v>1</v>
      </c>
      <c r="E1242" t="s">
        <v>17</v>
      </c>
      <c r="F1242">
        <v>481</v>
      </c>
      <c r="H1242" t="s">
        <v>12</v>
      </c>
      <c r="I1242" s="2">
        <v>5.28</v>
      </c>
    </row>
    <row r="1243" spans="1:9" x14ac:dyDescent="0.25">
      <c r="A1243" t="s">
        <v>64</v>
      </c>
      <c r="B1243" s="1">
        <v>43272.312152777777</v>
      </c>
      <c r="C1243" t="s">
        <v>7</v>
      </c>
      <c r="D1243">
        <v>1</v>
      </c>
      <c r="E1243" t="s">
        <v>17</v>
      </c>
      <c r="F1243">
        <v>481</v>
      </c>
      <c r="H1243" t="s">
        <v>12</v>
      </c>
      <c r="I1243" s="2">
        <v>4.4800000000000004</v>
      </c>
    </row>
    <row r="1244" spans="1:9" x14ac:dyDescent="0.25">
      <c r="A1244" t="s">
        <v>65</v>
      </c>
      <c r="B1244" s="1">
        <v>43272.3125462963</v>
      </c>
      <c r="C1244" t="s">
        <v>7</v>
      </c>
      <c r="D1244">
        <v>1</v>
      </c>
      <c r="E1244" t="s">
        <v>17</v>
      </c>
      <c r="F1244">
        <v>481</v>
      </c>
      <c r="H1244" t="s">
        <v>12</v>
      </c>
      <c r="I1244" s="2">
        <v>5.71</v>
      </c>
    </row>
    <row r="1245" spans="1:9" x14ac:dyDescent="0.25">
      <c r="A1245" t="s">
        <v>157</v>
      </c>
      <c r="B1245" s="1">
        <v>43272.312951388885</v>
      </c>
      <c r="C1245" t="s">
        <v>7</v>
      </c>
      <c r="D1245">
        <v>1</v>
      </c>
      <c r="E1245" t="s">
        <v>17</v>
      </c>
      <c r="F1245">
        <v>481</v>
      </c>
      <c r="H1245" t="s">
        <v>12</v>
      </c>
      <c r="I1245" s="2">
        <v>5.88</v>
      </c>
    </row>
    <row r="1246" spans="1:9" x14ac:dyDescent="0.25">
      <c r="A1246" t="s">
        <v>39</v>
      </c>
      <c r="B1246" s="1">
        <v>43272.31318287037</v>
      </c>
      <c r="C1246" t="s">
        <v>7</v>
      </c>
      <c r="D1246">
        <v>1</v>
      </c>
      <c r="E1246" t="s">
        <v>17</v>
      </c>
      <c r="F1246">
        <v>481</v>
      </c>
      <c r="H1246" t="s">
        <v>12</v>
      </c>
      <c r="I1246" s="2">
        <v>5.93</v>
      </c>
    </row>
    <row r="1247" spans="1:9" x14ac:dyDescent="0.25">
      <c r="A1247" t="s">
        <v>139</v>
      </c>
      <c r="B1247" s="1">
        <v>43272.313379629632</v>
      </c>
      <c r="C1247" t="s">
        <v>7</v>
      </c>
      <c r="D1247">
        <v>1</v>
      </c>
      <c r="E1247" t="s">
        <v>17</v>
      </c>
      <c r="F1247">
        <v>481</v>
      </c>
      <c r="H1247" t="s">
        <v>12</v>
      </c>
      <c r="I1247" s="2">
        <v>5.97</v>
      </c>
    </row>
    <row r="1248" spans="1:9" x14ac:dyDescent="0.25">
      <c r="A1248" t="s">
        <v>176</v>
      </c>
      <c r="B1248" s="1">
        <v>43272.31386574074</v>
      </c>
      <c r="C1248" t="s">
        <v>7</v>
      </c>
      <c r="D1248">
        <v>1</v>
      </c>
      <c r="E1248" t="s">
        <v>17</v>
      </c>
      <c r="F1248">
        <v>481</v>
      </c>
      <c r="H1248" t="s">
        <v>12</v>
      </c>
      <c r="I1248" s="2">
        <v>0.37</v>
      </c>
    </row>
    <row r="1249" spans="1:9" x14ac:dyDescent="0.25">
      <c r="A1249" t="s">
        <v>104</v>
      </c>
      <c r="B1249" s="1">
        <v>43272.314050925925</v>
      </c>
      <c r="C1249" t="s">
        <v>7</v>
      </c>
      <c r="D1249">
        <v>1</v>
      </c>
      <c r="E1249" t="s">
        <v>17</v>
      </c>
      <c r="F1249">
        <v>481</v>
      </c>
      <c r="H1249" t="s">
        <v>12</v>
      </c>
      <c r="I1249" s="2">
        <v>6.16</v>
      </c>
    </row>
    <row r="1250" spans="1:9" x14ac:dyDescent="0.25">
      <c r="A1250" t="s">
        <v>146</v>
      </c>
      <c r="B1250" s="1">
        <v>43272.314259259256</v>
      </c>
      <c r="C1250" t="s">
        <v>7</v>
      </c>
      <c r="D1250">
        <v>1</v>
      </c>
      <c r="E1250" t="s">
        <v>17</v>
      </c>
      <c r="F1250">
        <v>481</v>
      </c>
      <c r="H1250" t="s">
        <v>12</v>
      </c>
      <c r="I1250" s="2">
        <v>6.16</v>
      </c>
    </row>
    <row r="1251" spans="1:9" x14ac:dyDescent="0.25">
      <c r="A1251" t="s">
        <v>121</v>
      </c>
      <c r="B1251" s="1">
        <v>43272.314629629633</v>
      </c>
      <c r="C1251" t="s">
        <v>7</v>
      </c>
      <c r="D1251">
        <v>1</v>
      </c>
      <c r="E1251" t="s">
        <v>17</v>
      </c>
      <c r="F1251">
        <v>481</v>
      </c>
      <c r="H1251" t="s">
        <v>12</v>
      </c>
      <c r="I1251" s="2">
        <v>8.5299999999999994</v>
      </c>
    </row>
    <row r="1252" spans="1:9" x14ac:dyDescent="0.25">
      <c r="A1252" t="s">
        <v>31</v>
      </c>
      <c r="B1252" s="1">
        <v>43272.314826388887</v>
      </c>
      <c r="C1252" t="s">
        <v>7</v>
      </c>
      <c r="D1252">
        <v>1</v>
      </c>
      <c r="E1252" t="s">
        <v>17</v>
      </c>
      <c r="F1252">
        <v>481</v>
      </c>
      <c r="H1252" t="s">
        <v>12</v>
      </c>
      <c r="I1252" s="2">
        <v>8.5299999999999994</v>
      </c>
    </row>
    <row r="1253" spans="1:9" x14ac:dyDescent="0.25">
      <c r="A1253" t="s">
        <v>66</v>
      </c>
      <c r="B1253" s="1">
        <v>43272.315243055556</v>
      </c>
      <c r="C1253" t="s">
        <v>7</v>
      </c>
      <c r="D1253">
        <v>1</v>
      </c>
      <c r="E1253" t="s">
        <v>17</v>
      </c>
      <c r="F1253">
        <v>481</v>
      </c>
      <c r="H1253" t="s">
        <v>12</v>
      </c>
      <c r="I1253" s="2">
        <v>1.89</v>
      </c>
    </row>
    <row r="1254" spans="1:9" x14ac:dyDescent="0.25">
      <c r="A1254" t="s">
        <v>42</v>
      </c>
      <c r="B1254" s="1">
        <v>43272.315520833334</v>
      </c>
      <c r="C1254" t="s">
        <v>7</v>
      </c>
      <c r="D1254">
        <v>1</v>
      </c>
      <c r="E1254" t="s">
        <v>17</v>
      </c>
      <c r="F1254">
        <v>481</v>
      </c>
      <c r="H1254" t="s">
        <v>12</v>
      </c>
      <c r="I1254" s="2">
        <v>3.32</v>
      </c>
    </row>
    <row r="1255" spans="1:9" x14ac:dyDescent="0.25">
      <c r="A1255" t="s">
        <v>123</v>
      </c>
      <c r="B1255" s="1">
        <v>43272.315706018519</v>
      </c>
      <c r="C1255" t="s">
        <v>7</v>
      </c>
      <c r="D1255">
        <v>1</v>
      </c>
      <c r="E1255" t="s">
        <v>17</v>
      </c>
      <c r="F1255">
        <v>481</v>
      </c>
      <c r="H1255" t="s">
        <v>12</v>
      </c>
      <c r="I1255" s="2">
        <v>1.3</v>
      </c>
    </row>
    <row r="1256" spans="1:9" x14ac:dyDescent="0.25">
      <c r="A1256" t="s">
        <v>6</v>
      </c>
      <c r="B1256" s="1">
        <v>43272.315868055557</v>
      </c>
      <c r="C1256" t="s">
        <v>7</v>
      </c>
      <c r="D1256">
        <v>1</v>
      </c>
      <c r="E1256" t="s">
        <v>17</v>
      </c>
      <c r="F1256">
        <v>481</v>
      </c>
      <c r="H1256" t="s">
        <v>12</v>
      </c>
      <c r="I1256" s="2">
        <v>3.47</v>
      </c>
    </row>
    <row r="1257" spans="1:9" x14ac:dyDescent="0.25">
      <c r="A1257" t="s">
        <v>111</v>
      </c>
      <c r="B1257" s="1">
        <v>43272.316030092596</v>
      </c>
      <c r="C1257" t="s">
        <v>7</v>
      </c>
      <c r="D1257">
        <v>1</v>
      </c>
      <c r="E1257" t="s">
        <v>17</v>
      </c>
      <c r="F1257">
        <v>481</v>
      </c>
      <c r="H1257" t="s">
        <v>12</v>
      </c>
      <c r="I1257" s="2">
        <v>4.22</v>
      </c>
    </row>
    <row r="1258" spans="1:9" x14ac:dyDescent="0.25">
      <c r="A1258" t="s">
        <v>117</v>
      </c>
      <c r="B1258" s="1">
        <v>43272.316284722219</v>
      </c>
      <c r="C1258" t="s">
        <v>7</v>
      </c>
      <c r="D1258">
        <v>1</v>
      </c>
      <c r="E1258" t="s">
        <v>17</v>
      </c>
      <c r="F1258">
        <v>481</v>
      </c>
      <c r="H1258" t="s">
        <v>12</v>
      </c>
      <c r="I1258" s="2">
        <v>4.22</v>
      </c>
    </row>
    <row r="1259" spans="1:9" x14ac:dyDescent="0.25">
      <c r="A1259" t="s">
        <v>110</v>
      </c>
      <c r="B1259" s="1">
        <v>43272.316701388889</v>
      </c>
      <c r="C1259" t="s">
        <v>7</v>
      </c>
      <c r="D1259">
        <v>1</v>
      </c>
      <c r="E1259" t="s">
        <v>17</v>
      </c>
      <c r="F1259">
        <v>481</v>
      </c>
      <c r="H1259" t="s">
        <v>12</v>
      </c>
      <c r="I1259" s="2">
        <v>4.22</v>
      </c>
    </row>
    <row r="1260" spans="1:9" x14ac:dyDescent="0.25">
      <c r="A1260" t="s">
        <v>24</v>
      </c>
      <c r="B1260" s="1">
        <v>43272.316874999997</v>
      </c>
      <c r="C1260" t="s">
        <v>7</v>
      </c>
      <c r="D1260">
        <v>1</v>
      </c>
      <c r="E1260" t="s">
        <v>17</v>
      </c>
      <c r="F1260">
        <v>481</v>
      </c>
      <c r="H1260" t="s">
        <v>12</v>
      </c>
      <c r="I1260" s="2">
        <v>4.4400000000000004</v>
      </c>
    </row>
    <row r="1261" spans="1:9" x14ac:dyDescent="0.25">
      <c r="A1261" t="s">
        <v>177</v>
      </c>
      <c r="B1261" s="1">
        <v>43272.317060185182</v>
      </c>
      <c r="C1261" t="s">
        <v>7</v>
      </c>
      <c r="D1261">
        <v>1</v>
      </c>
      <c r="E1261" t="s">
        <v>17</v>
      </c>
      <c r="F1261">
        <v>481</v>
      </c>
      <c r="H1261" t="s">
        <v>12</v>
      </c>
      <c r="I1261" s="2">
        <v>5.83</v>
      </c>
    </row>
    <row r="1262" spans="1:9" x14ac:dyDescent="0.25">
      <c r="A1262" t="s">
        <v>33</v>
      </c>
      <c r="B1262" s="1">
        <v>43272.317245370374</v>
      </c>
      <c r="C1262" t="s">
        <v>7</v>
      </c>
      <c r="D1262">
        <v>1</v>
      </c>
      <c r="E1262" t="s">
        <v>17</v>
      </c>
      <c r="F1262">
        <v>481</v>
      </c>
      <c r="H1262" t="s">
        <v>12</v>
      </c>
      <c r="I1262" s="2">
        <v>6.53</v>
      </c>
    </row>
    <row r="1263" spans="1:9" x14ac:dyDescent="0.25">
      <c r="A1263" t="s">
        <v>102</v>
      </c>
      <c r="B1263" s="1">
        <v>43272.317442129628</v>
      </c>
      <c r="C1263" t="s">
        <v>7</v>
      </c>
      <c r="D1263">
        <v>1</v>
      </c>
      <c r="E1263" t="s">
        <v>17</v>
      </c>
      <c r="F1263">
        <v>481</v>
      </c>
      <c r="H1263" t="s">
        <v>12</v>
      </c>
      <c r="I1263" s="2">
        <v>5.61</v>
      </c>
    </row>
    <row r="1264" spans="1:9" x14ac:dyDescent="0.25">
      <c r="A1264" t="s">
        <v>28</v>
      </c>
      <c r="B1264" s="1">
        <v>43272.31759259259</v>
      </c>
      <c r="C1264" t="s">
        <v>7</v>
      </c>
      <c r="D1264">
        <v>1</v>
      </c>
      <c r="E1264" t="s">
        <v>17</v>
      </c>
      <c r="F1264">
        <v>481</v>
      </c>
      <c r="H1264" t="s">
        <v>12</v>
      </c>
      <c r="I1264" s="2">
        <v>2.3199999999999998</v>
      </c>
    </row>
    <row r="1265" spans="1:9" x14ac:dyDescent="0.25">
      <c r="A1265" t="s">
        <v>115</v>
      </c>
      <c r="B1265" s="1">
        <v>43272.317766203705</v>
      </c>
      <c r="C1265" t="s">
        <v>7</v>
      </c>
      <c r="D1265">
        <v>1</v>
      </c>
      <c r="E1265" t="s">
        <v>17</v>
      </c>
      <c r="F1265">
        <v>481</v>
      </c>
      <c r="H1265" t="s">
        <v>12</v>
      </c>
      <c r="I1265" s="2">
        <v>1.1399999999999999</v>
      </c>
    </row>
    <row r="1266" spans="1:9" x14ac:dyDescent="0.25">
      <c r="A1266" t="s">
        <v>161</v>
      </c>
      <c r="B1266" s="1">
        <v>43272.318090277775</v>
      </c>
      <c r="C1266" t="s">
        <v>7</v>
      </c>
      <c r="D1266">
        <v>1</v>
      </c>
      <c r="E1266" t="s">
        <v>17</v>
      </c>
      <c r="F1266">
        <v>481</v>
      </c>
      <c r="H1266" t="s">
        <v>12</v>
      </c>
      <c r="I1266" s="2">
        <v>1.3</v>
      </c>
    </row>
    <row r="1267" spans="1:9" x14ac:dyDescent="0.25">
      <c r="A1267" t="s">
        <v>36</v>
      </c>
      <c r="B1267" s="1">
        <v>43272.318333333336</v>
      </c>
      <c r="C1267" t="s">
        <v>7</v>
      </c>
      <c r="D1267">
        <v>1</v>
      </c>
      <c r="E1267" t="s">
        <v>17</v>
      </c>
      <c r="F1267">
        <v>481</v>
      </c>
      <c r="H1267" t="s">
        <v>12</v>
      </c>
      <c r="I1267" s="2">
        <v>6.08</v>
      </c>
    </row>
    <row r="1268" spans="1:9" x14ac:dyDescent="0.25">
      <c r="A1268" t="s">
        <v>112</v>
      </c>
      <c r="B1268" s="1">
        <v>43272.320648148147</v>
      </c>
      <c r="C1268" t="s">
        <v>7</v>
      </c>
      <c r="D1268">
        <v>1</v>
      </c>
      <c r="E1268" t="s">
        <v>17</v>
      </c>
      <c r="F1268">
        <v>481</v>
      </c>
      <c r="H1268" t="s">
        <v>12</v>
      </c>
      <c r="I1268" s="2">
        <v>6.08</v>
      </c>
    </row>
    <row r="1269" spans="1:9" x14ac:dyDescent="0.25">
      <c r="A1269" t="s">
        <v>13</v>
      </c>
      <c r="B1269" s="1">
        <v>43272.320937500001</v>
      </c>
      <c r="C1269" t="s">
        <v>7</v>
      </c>
      <c r="D1269">
        <v>1</v>
      </c>
      <c r="E1269" t="s">
        <v>17</v>
      </c>
      <c r="F1269">
        <v>481</v>
      </c>
      <c r="H1269" t="s">
        <v>12</v>
      </c>
      <c r="I1269" s="2">
        <v>6.13</v>
      </c>
    </row>
    <row r="1270" spans="1:9" x14ac:dyDescent="0.25">
      <c r="A1270" t="s">
        <v>37</v>
      </c>
      <c r="B1270" s="1">
        <v>43272.32199074074</v>
      </c>
      <c r="C1270" t="s">
        <v>7</v>
      </c>
      <c r="D1270">
        <v>1</v>
      </c>
      <c r="E1270" t="s">
        <v>17</v>
      </c>
      <c r="F1270">
        <v>481</v>
      </c>
      <c r="H1270" t="s">
        <v>12</v>
      </c>
      <c r="I1270" s="2">
        <v>6.16</v>
      </c>
    </row>
    <row r="1271" spans="1:9" x14ac:dyDescent="0.25">
      <c r="A1271" t="s">
        <v>125</v>
      </c>
      <c r="B1271" s="1">
        <v>43272.322175925925</v>
      </c>
      <c r="C1271" t="s">
        <v>7</v>
      </c>
      <c r="D1271">
        <v>1</v>
      </c>
      <c r="E1271" t="s">
        <v>17</v>
      </c>
      <c r="F1271">
        <v>481</v>
      </c>
      <c r="H1271" t="s">
        <v>12</v>
      </c>
      <c r="I1271" s="2">
        <v>6.14</v>
      </c>
    </row>
    <row r="1272" spans="1:9" x14ac:dyDescent="0.25">
      <c r="A1272" t="s">
        <v>93</v>
      </c>
      <c r="B1272" s="1">
        <v>43272.322743055556</v>
      </c>
      <c r="C1272" t="s">
        <v>7</v>
      </c>
      <c r="D1272">
        <v>1</v>
      </c>
      <c r="E1272" t="s">
        <v>17</v>
      </c>
      <c r="F1272">
        <v>481</v>
      </c>
      <c r="H1272" t="s">
        <v>12</v>
      </c>
      <c r="I1272" s="2">
        <v>5.56</v>
      </c>
    </row>
    <row r="1273" spans="1:9" x14ac:dyDescent="0.25">
      <c r="A1273" t="s">
        <v>114</v>
      </c>
      <c r="B1273" s="1">
        <v>43272.322974537034</v>
      </c>
      <c r="C1273" t="s">
        <v>7</v>
      </c>
      <c r="D1273">
        <v>1</v>
      </c>
      <c r="E1273" t="s">
        <v>17</v>
      </c>
      <c r="F1273">
        <v>481</v>
      </c>
      <c r="H1273" t="s">
        <v>12</v>
      </c>
      <c r="I1273" s="2">
        <v>5.79</v>
      </c>
    </row>
    <row r="1274" spans="1:9" x14ac:dyDescent="0.25">
      <c r="A1274" t="s">
        <v>178</v>
      </c>
      <c r="B1274" s="1">
        <v>43272.323182870372</v>
      </c>
      <c r="C1274" t="s">
        <v>7</v>
      </c>
      <c r="D1274">
        <v>1</v>
      </c>
      <c r="E1274" t="s">
        <v>17</v>
      </c>
      <c r="F1274">
        <v>481</v>
      </c>
      <c r="H1274" t="s">
        <v>12</v>
      </c>
      <c r="I1274" s="2">
        <v>5.56</v>
      </c>
    </row>
    <row r="1275" spans="1:9" x14ac:dyDescent="0.25">
      <c r="A1275" t="s">
        <v>45</v>
      </c>
      <c r="B1275" s="1">
        <v>43272.323379629626</v>
      </c>
      <c r="C1275" t="s">
        <v>7</v>
      </c>
      <c r="D1275">
        <v>1</v>
      </c>
      <c r="E1275" t="s">
        <v>17</v>
      </c>
      <c r="F1275">
        <v>481</v>
      </c>
      <c r="H1275" t="s">
        <v>12</v>
      </c>
      <c r="I1275" s="2">
        <v>6.11</v>
      </c>
    </row>
    <row r="1276" spans="1:9" x14ac:dyDescent="0.25">
      <c r="A1276" t="s">
        <v>14</v>
      </c>
      <c r="B1276" s="1">
        <v>43272.323611111111</v>
      </c>
      <c r="C1276" t="s">
        <v>7</v>
      </c>
      <c r="D1276">
        <v>1</v>
      </c>
      <c r="E1276" t="s">
        <v>17</v>
      </c>
      <c r="F1276">
        <v>481</v>
      </c>
      <c r="H1276" t="s">
        <v>12</v>
      </c>
      <c r="I1276" s="2">
        <v>5.56</v>
      </c>
    </row>
    <row r="1277" spans="1:9" x14ac:dyDescent="0.25">
      <c r="A1277" t="s">
        <v>78</v>
      </c>
      <c r="B1277" s="1">
        <v>43272.323807870373</v>
      </c>
      <c r="C1277" t="s">
        <v>7</v>
      </c>
      <c r="D1277">
        <v>1</v>
      </c>
      <c r="E1277" t="s">
        <v>17</v>
      </c>
      <c r="F1277">
        <v>481</v>
      </c>
      <c r="H1277" t="s">
        <v>12</v>
      </c>
      <c r="I1277" s="2">
        <v>9.8000000000000007</v>
      </c>
    </row>
    <row r="1278" spans="1:9" x14ac:dyDescent="0.25">
      <c r="A1278" t="s">
        <v>103</v>
      </c>
      <c r="B1278" s="1">
        <v>43272.327939814815</v>
      </c>
      <c r="C1278" t="s">
        <v>7</v>
      </c>
      <c r="D1278">
        <v>1</v>
      </c>
      <c r="E1278" t="s">
        <v>17</v>
      </c>
      <c r="F1278">
        <v>481</v>
      </c>
      <c r="H1278" t="s">
        <v>12</v>
      </c>
      <c r="I1278" s="2">
        <v>5.56</v>
      </c>
    </row>
    <row r="1279" spans="1:9" x14ac:dyDescent="0.25">
      <c r="A1279" t="s">
        <v>144</v>
      </c>
      <c r="B1279" s="1">
        <v>43272.328159722223</v>
      </c>
      <c r="C1279" t="s">
        <v>7</v>
      </c>
      <c r="D1279">
        <v>1</v>
      </c>
      <c r="E1279" t="s">
        <v>17</v>
      </c>
      <c r="F1279">
        <v>481</v>
      </c>
      <c r="H1279" t="s">
        <v>12</v>
      </c>
      <c r="I1279" s="2">
        <v>5.79</v>
      </c>
    </row>
    <row r="1280" spans="1:9" x14ac:dyDescent="0.25">
      <c r="A1280" t="s">
        <v>145</v>
      </c>
      <c r="B1280" s="1">
        <v>43272.328483796293</v>
      </c>
      <c r="C1280" t="s">
        <v>7</v>
      </c>
      <c r="D1280">
        <v>1</v>
      </c>
      <c r="E1280" t="s">
        <v>17</v>
      </c>
      <c r="F1280">
        <v>481</v>
      </c>
      <c r="H1280" t="s">
        <v>12</v>
      </c>
      <c r="I1280" s="2">
        <v>5.79</v>
      </c>
    </row>
    <row r="1281" spans="1:9" x14ac:dyDescent="0.25">
      <c r="A1281" t="s">
        <v>25</v>
      </c>
      <c r="B1281" s="1">
        <v>43272.329432870371</v>
      </c>
      <c r="C1281" t="s">
        <v>7</v>
      </c>
      <c r="D1281">
        <v>1</v>
      </c>
      <c r="E1281" t="s">
        <v>17</v>
      </c>
      <c r="F1281">
        <v>481</v>
      </c>
      <c r="H1281" t="s">
        <v>12</v>
      </c>
      <c r="I1281" s="2">
        <v>5.73</v>
      </c>
    </row>
    <row r="1282" spans="1:9" x14ac:dyDescent="0.25">
      <c r="A1282" t="s">
        <v>92</v>
      </c>
      <c r="B1282" s="1">
        <v>43272.329594907409</v>
      </c>
      <c r="C1282" t="s">
        <v>7</v>
      </c>
      <c r="D1282">
        <v>1</v>
      </c>
      <c r="E1282" t="s">
        <v>17</v>
      </c>
      <c r="F1282">
        <v>481</v>
      </c>
      <c r="H1282" t="s">
        <v>12</v>
      </c>
      <c r="I1282" s="2">
        <v>4.22</v>
      </c>
    </row>
    <row r="1283" spans="1:9" x14ac:dyDescent="0.25">
      <c r="A1283" t="s">
        <v>85</v>
      </c>
      <c r="B1283" s="1">
        <v>43272.329791666663</v>
      </c>
      <c r="C1283" t="s">
        <v>7</v>
      </c>
      <c r="D1283">
        <v>1</v>
      </c>
      <c r="E1283" t="s">
        <v>17</v>
      </c>
      <c r="F1283">
        <v>481</v>
      </c>
      <c r="H1283" t="s">
        <v>12</v>
      </c>
      <c r="I1283" s="2">
        <v>5.56</v>
      </c>
    </row>
    <row r="1284" spans="1:9" x14ac:dyDescent="0.25">
      <c r="A1284" t="s">
        <v>67</v>
      </c>
      <c r="B1284" s="1">
        <v>43272.330868055556</v>
      </c>
      <c r="C1284" t="s">
        <v>7</v>
      </c>
      <c r="D1284">
        <v>1</v>
      </c>
      <c r="E1284" t="s">
        <v>17</v>
      </c>
      <c r="F1284">
        <v>481</v>
      </c>
      <c r="H1284" t="s">
        <v>12</v>
      </c>
      <c r="I1284" s="2">
        <v>5.73</v>
      </c>
    </row>
    <row r="1285" spans="1:9" x14ac:dyDescent="0.25">
      <c r="A1285" t="s">
        <v>18</v>
      </c>
      <c r="B1285" s="1">
        <v>43272.354039351849</v>
      </c>
      <c r="C1285" t="s">
        <v>7</v>
      </c>
      <c r="D1285">
        <v>1</v>
      </c>
      <c r="E1285" t="s">
        <v>17</v>
      </c>
      <c r="F1285">
        <v>481</v>
      </c>
      <c r="H1285" t="s">
        <v>12</v>
      </c>
      <c r="I1285" s="2">
        <v>5.56</v>
      </c>
    </row>
    <row r="1286" spans="1:9" x14ac:dyDescent="0.25">
      <c r="A1286" t="s">
        <v>98</v>
      </c>
      <c r="B1286" s="1">
        <v>43272.354259259257</v>
      </c>
      <c r="C1286" t="s">
        <v>7</v>
      </c>
      <c r="D1286">
        <v>1</v>
      </c>
      <c r="E1286" t="s">
        <v>17</v>
      </c>
      <c r="F1286">
        <v>481</v>
      </c>
      <c r="H1286" t="s">
        <v>12</v>
      </c>
      <c r="I1286" s="2">
        <v>8.8000000000000007</v>
      </c>
    </row>
    <row r="1287" spans="1:9" x14ac:dyDescent="0.25">
      <c r="A1287" t="s">
        <v>51</v>
      </c>
      <c r="B1287" s="1">
        <v>43272.354456018518</v>
      </c>
      <c r="C1287" t="s">
        <v>7</v>
      </c>
      <c r="D1287">
        <v>1</v>
      </c>
      <c r="E1287" t="s">
        <v>17</v>
      </c>
      <c r="F1287">
        <v>481</v>
      </c>
      <c r="H1287" t="s">
        <v>12</v>
      </c>
      <c r="I1287" s="2">
        <v>8.8000000000000007</v>
      </c>
    </row>
    <row r="1288" spans="1:9" x14ac:dyDescent="0.25">
      <c r="A1288" t="s">
        <v>105</v>
      </c>
      <c r="B1288" s="1">
        <v>43272.354629629626</v>
      </c>
      <c r="C1288" t="s">
        <v>7</v>
      </c>
      <c r="D1288">
        <v>1</v>
      </c>
      <c r="E1288" t="s">
        <v>17</v>
      </c>
      <c r="F1288">
        <v>481</v>
      </c>
      <c r="H1288" t="s">
        <v>12</v>
      </c>
      <c r="I1288" s="2">
        <v>8.8000000000000007</v>
      </c>
    </row>
    <row r="1289" spans="1:9" x14ac:dyDescent="0.25">
      <c r="A1289" t="s">
        <v>100</v>
      </c>
      <c r="B1289" s="1">
        <v>43272.354930555557</v>
      </c>
      <c r="C1289" t="s">
        <v>7</v>
      </c>
      <c r="D1289">
        <v>1</v>
      </c>
      <c r="E1289" t="s">
        <v>17</v>
      </c>
      <c r="F1289">
        <v>481</v>
      </c>
      <c r="H1289" t="s">
        <v>12</v>
      </c>
      <c r="I1289" s="2">
        <v>1.73</v>
      </c>
    </row>
    <row r="1290" spans="1:9" x14ac:dyDescent="0.25">
      <c r="A1290" t="s">
        <v>90</v>
      </c>
      <c r="B1290" s="1">
        <v>43272.355115740742</v>
      </c>
      <c r="C1290" t="s">
        <v>7</v>
      </c>
      <c r="D1290">
        <v>1</v>
      </c>
      <c r="E1290" t="s">
        <v>17</v>
      </c>
      <c r="F1290">
        <v>481</v>
      </c>
      <c r="H1290" t="s">
        <v>12</v>
      </c>
      <c r="I1290" s="2">
        <v>1.54</v>
      </c>
    </row>
    <row r="1291" spans="1:9" x14ac:dyDescent="0.25">
      <c r="A1291" t="s">
        <v>108</v>
      </c>
      <c r="B1291" s="1">
        <v>43272.355520833335</v>
      </c>
      <c r="C1291" t="s">
        <v>7</v>
      </c>
      <c r="D1291">
        <v>1</v>
      </c>
      <c r="E1291" t="s">
        <v>17</v>
      </c>
      <c r="F1291">
        <v>481</v>
      </c>
      <c r="H1291" t="s">
        <v>12</v>
      </c>
      <c r="I1291" s="2">
        <v>12.22</v>
      </c>
    </row>
    <row r="1292" spans="1:9" x14ac:dyDescent="0.25">
      <c r="A1292" t="s">
        <v>137</v>
      </c>
      <c r="B1292" s="1">
        <v>43272.355694444443</v>
      </c>
      <c r="C1292" t="s">
        <v>7</v>
      </c>
      <c r="D1292">
        <v>1</v>
      </c>
      <c r="E1292" t="s">
        <v>17</v>
      </c>
      <c r="F1292">
        <v>481</v>
      </c>
      <c r="H1292" t="s">
        <v>12</v>
      </c>
      <c r="I1292" s="2">
        <v>14.79</v>
      </c>
    </row>
    <row r="1293" spans="1:9" x14ac:dyDescent="0.25">
      <c r="A1293" t="s">
        <v>109</v>
      </c>
      <c r="B1293" s="1">
        <v>43272.355983796297</v>
      </c>
      <c r="C1293" t="s">
        <v>7</v>
      </c>
      <c r="D1293">
        <v>1</v>
      </c>
      <c r="E1293" t="s">
        <v>17</v>
      </c>
      <c r="F1293">
        <v>481</v>
      </c>
      <c r="H1293" t="s">
        <v>12</v>
      </c>
      <c r="I1293" s="2">
        <v>12.34</v>
      </c>
    </row>
    <row r="1294" spans="1:9" x14ac:dyDescent="0.25">
      <c r="A1294" t="s">
        <v>99</v>
      </c>
      <c r="B1294" s="1">
        <v>43272.356192129628</v>
      </c>
      <c r="C1294" t="s">
        <v>7</v>
      </c>
      <c r="D1294">
        <v>1</v>
      </c>
      <c r="E1294" t="s">
        <v>17</v>
      </c>
      <c r="F1294">
        <v>481</v>
      </c>
      <c r="H1294" t="s">
        <v>12</v>
      </c>
      <c r="I1294" s="2">
        <v>12.22</v>
      </c>
    </row>
    <row r="1295" spans="1:9" x14ac:dyDescent="0.25">
      <c r="A1295" t="s">
        <v>68</v>
      </c>
      <c r="B1295" s="1">
        <v>43272.356354166666</v>
      </c>
      <c r="C1295" t="s">
        <v>7</v>
      </c>
      <c r="D1295">
        <v>1</v>
      </c>
      <c r="E1295" t="s">
        <v>17</v>
      </c>
      <c r="F1295">
        <v>481</v>
      </c>
      <c r="H1295" t="s">
        <v>12</v>
      </c>
      <c r="I1295" s="2">
        <v>17.559999999999999</v>
      </c>
    </row>
    <row r="1296" spans="1:9" x14ac:dyDescent="0.25">
      <c r="A1296" t="s">
        <v>81</v>
      </c>
      <c r="B1296" s="1">
        <v>43272.356539351851</v>
      </c>
      <c r="C1296" t="s">
        <v>7</v>
      </c>
      <c r="D1296">
        <v>1</v>
      </c>
      <c r="E1296" t="s">
        <v>17</v>
      </c>
      <c r="F1296">
        <v>481</v>
      </c>
      <c r="H1296" t="s">
        <v>12</v>
      </c>
      <c r="I1296" s="2">
        <v>16.25</v>
      </c>
    </row>
    <row r="1297" spans="1:9" x14ac:dyDescent="0.25">
      <c r="A1297" t="s">
        <v>128</v>
      </c>
      <c r="B1297" s="1">
        <v>43272.356689814813</v>
      </c>
      <c r="C1297" t="s">
        <v>7</v>
      </c>
      <c r="D1297">
        <v>1</v>
      </c>
      <c r="E1297" t="s">
        <v>17</v>
      </c>
      <c r="F1297">
        <v>481</v>
      </c>
      <c r="H1297" t="s">
        <v>12</v>
      </c>
      <c r="I1297" s="2">
        <v>15.34</v>
      </c>
    </row>
    <row r="1298" spans="1:9" x14ac:dyDescent="0.25">
      <c r="A1298" t="s">
        <v>82</v>
      </c>
      <c r="B1298" s="1">
        <v>43272.356840277775</v>
      </c>
      <c r="C1298" t="s">
        <v>7</v>
      </c>
      <c r="D1298">
        <v>1</v>
      </c>
      <c r="E1298" t="s">
        <v>17</v>
      </c>
      <c r="F1298">
        <v>481</v>
      </c>
      <c r="H1298" t="s">
        <v>12</v>
      </c>
      <c r="I1298" s="2">
        <v>0.31</v>
      </c>
    </row>
    <row r="1299" spans="1:9" x14ac:dyDescent="0.25">
      <c r="A1299" t="s">
        <v>69</v>
      </c>
      <c r="B1299" s="1">
        <v>43272.357048611113</v>
      </c>
      <c r="C1299" t="s">
        <v>7</v>
      </c>
      <c r="D1299">
        <v>1</v>
      </c>
      <c r="E1299" t="s">
        <v>17</v>
      </c>
      <c r="F1299">
        <v>481</v>
      </c>
      <c r="H1299" t="s">
        <v>12</v>
      </c>
      <c r="I1299" s="2">
        <v>6.51</v>
      </c>
    </row>
    <row r="1300" spans="1:9" x14ac:dyDescent="0.25">
      <c r="A1300" t="s">
        <v>179</v>
      </c>
      <c r="B1300" s="1">
        <v>43272.357245370367</v>
      </c>
      <c r="C1300" t="s">
        <v>7</v>
      </c>
      <c r="D1300">
        <v>1</v>
      </c>
      <c r="E1300" t="s">
        <v>17</v>
      </c>
      <c r="F1300">
        <v>481</v>
      </c>
      <c r="H1300" t="s">
        <v>12</v>
      </c>
      <c r="I1300" s="2">
        <v>1.87</v>
      </c>
    </row>
    <row r="1301" spans="1:9" x14ac:dyDescent="0.25">
      <c r="A1301" t="s">
        <v>23</v>
      </c>
      <c r="B1301" s="1">
        <v>43272.357442129629</v>
      </c>
      <c r="C1301" t="s">
        <v>7</v>
      </c>
      <c r="D1301">
        <v>1</v>
      </c>
      <c r="E1301" t="s">
        <v>17</v>
      </c>
      <c r="F1301">
        <v>481</v>
      </c>
      <c r="H1301" t="s">
        <v>12</v>
      </c>
      <c r="I1301" s="2">
        <v>1.87</v>
      </c>
    </row>
    <row r="1302" spans="1:9" x14ac:dyDescent="0.25">
      <c r="A1302" t="s">
        <v>180</v>
      </c>
      <c r="B1302" s="1">
        <v>43272.357604166667</v>
      </c>
      <c r="C1302" t="s">
        <v>7</v>
      </c>
      <c r="D1302">
        <v>1</v>
      </c>
      <c r="E1302" t="s">
        <v>17</v>
      </c>
      <c r="F1302">
        <v>481</v>
      </c>
      <c r="H1302" t="s">
        <v>12</v>
      </c>
      <c r="I1302" s="2">
        <v>0.47</v>
      </c>
    </row>
    <row r="1303" spans="1:9" x14ac:dyDescent="0.25">
      <c r="A1303" t="s">
        <v>181</v>
      </c>
      <c r="B1303" s="1">
        <v>43272.357754629629</v>
      </c>
      <c r="C1303" t="s">
        <v>7</v>
      </c>
      <c r="D1303">
        <v>1</v>
      </c>
      <c r="E1303" t="s">
        <v>17</v>
      </c>
      <c r="F1303">
        <v>481</v>
      </c>
      <c r="H1303" t="s">
        <v>12</v>
      </c>
      <c r="I1303" s="2">
        <v>6.82</v>
      </c>
    </row>
    <row r="1304" spans="1:9" x14ac:dyDescent="0.25">
      <c r="A1304" t="s">
        <v>135</v>
      </c>
      <c r="B1304" s="1">
        <v>43272.357928240737</v>
      </c>
      <c r="C1304" t="s">
        <v>7</v>
      </c>
      <c r="D1304">
        <v>1</v>
      </c>
      <c r="E1304" t="s">
        <v>17</v>
      </c>
      <c r="F1304">
        <v>481</v>
      </c>
      <c r="H1304" t="s">
        <v>12</v>
      </c>
      <c r="I1304" s="2">
        <v>2.16</v>
      </c>
    </row>
    <row r="1305" spans="1:9" x14ac:dyDescent="0.25">
      <c r="A1305" t="s">
        <v>52</v>
      </c>
      <c r="B1305" s="1">
        <v>43272.358668981484</v>
      </c>
      <c r="C1305" t="s">
        <v>7</v>
      </c>
      <c r="D1305">
        <v>1</v>
      </c>
      <c r="E1305" t="s">
        <v>17</v>
      </c>
      <c r="F1305">
        <v>481</v>
      </c>
      <c r="H1305" t="s">
        <v>12</v>
      </c>
      <c r="I1305" s="2">
        <v>11.78</v>
      </c>
    </row>
    <row r="1306" spans="1:9" x14ac:dyDescent="0.25">
      <c r="A1306" t="s">
        <v>127</v>
      </c>
      <c r="B1306" s="1">
        <v>43272.358900462961</v>
      </c>
      <c r="C1306" t="s">
        <v>7</v>
      </c>
      <c r="D1306">
        <v>1</v>
      </c>
      <c r="E1306" t="s">
        <v>17</v>
      </c>
      <c r="F1306">
        <v>481</v>
      </c>
      <c r="H1306" t="s">
        <v>12</v>
      </c>
      <c r="I1306" s="2">
        <v>0.69</v>
      </c>
    </row>
    <row r="1307" spans="1:9" x14ac:dyDescent="0.25">
      <c r="A1307" t="s">
        <v>182</v>
      </c>
      <c r="B1307" s="1">
        <v>43272.359097222223</v>
      </c>
      <c r="C1307" t="s">
        <v>7</v>
      </c>
      <c r="D1307">
        <v>1</v>
      </c>
      <c r="E1307" t="s">
        <v>17</v>
      </c>
      <c r="F1307">
        <v>481</v>
      </c>
      <c r="H1307" t="s">
        <v>12</v>
      </c>
      <c r="I1307" s="2">
        <v>2.5099999999999998</v>
      </c>
    </row>
    <row r="1308" spans="1:9" x14ac:dyDescent="0.25">
      <c r="A1308" t="s">
        <v>10</v>
      </c>
      <c r="B1308" s="1">
        <v>43272.359351851854</v>
      </c>
      <c r="C1308" t="s">
        <v>7</v>
      </c>
      <c r="D1308">
        <v>1</v>
      </c>
      <c r="E1308" t="s">
        <v>17</v>
      </c>
      <c r="F1308">
        <v>481</v>
      </c>
      <c r="H1308" t="s">
        <v>12</v>
      </c>
      <c r="I1308" s="2">
        <v>13.31</v>
      </c>
    </row>
    <row r="1309" spans="1:9" x14ac:dyDescent="0.25">
      <c r="A1309" t="s">
        <v>53</v>
      </c>
      <c r="B1309" s="1">
        <v>43272.361805555556</v>
      </c>
      <c r="C1309" t="s">
        <v>7</v>
      </c>
      <c r="D1309">
        <v>1</v>
      </c>
      <c r="E1309" t="s">
        <v>17</v>
      </c>
      <c r="F1309">
        <v>481</v>
      </c>
      <c r="H1309" t="s">
        <v>12</v>
      </c>
      <c r="I1309" s="2">
        <v>2.97</v>
      </c>
    </row>
    <row r="1310" spans="1:9" x14ac:dyDescent="0.25">
      <c r="A1310" t="s">
        <v>118</v>
      </c>
      <c r="B1310" s="1">
        <v>43272.362002314818</v>
      </c>
      <c r="C1310" t="s">
        <v>7</v>
      </c>
      <c r="D1310">
        <v>1</v>
      </c>
      <c r="E1310" t="s">
        <v>17</v>
      </c>
      <c r="F1310">
        <v>481</v>
      </c>
      <c r="H1310" t="s">
        <v>12</v>
      </c>
      <c r="I1310" s="2">
        <v>1.38</v>
      </c>
    </row>
    <row r="1311" spans="1:9" x14ac:dyDescent="0.25">
      <c r="A1311" t="s">
        <v>113</v>
      </c>
      <c r="B1311" s="1">
        <v>43272.362280092595</v>
      </c>
      <c r="C1311" t="s">
        <v>7</v>
      </c>
      <c r="D1311">
        <v>1</v>
      </c>
      <c r="E1311" t="s">
        <v>17</v>
      </c>
      <c r="F1311">
        <v>481</v>
      </c>
      <c r="H1311" t="s">
        <v>12</v>
      </c>
      <c r="I1311" s="2">
        <v>2.65</v>
      </c>
    </row>
    <row r="1312" spans="1:9" x14ac:dyDescent="0.25">
      <c r="A1312" t="s">
        <v>148</v>
      </c>
      <c r="B1312" s="1">
        <v>43272.362592592595</v>
      </c>
      <c r="C1312" t="s">
        <v>7</v>
      </c>
      <c r="D1312">
        <v>1</v>
      </c>
      <c r="E1312" t="s">
        <v>17</v>
      </c>
      <c r="F1312">
        <v>481</v>
      </c>
      <c r="H1312" t="s">
        <v>12</v>
      </c>
      <c r="I1312" s="2">
        <v>2.7</v>
      </c>
    </row>
    <row r="1313" spans="1:9" x14ac:dyDescent="0.25">
      <c r="A1313" t="s">
        <v>70</v>
      </c>
      <c r="B1313" s="1">
        <v>43272.362766203703</v>
      </c>
      <c r="C1313" t="s">
        <v>7</v>
      </c>
      <c r="D1313">
        <v>1</v>
      </c>
      <c r="E1313" t="s">
        <v>17</v>
      </c>
      <c r="F1313">
        <v>481</v>
      </c>
      <c r="H1313" t="s">
        <v>12</v>
      </c>
      <c r="I1313" s="2">
        <v>1.33</v>
      </c>
    </row>
    <row r="1314" spans="1:9" x14ac:dyDescent="0.25">
      <c r="A1314" t="s">
        <v>160</v>
      </c>
      <c r="B1314" s="1">
        <v>43272.363009259258</v>
      </c>
      <c r="C1314" t="s">
        <v>7</v>
      </c>
      <c r="D1314">
        <v>1</v>
      </c>
      <c r="E1314" t="s">
        <v>17</v>
      </c>
      <c r="F1314">
        <v>481</v>
      </c>
      <c r="H1314" t="s">
        <v>12</v>
      </c>
      <c r="I1314" s="2">
        <v>1.86</v>
      </c>
    </row>
    <row r="1315" spans="1:9" x14ac:dyDescent="0.25">
      <c r="A1315" t="s">
        <v>183</v>
      </c>
      <c r="B1315" s="1">
        <v>43272.363194444442</v>
      </c>
      <c r="C1315" t="s">
        <v>7</v>
      </c>
      <c r="D1315">
        <v>1</v>
      </c>
      <c r="E1315" t="s">
        <v>17</v>
      </c>
      <c r="F1315">
        <v>481</v>
      </c>
      <c r="H1315" t="s">
        <v>12</v>
      </c>
      <c r="I1315" s="2">
        <v>0.81</v>
      </c>
    </row>
    <row r="1316" spans="1:9" x14ac:dyDescent="0.25">
      <c r="A1316" t="s">
        <v>124</v>
      </c>
      <c r="B1316" s="1">
        <v>43272.363402777781</v>
      </c>
      <c r="C1316" t="s">
        <v>7</v>
      </c>
      <c r="D1316">
        <v>1</v>
      </c>
      <c r="E1316" t="s">
        <v>17</v>
      </c>
      <c r="F1316">
        <v>481</v>
      </c>
      <c r="H1316" t="s">
        <v>12</v>
      </c>
      <c r="I1316" s="2">
        <v>0.15</v>
      </c>
    </row>
    <row r="1317" spans="1:9" x14ac:dyDescent="0.25">
      <c r="A1317" t="s">
        <v>71</v>
      </c>
      <c r="B1317" s="1">
        <v>43272.363576388889</v>
      </c>
      <c r="C1317" t="s">
        <v>7</v>
      </c>
      <c r="D1317">
        <v>1</v>
      </c>
      <c r="E1317" t="s">
        <v>17</v>
      </c>
      <c r="F1317">
        <v>481</v>
      </c>
      <c r="H1317" t="s">
        <v>12</v>
      </c>
      <c r="I1317" s="2">
        <v>4.04</v>
      </c>
    </row>
    <row r="1318" spans="1:9" x14ac:dyDescent="0.25">
      <c r="A1318" t="s">
        <v>84</v>
      </c>
      <c r="B1318" s="1">
        <v>43272.363796296297</v>
      </c>
      <c r="C1318" t="s">
        <v>7</v>
      </c>
      <c r="D1318">
        <v>1</v>
      </c>
      <c r="E1318" t="s">
        <v>17</v>
      </c>
      <c r="F1318">
        <v>481</v>
      </c>
      <c r="H1318" t="s">
        <v>12</v>
      </c>
      <c r="I1318" s="2">
        <v>5.05</v>
      </c>
    </row>
    <row r="1319" spans="1:9" x14ac:dyDescent="0.25">
      <c r="A1319" t="s">
        <v>184</v>
      </c>
      <c r="B1319" s="1">
        <v>43272.364571759259</v>
      </c>
      <c r="C1319" t="s">
        <v>7</v>
      </c>
      <c r="D1319">
        <v>1</v>
      </c>
      <c r="E1319" t="s">
        <v>17</v>
      </c>
      <c r="F1319">
        <v>481</v>
      </c>
      <c r="H1319" t="s">
        <v>12</v>
      </c>
      <c r="I1319" s="2">
        <v>2.75</v>
      </c>
    </row>
    <row r="1320" spans="1:9" x14ac:dyDescent="0.25">
      <c r="A1320" t="s">
        <v>185</v>
      </c>
      <c r="B1320" s="1">
        <v>43272.364791666667</v>
      </c>
      <c r="C1320" t="s">
        <v>7</v>
      </c>
      <c r="D1320">
        <v>1</v>
      </c>
      <c r="E1320" t="s">
        <v>17</v>
      </c>
      <c r="F1320">
        <v>481</v>
      </c>
      <c r="H1320" t="s">
        <v>12</v>
      </c>
      <c r="I1320" s="2">
        <v>2.75</v>
      </c>
    </row>
    <row r="1321" spans="1:9" x14ac:dyDescent="0.25">
      <c r="A1321" t="s">
        <v>30</v>
      </c>
      <c r="B1321" s="1">
        <v>43272.364999999998</v>
      </c>
      <c r="C1321" t="s">
        <v>7</v>
      </c>
      <c r="D1321">
        <v>1</v>
      </c>
      <c r="E1321" t="s">
        <v>17</v>
      </c>
      <c r="F1321">
        <v>481</v>
      </c>
      <c r="H1321" t="s">
        <v>12</v>
      </c>
      <c r="I1321" s="2">
        <v>4.76</v>
      </c>
    </row>
    <row r="1322" spans="1:9" x14ac:dyDescent="0.25">
      <c r="A1322" t="s">
        <v>186</v>
      </c>
      <c r="B1322" s="1">
        <v>43272.365312499998</v>
      </c>
      <c r="C1322" t="s">
        <v>7</v>
      </c>
      <c r="D1322">
        <v>1</v>
      </c>
      <c r="E1322" t="s">
        <v>17</v>
      </c>
      <c r="F1322">
        <v>481</v>
      </c>
      <c r="H1322" t="s">
        <v>12</v>
      </c>
      <c r="I1322" s="2">
        <v>3.9</v>
      </c>
    </row>
    <row r="1323" spans="1:9" x14ac:dyDescent="0.25">
      <c r="A1323" t="s">
        <v>107</v>
      </c>
      <c r="B1323" s="1">
        <v>43272.365486111114</v>
      </c>
      <c r="C1323" t="s">
        <v>7</v>
      </c>
      <c r="D1323">
        <v>1</v>
      </c>
      <c r="E1323" t="s">
        <v>17</v>
      </c>
      <c r="F1323">
        <v>481</v>
      </c>
      <c r="H1323" t="s">
        <v>12</v>
      </c>
      <c r="I1323" s="2">
        <v>6.7</v>
      </c>
    </row>
    <row r="1324" spans="1:9" x14ac:dyDescent="0.25">
      <c r="A1324" t="s">
        <v>153</v>
      </c>
      <c r="B1324" s="1">
        <v>43272.365763888891</v>
      </c>
      <c r="C1324" t="s">
        <v>7</v>
      </c>
      <c r="D1324">
        <v>1</v>
      </c>
      <c r="E1324" t="s">
        <v>17</v>
      </c>
      <c r="F1324">
        <v>481</v>
      </c>
      <c r="H1324" t="s">
        <v>12</v>
      </c>
      <c r="I1324" s="2">
        <v>2.6</v>
      </c>
    </row>
    <row r="1325" spans="1:9" x14ac:dyDescent="0.25">
      <c r="A1325" t="s">
        <v>94</v>
      </c>
      <c r="B1325" s="1">
        <v>43272.365983796299</v>
      </c>
      <c r="C1325" t="s">
        <v>7</v>
      </c>
      <c r="D1325">
        <v>1</v>
      </c>
      <c r="E1325" t="s">
        <v>17</v>
      </c>
      <c r="F1325">
        <v>481</v>
      </c>
      <c r="H1325" t="s">
        <v>12</v>
      </c>
      <c r="I1325" s="2">
        <v>8.61</v>
      </c>
    </row>
    <row r="1326" spans="1:9" x14ac:dyDescent="0.25">
      <c r="A1326" t="s">
        <v>57</v>
      </c>
      <c r="B1326" s="1">
        <v>43272.366157407407</v>
      </c>
      <c r="C1326" t="s">
        <v>7</v>
      </c>
      <c r="D1326">
        <v>1</v>
      </c>
      <c r="E1326" t="s">
        <v>17</v>
      </c>
      <c r="F1326">
        <v>481</v>
      </c>
      <c r="H1326" t="s">
        <v>12</v>
      </c>
      <c r="I1326" s="2">
        <v>8.61</v>
      </c>
    </row>
    <row r="1327" spans="1:9" x14ac:dyDescent="0.25">
      <c r="A1327" t="s">
        <v>72</v>
      </c>
      <c r="B1327" s="1">
        <v>43272.366331018522</v>
      </c>
      <c r="C1327" t="s">
        <v>7</v>
      </c>
      <c r="D1327">
        <v>1</v>
      </c>
      <c r="E1327" t="s">
        <v>17</v>
      </c>
      <c r="F1327">
        <v>481</v>
      </c>
      <c r="H1327" t="s">
        <v>12</v>
      </c>
      <c r="I1327" s="2">
        <v>3.86</v>
      </c>
    </row>
    <row r="1328" spans="1:9" x14ac:dyDescent="0.25">
      <c r="A1328" t="s">
        <v>187</v>
      </c>
      <c r="B1328" s="1">
        <v>43272.366493055553</v>
      </c>
      <c r="C1328" t="s">
        <v>7</v>
      </c>
      <c r="D1328">
        <v>1</v>
      </c>
      <c r="E1328" t="s">
        <v>17</v>
      </c>
      <c r="F1328">
        <v>481</v>
      </c>
      <c r="H1328" t="s">
        <v>12</v>
      </c>
      <c r="I1328" s="2">
        <v>2.61</v>
      </c>
    </row>
    <row r="1329" spans="1:9" x14ac:dyDescent="0.25">
      <c r="A1329" t="s">
        <v>73</v>
      </c>
      <c r="B1329" s="1">
        <v>43272.366678240738</v>
      </c>
      <c r="C1329" t="s">
        <v>7</v>
      </c>
      <c r="D1329">
        <v>1</v>
      </c>
      <c r="E1329" t="s">
        <v>17</v>
      </c>
      <c r="F1329">
        <v>481</v>
      </c>
      <c r="H1329" t="s">
        <v>12</v>
      </c>
      <c r="I1329" s="2">
        <v>21.35</v>
      </c>
    </row>
    <row r="1330" spans="1:9" x14ac:dyDescent="0.25">
      <c r="A1330" t="s">
        <v>74</v>
      </c>
      <c r="B1330" s="1">
        <v>43272.3671875</v>
      </c>
      <c r="C1330" t="s">
        <v>7</v>
      </c>
      <c r="D1330">
        <v>1</v>
      </c>
      <c r="E1330" t="s">
        <v>17</v>
      </c>
      <c r="F1330">
        <v>481</v>
      </c>
      <c r="H1330" t="s">
        <v>12</v>
      </c>
      <c r="I1330" s="2">
        <v>4</v>
      </c>
    </row>
    <row r="1331" spans="1:9" x14ac:dyDescent="0.25">
      <c r="A1331" t="s">
        <v>75</v>
      </c>
      <c r="B1331" s="1">
        <v>43272.367384259262</v>
      </c>
      <c r="C1331" t="s">
        <v>7</v>
      </c>
      <c r="D1331">
        <v>1</v>
      </c>
      <c r="E1331" t="s">
        <v>17</v>
      </c>
      <c r="F1331">
        <v>481</v>
      </c>
      <c r="H1331" t="s">
        <v>12</v>
      </c>
      <c r="I1331" s="2">
        <v>11.78</v>
      </c>
    </row>
    <row r="1332" spans="1:9" x14ac:dyDescent="0.25">
      <c r="A1332" t="s">
        <v>116</v>
      </c>
      <c r="B1332" s="1">
        <v>43272.367615740739</v>
      </c>
      <c r="C1332" t="s">
        <v>7</v>
      </c>
      <c r="D1332">
        <v>1</v>
      </c>
      <c r="E1332" t="s">
        <v>17</v>
      </c>
      <c r="F1332">
        <v>481</v>
      </c>
      <c r="H1332" t="s">
        <v>12</v>
      </c>
      <c r="I1332" s="2">
        <v>10.039999999999999</v>
      </c>
    </row>
    <row r="1333" spans="1:9" x14ac:dyDescent="0.25">
      <c r="A1333" t="s">
        <v>88</v>
      </c>
      <c r="B1333" s="1">
        <v>43272.367881944447</v>
      </c>
      <c r="C1333" t="s">
        <v>7</v>
      </c>
      <c r="D1333">
        <v>1</v>
      </c>
      <c r="E1333" t="s">
        <v>17</v>
      </c>
      <c r="F1333">
        <v>481</v>
      </c>
      <c r="H1333" t="s">
        <v>12</v>
      </c>
      <c r="I1333" s="2">
        <v>5.0599999999999996</v>
      </c>
    </row>
    <row r="1334" spans="1:9" x14ac:dyDescent="0.25">
      <c r="A1334" t="s">
        <v>101</v>
      </c>
      <c r="B1334" s="1">
        <v>43272.368055555555</v>
      </c>
      <c r="C1334" t="s">
        <v>7</v>
      </c>
      <c r="D1334">
        <v>1</v>
      </c>
      <c r="E1334" t="s">
        <v>17</v>
      </c>
      <c r="F1334">
        <v>481</v>
      </c>
      <c r="H1334" t="s">
        <v>12</v>
      </c>
      <c r="I1334" s="2">
        <v>8.59</v>
      </c>
    </row>
    <row r="1335" spans="1:9" x14ac:dyDescent="0.25">
      <c r="A1335" t="s">
        <v>21</v>
      </c>
      <c r="B1335" s="1">
        <v>43272.368275462963</v>
      </c>
      <c r="C1335" t="s">
        <v>7</v>
      </c>
      <c r="D1335">
        <v>1</v>
      </c>
      <c r="E1335" t="s">
        <v>17</v>
      </c>
      <c r="F1335">
        <v>481</v>
      </c>
      <c r="H1335" t="s">
        <v>12</v>
      </c>
      <c r="I1335" s="2">
        <v>12.16</v>
      </c>
    </row>
    <row r="1336" spans="1:9" x14ac:dyDescent="0.25">
      <c r="A1336" t="s">
        <v>20</v>
      </c>
      <c r="B1336" s="1">
        <v>43272.368449074071</v>
      </c>
      <c r="C1336" t="s">
        <v>7</v>
      </c>
      <c r="D1336">
        <v>1</v>
      </c>
      <c r="E1336" t="s">
        <v>17</v>
      </c>
      <c r="F1336">
        <v>481</v>
      </c>
      <c r="H1336" t="s">
        <v>12</v>
      </c>
      <c r="I1336" s="2">
        <v>6.5</v>
      </c>
    </row>
    <row r="1337" spans="1:9" x14ac:dyDescent="0.25">
      <c r="A1337" t="s">
        <v>50</v>
      </c>
      <c r="B1337" s="1">
        <v>43272.369062500002</v>
      </c>
      <c r="C1337" t="s">
        <v>7</v>
      </c>
      <c r="D1337">
        <v>1</v>
      </c>
      <c r="E1337" t="s">
        <v>17</v>
      </c>
      <c r="F1337">
        <v>481</v>
      </c>
      <c r="H1337" t="s">
        <v>12</v>
      </c>
      <c r="I1337" s="2">
        <v>6.64</v>
      </c>
    </row>
    <row r="1338" spans="1:9" x14ac:dyDescent="0.25">
      <c r="A1338" t="s">
        <v>16</v>
      </c>
      <c r="B1338" s="1">
        <v>43272.369247685187</v>
      </c>
      <c r="C1338" t="s">
        <v>7</v>
      </c>
      <c r="D1338">
        <v>1</v>
      </c>
      <c r="E1338" t="s">
        <v>17</v>
      </c>
      <c r="F1338">
        <v>481</v>
      </c>
      <c r="H1338" t="s">
        <v>12</v>
      </c>
      <c r="I1338" s="2">
        <v>12.1</v>
      </c>
    </row>
    <row r="1339" spans="1:9" x14ac:dyDescent="0.25">
      <c r="A1339" t="s">
        <v>106</v>
      </c>
      <c r="B1339" s="1">
        <v>43272.37023148148</v>
      </c>
      <c r="C1339" t="s">
        <v>7</v>
      </c>
      <c r="D1339">
        <v>1</v>
      </c>
      <c r="E1339" t="s">
        <v>17</v>
      </c>
      <c r="F1339">
        <v>481</v>
      </c>
      <c r="H1339" t="s">
        <v>12</v>
      </c>
      <c r="I1339" s="2">
        <v>4.4400000000000004</v>
      </c>
    </row>
    <row r="1340" spans="1:9" x14ac:dyDescent="0.25">
      <c r="A1340" t="s">
        <v>136</v>
      </c>
      <c r="B1340" s="1">
        <v>43272.379675925928</v>
      </c>
      <c r="C1340" t="s">
        <v>7</v>
      </c>
      <c r="D1340">
        <v>1</v>
      </c>
      <c r="E1340" t="s">
        <v>17</v>
      </c>
      <c r="F1340">
        <v>481</v>
      </c>
      <c r="H1340" t="s">
        <v>12</v>
      </c>
      <c r="I1340" s="2">
        <v>5</v>
      </c>
    </row>
    <row r="1341" spans="1:9" x14ac:dyDescent="0.25">
      <c r="A1341" t="s">
        <v>54</v>
      </c>
      <c r="B1341" s="1">
        <v>43272.379965277774</v>
      </c>
      <c r="C1341" t="s">
        <v>7</v>
      </c>
      <c r="D1341">
        <v>1</v>
      </c>
      <c r="E1341" t="s">
        <v>17</v>
      </c>
      <c r="F1341">
        <v>481</v>
      </c>
      <c r="H1341" t="s">
        <v>12</v>
      </c>
      <c r="I1341" s="2">
        <v>4.38</v>
      </c>
    </row>
    <row r="1342" spans="1:9" x14ac:dyDescent="0.25">
      <c r="A1342" t="s">
        <v>76</v>
      </c>
      <c r="B1342" s="1">
        <v>43272.380162037036</v>
      </c>
      <c r="C1342" t="s">
        <v>7</v>
      </c>
      <c r="D1342">
        <v>1</v>
      </c>
      <c r="E1342" t="s">
        <v>17</v>
      </c>
      <c r="F1342">
        <v>481</v>
      </c>
      <c r="H1342" t="s">
        <v>12</v>
      </c>
      <c r="I1342" s="2">
        <v>12.11</v>
      </c>
    </row>
    <row r="1343" spans="1:9" x14ac:dyDescent="0.25">
      <c r="A1343" t="s">
        <v>40</v>
      </c>
      <c r="B1343" s="1">
        <v>43272.380439814813</v>
      </c>
      <c r="C1343" t="s">
        <v>7</v>
      </c>
      <c r="D1343">
        <v>1</v>
      </c>
      <c r="E1343" t="s">
        <v>17</v>
      </c>
      <c r="F1343">
        <v>481</v>
      </c>
      <c r="H1343" t="s">
        <v>12</v>
      </c>
      <c r="I1343" s="2">
        <v>17.559999999999999</v>
      </c>
    </row>
    <row r="1344" spans="1:9" x14ac:dyDescent="0.25">
      <c r="A1344" t="s">
        <v>129</v>
      </c>
      <c r="B1344" s="1">
        <v>43272.38077546296</v>
      </c>
      <c r="C1344" t="s">
        <v>7</v>
      </c>
      <c r="D1344">
        <v>1</v>
      </c>
      <c r="E1344" t="s">
        <v>17</v>
      </c>
      <c r="F1344">
        <v>481</v>
      </c>
      <c r="H1344" t="s">
        <v>12</v>
      </c>
      <c r="I1344" s="2">
        <v>6.07</v>
      </c>
    </row>
    <row r="1345" spans="1:9" x14ac:dyDescent="0.25">
      <c r="A1345" t="s">
        <v>133</v>
      </c>
      <c r="B1345" s="1">
        <v>43272.381018518521</v>
      </c>
      <c r="C1345" t="s">
        <v>7</v>
      </c>
      <c r="D1345">
        <v>1</v>
      </c>
      <c r="E1345" t="s">
        <v>17</v>
      </c>
      <c r="F1345">
        <v>481</v>
      </c>
      <c r="H1345" t="s">
        <v>12</v>
      </c>
      <c r="I1345" s="2">
        <v>1.53</v>
      </c>
    </row>
    <row r="1346" spans="1:9" x14ac:dyDescent="0.25">
      <c r="A1346" t="s">
        <v>188</v>
      </c>
      <c r="B1346" s="1">
        <v>43272.385659722226</v>
      </c>
      <c r="C1346" t="s">
        <v>7</v>
      </c>
      <c r="D1346">
        <v>1</v>
      </c>
      <c r="E1346" t="s">
        <v>17</v>
      </c>
      <c r="F1346">
        <v>1411</v>
      </c>
      <c r="H1346" t="s">
        <v>12</v>
      </c>
      <c r="I1346" s="2">
        <v>5.63</v>
      </c>
    </row>
    <row r="1347" spans="1:9" x14ac:dyDescent="0.25">
      <c r="A1347" t="s">
        <v>162</v>
      </c>
      <c r="B1347" s="1">
        <v>43272.386006944442</v>
      </c>
      <c r="C1347" t="s">
        <v>7</v>
      </c>
      <c r="D1347">
        <v>1</v>
      </c>
      <c r="E1347" t="s">
        <v>17</v>
      </c>
      <c r="F1347">
        <v>481</v>
      </c>
      <c r="H1347" t="s">
        <v>12</v>
      </c>
      <c r="I1347" s="2">
        <v>18.899999999999999</v>
      </c>
    </row>
    <row r="1348" spans="1:9" x14ac:dyDescent="0.25">
      <c r="A1348" t="s">
        <v>155</v>
      </c>
      <c r="B1348" s="1">
        <v>43272.386296296296</v>
      </c>
      <c r="C1348" t="s">
        <v>7</v>
      </c>
      <c r="D1348">
        <v>1</v>
      </c>
      <c r="E1348" t="s">
        <v>17</v>
      </c>
      <c r="F1348">
        <v>481</v>
      </c>
      <c r="H1348" t="s">
        <v>12</v>
      </c>
      <c r="I1348" s="2">
        <v>9.9600000000000009</v>
      </c>
    </row>
    <row r="1349" spans="1:9" x14ac:dyDescent="0.25">
      <c r="A1349" t="s">
        <v>189</v>
      </c>
      <c r="B1349" s="1">
        <v>43272.387361111112</v>
      </c>
      <c r="C1349" t="s">
        <v>7</v>
      </c>
      <c r="D1349">
        <v>1</v>
      </c>
      <c r="E1349" t="s">
        <v>17</v>
      </c>
      <c r="F1349">
        <v>481</v>
      </c>
      <c r="H1349" t="s">
        <v>12</v>
      </c>
      <c r="I1349" s="2">
        <v>2.02</v>
      </c>
    </row>
    <row r="1350" spans="1:9" x14ac:dyDescent="0.25">
      <c r="A1350" t="s">
        <v>159</v>
      </c>
      <c r="B1350" s="1">
        <v>43272.387650462966</v>
      </c>
      <c r="C1350" t="s">
        <v>7</v>
      </c>
      <c r="D1350">
        <v>1</v>
      </c>
      <c r="E1350" t="s">
        <v>17</v>
      </c>
      <c r="F1350">
        <v>481</v>
      </c>
      <c r="H1350" t="s">
        <v>12</v>
      </c>
      <c r="I1350" s="2">
        <v>13.96</v>
      </c>
    </row>
    <row r="1351" spans="1:9" x14ac:dyDescent="0.25">
      <c r="A1351" t="s">
        <v>163</v>
      </c>
      <c r="B1351" s="1">
        <v>43272.388807870368</v>
      </c>
      <c r="C1351" t="s">
        <v>7</v>
      </c>
      <c r="D1351">
        <v>1</v>
      </c>
      <c r="E1351" t="s">
        <v>17</v>
      </c>
      <c r="F1351">
        <v>481</v>
      </c>
      <c r="H1351" t="s">
        <v>12</v>
      </c>
      <c r="I1351" s="2">
        <v>2.2599999999999998</v>
      </c>
    </row>
    <row r="1352" spans="1:9" x14ac:dyDescent="0.25">
      <c r="A1352" t="s">
        <v>164</v>
      </c>
      <c r="B1352" s="1">
        <v>43272.388993055552</v>
      </c>
      <c r="C1352" t="s">
        <v>7</v>
      </c>
      <c r="D1352">
        <v>1</v>
      </c>
      <c r="E1352" t="s">
        <v>17</v>
      </c>
      <c r="F1352">
        <v>481</v>
      </c>
      <c r="H1352" t="s">
        <v>12</v>
      </c>
      <c r="I1352" s="2">
        <v>2.1</v>
      </c>
    </row>
    <row r="1353" spans="1:9" x14ac:dyDescent="0.25">
      <c r="A1353" t="s">
        <v>165</v>
      </c>
      <c r="B1353" s="1">
        <v>43272.394849537035</v>
      </c>
      <c r="C1353" t="s">
        <v>7</v>
      </c>
      <c r="D1353">
        <v>1</v>
      </c>
      <c r="E1353" t="s">
        <v>17</v>
      </c>
      <c r="F1353">
        <v>481</v>
      </c>
      <c r="H1353" t="s">
        <v>12</v>
      </c>
      <c r="I1353" s="2">
        <v>2.17</v>
      </c>
    </row>
    <row r="1354" spans="1:9" x14ac:dyDescent="0.25">
      <c r="A1354" t="s">
        <v>166</v>
      </c>
      <c r="B1354" s="1">
        <v>43272.395173611112</v>
      </c>
      <c r="C1354" t="s">
        <v>7</v>
      </c>
      <c r="D1354">
        <v>1</v>
      </c>
      <c r="E1354" t="s">
        <v>17</v>
      </c>
      <c r="F1354">
        <v>481</v>
      </c>
      <c r="H1354" t="s">
        <v>12</v>
      </c>
      <c r="I1354" s="2">
        <v>4.8</v>
      </c>
    </row>
    <row r="1355" spans="1:9" x14ac:dyDescent="0.25">
      <c r="A1355" t="s">
        <v>13</v>
      </c>
      <c r="B1355" s="1">
        <v>43272.525833333333</v>
      </c>
      <c r="C1355" t="s">
        <v>7</v>
      </c>
      <c r="D1355">
        <v>4</v>
      </c>
      <c r="E1355" t="s">
        <v>80</v>
      </c>
      <c r="F1355">
        <v>5126</v>
      </c>
      <c r="H1355" t="s">
        <v>12</v>
      </c>
      <c r="I1355" s="2">
        <v>24.52</v>
      </c>
    </row>
    <row r="1356" spans="1:9" x14ac:dyDescent="0.25">
      <c r="A1356" t="s">
        <v>16</v>
      </c>
      <c r="B1356" s="1">
        <v>43272.526423611111</v>
      </c>
      <c r="C1356" t="s">
        <v>7</v>
      </c>
      <c r="D1356">
        <v>3</v>
      </c>
      <c r="E1356" t="s">
        <v>79</v>
      </c>
      <c r="F1356">
        <v>5126</v>
      </c>
      <c r="H1356" t="s">
        <v>12</v>
      </c>
      <c r="I1356" s="2">
        <v>36.299999999999997</v>
      </c>
    </row>
    <row r="1357" spans="1:9" x14ac:dyDescent="0.25">
      <c r="A1357" t="s">
        <v>106</v>
      </c>
      <c r="B1357" s="1">
        <v>43272.526805555557</v>
      </c>
      <c r="C1357" t="s">
        <v>7</v>
      </c>
      <c r="D1357">
        <v>3</v>
      </c>
      <c r="E1357" t="s">
        <v>79</v>
      </c>
      <c r="F1357">
        <v>5126</v>
      </c>
      <c r="H1357" t="s">
        <v>12</v>
      </c>
      <c r="I1357" s="2">
        <v>13.32</v>
      </c>
    </row>
    <row r="1358" spans="1:9" x14ac:dyDescent="0.25">
      <c r="A1358" t="s">
        <v>104</v>
      </c>
      <c r="B1358" s="1">
        <v>43272.527326388888</v>
      </c>
      <c r="C1358" t="s">
        <v>7</v>
      </c>
      <c r="D1358">
        <v>3</v>
      </c>
      <c r="E1358" t="s">
        <v>79</v>
      </c>
      <c r="F1358">
        <v>5126</v>
      </c>
      <c r="H1358" t="s">
        <v>12</v>
      </c>
      <c r="I1358" s="2">
        <v>18.48</v>
      </c>
    </row>
    <row r="1359" spans="1:9" x14ac:dyDescent="0.25">
      <c r="A1359" t="s">
        <v>6</v>
      </c>
      <c r="B1359" s="1">
        <v>43272.527673611112</v>
      </c>
      <c r="C1359" t="s">
        <v>7</v>
      </c>
      <c r="D1359">
        <v>10</v>
      </c>
      <c r="E1359" t="s">
        <v>80</v>
      </c>
      <c r="F1359">
        <v>5005</v>
      </c>
      <c r="H1359" t="s">
        <v>12</v>
      </c>
      <c r="I1359" s="2">
        <v>34.700000000000003</v>
      </c>
    </row>
    <row r="1360" spans="1:9" x14ac:dyDescent="0.25">
      <c r="A1360" t="s">
        <v>14</v>
      </c>
      <c r="B1360" s="1">
        <v>43272.527939814812</v>
      </c>
      <c r="C1360" t="s">
        <v>7</v>
      </c>
      <c r="D1360">
        <v>8</v>
      </c>
      <c r="E1360" t="s">
        <v>80</v>
      </c>
      <c r="F1360">
        <v>5005</v>
      </c>
      <c r="H1360" t="s">
        <v>12</v>
      </c>
      <c r="I1360" s="2">
        <v>44.48</v>
      </c>
    </row>
    <row r="1361" spans="1:9" x14ac:dyDescent="0.25">
      <c r="A1361" t="s">
        <v>138</v>
      </c>
      <c r="B1361" s="1">
        <v>43272.528310185182</v>
      </c>
      <c r="C1361" t="s">
        <v>7</v>
      </c>
      <c r="D1361">
        <v>3</v>
      </c>
      <c r="E1361" t="s">
        <v>29</v>
      </c>
      <c r="F1361">
        <v>5005</v>
      </c>
      <c r="H1361" t="s">
        <v>12</v>
      </c>
      <c r="I1361" s="2">
        <v>11.94</v>
      </c>
    </row>
    <row r="1362" spans="1:9" x14ac:dyDescent="0.25">
      <c r="A1362" t="s">
        <v>20</v>
      </c>
      <c r="B1362" s="1">
        <v>43273.015405092592</v>
      </c>
      <c r="C1362" t="s">
        <v>7</v>
      </c>
      <c r="D1362">
        <v>6</v>
      </c>
      <c r="E1362" t="s">
        <v>80</v>
      </c>
      <c r="F1362">
        <v>3821</v>
      </c>
      <c r="H1362" t="s">
        <v>12</v>
      </c>
      <c r="I1362" s="2">
        <v>39</v>
      </c>
    </row>
    <row r="1363" spans="1:9" x14ac:dyDescent="0.25">
      <c r="A1363" t="s">
        <v>103</v>
      </c>
      <c r="B1363" s="1">
        <v>43273.016030092593</v>
      </c>
      <c r="C1363" t="s">
        <v>7</v>
      </c>
      <c r="D1363">
        <v>5</v>
      </c>
      <c r="E1363" t="s">
        <v>79</v>
      </c>
      <c r="F1363">
        <v>5124</v>
      </c>
      <c r="H1363" t="s">
        <v>12</v>
      </c>
      <c r="I1363" s="2">
        <v>27.799999999999997</v>
      </c>
    </row>
    <row r="1364" spans="1:9" x14ac:dyDescent="0.25">
      <c r="A1364" t="s">
        <v>40</v>
      </c>
      <c r="B1364" s="1">
        <v>43273.016481481478</v>
      </c>
      <c r="C1364" t="s">
        <v>7</v>
      </c>
      <c r="D1364">
        <v>3</v>
      </c>
      <c r="E1364" t="s">
        <v>79</v>
      </c>
      <c r="F1364">
        <v>5124</v>
      </c>
      <c r="H1364" t="s">
        <v>12</v>
      </c>
      <c r="I1364" s="2">
        <v>52.679999999999993</v>
      </c>
    </row>
    <row r="1365" spans="1:9" x14ac:dyDescent="0.25">
      <c r="A1365" t="s">
        <v>94</v>
      </c>
      <c r="B1365" s="1">
        <v>43273.017002314817</v>
      </c>
      <c r="C1365" t="s">
        <v>7</v>
      </c>
      <c r="D1365">
        <v>3</v>
      </c>
      <c r="E1365" t="s">
        <v>79</v>
      </c>
      <c r="F1365">
        <v>5124</v>
      </c>
      <c r="H1365" t="s">
        <v>12</v>
      </c>
      <c r="I1365" s="2">
        <v>25.83</v>
      </c>
    </row>
    <row r="1366" spans="1:9" x14ac:dyDescent="0.25">
      <c r="A1366" t="s">
        <v>95</v>
      </c>
      <c r="B1366" s="1">
        <v>43274.171412037038</v>
      </c>
      <c r="C1366" t="s">
        <v>7</v>
      </c>
      <c r="D1366">
        <v>4</v>
      </c>
      <c r="E1366" t="s">
        <v>80</v>
      </c>
      <c r="F1366">
        <v>3257</v>
      </c>
      <c r="H1366" t="s">
        <v>12</v>
      </c>
      <c r="I1366" s="2">
        <v>17.760000000000002</v>
      </c>
    </row>
    <row r="1367" spans="1:9" x14ac:dyDescent="0.25">
      <c r="A1367" t="s">
        <v>104</v>
      </c>
      <c r="B1367" s="1">
        <v>43274.1716087963</v>
      </c>
      <c r="C1367" t="s">
        <v>7</v>
      </c>
      <c r="D1367">
        <v>2</v>
      </c>
      <c r="E1367" t="s">
        <v>80</v>
      </c>
      <c r="F1367">
        <v>3257</v>
      </c>
      <c r="H1367" t="s">
        <v>12</v>
      </c>
      <c r="I1367" s="2">
        <v>12.32</v>
      </c>
    </row>
    <row r="1368" spans="1:9" x14ac:dyDescent="0.25">
      <c r="A1368" t="s">
        <v>39</v>
      </c>
      <c r="B1368" s="1">
        <v>43274.172939814816</v>
      </c>
      <c r="C1368" t="s">
        <v>7</v>
      </c>
      <c r="D1368">
        <v>2</v>
      </c>
      <c r="E1368" t="s">
        <v>80</v>
      </c>
      <c r="F1368">
        <v>3257</v>
      </c>
      <c r="H1368" t="s">
        <v>12</v>
      </c>
      <c r="I1368" s="2">
        <v>11.86</v>
      </c>
    </row>
    <row r="1369" spans="1:9" x14ac:dyDescent="0.25">
      <c r="A1369" t="s">
        <v>6</v>
      </c>
      <c r="B1369" s="1">
        <v>43274.173171296294</v>
      </c>
      <c r="C1369" t="s">
        <v>7</v>
      </c>
      <c r="D1369">
        <v>4</v>
      </c>
      <c r="E1369" t="s">
        <v>80</v>
      </c>
      <c r="F1369">
        <v>3821</v>
      </c>
      <c r="H1369" t="s">
        <v>12</v>
      </c>
      <c r="I1369" s="2">
        <v>13.88</v>
      </c>
    </row>
    <row r="1370" spans="1:9" x14ac:dyDescent="0.25">
      <c r="A1370" t="s">
        <v>13</v>
      </c>
      <c r="B1370" s="1">
        <v>43274.173425925925</v>
      </c>
      <c r="C1370" t="s">
        <v>7</v>
      </c>
      <c r="D1370">
        <v>4</v>
      </c>
      <c r="E1370" t="s">
        <v>80</v>
      </c>
      <c r="F1370">
        <v>3821</v>
      </c>
      <c r="H1370" t="s">
        <v>12</v>
      </c>
      <c r="I1370" s="2">
        <v>24.52</v>
      </c>
    </row>
    <row r="1371" spans="1:9" x14ac:dyDescent="0.25">
      <c r="A1371" t="s">
        <v>136</v>
      </c>
      <c r="B1371" s="1">
        <v>43274.17396990741</v>
      </c>
      <c r="C1371" t="s">
        <v>7</v>
      </c>
      <c r="D1371">
        <v>4</v>
      </c>
      <c r="E1371" t="s">
        <v>79</v>
      </c>
      <c r="F1371">
        <v>5018</v>
      </c>
      <c r="H1371" t="s">
        <v>12</v>
      </c>
      <c r="I1371" s="2">
        <v>20</v>
      </c>
    </row>
    <row r="1372" spans="1:9" x14ac:dyDescent="0.25">
      <c r="A1372" t="s">
        <v>19</v>
      </c>
      <c r="B1372" s="1">
        <v>43274.217592592591</v>
      </c>
      <c r="C1372" t="s">
        <v>7</v>
      </c>
      <c r="D1372">
        <v>6</v>
      </c>
      <c r="E1372" t="s">
        <v>79</v>
      </c>
      <c r="F1372">
        <v>5018</v>
      </c>
      <c r="H1372" t="s">
        <v>12</v>
      </c>
      <c r="I1372" s="2">
        <v>26.64</v>
      </c>
    </row>
    <row r="1373" spans="1:9" x14ac:dyDescent="0.25">
      <c r="A1373" t="s">
        <v>105</v>
      </c>
      <c r="B1373" s="1">
        <v>43274.217777777776</v>
      </c>
      <c r="C1373" t="s">
        <v>7</v>
      </c>
      <c r="D1373">
        <v>4</v>
      </c>
      <c r="E1373" t="s">
        <v>79</v>
      </c>
      <c r="F1373">
        <v>5126</v>
      </c>
      <c r="H1373" t="s">
        <v>12</v>
      </c>
      <c r="I1373" s="2">
        <v>35.200000000000003</v>
      </c>
    </row>
    <row r="1374" spans="1:9" x14ac:dyDescent="0.25">
      <c r="A1374" t="s">
        <v>16</v>
      </c>
      <c r="B1374" s="1">
        <v>43274.218159722222</v>
      </c>
      <c r="C1374" t="s">
        <v>7</v>
      </c>
      <c r="D1374">
        <v>4</v>
      </c>
      <c r="E1374" t="s">
        <v>80</v>
      </c>
      <c r="F1374">
        <v>3821</v>
      </c>
      <c r="H1374" t="s">
        <v>12</v>
      </c>
      <c r="I1374" s="2">
        <v>48.4</v>
      </c>
    </row>
    <row r="1375" spans="1:9" x14ac:dyDescent="0.25">
      <c r="A1375" t="s">
        <v>40</v>
      </c>
      <c r="B1375" s="1">
        <v>43274.218356481484</v>
      </c>
      <c r="C1375" t="s">
        <v>7</v>
      </c>
      <c r="D1375">
        <v>4</v>
      </c>
      <c r="E1375" t="s">
        <v>80</v>
      </c>
      <c r="F1375">
        <v>3821</v>
      </c>
      <c r="H1375" t="s">
        <v>12</v>
      </c>
      <c r="I1375" s="2">
        <v>70.239999999999995</v>
      </c>
    </row>
    <row r="1376" spans="1:9" x14ac:dyDescent="0.25">
      <c r="A1376" t="s">
        <v>31</v>
      </c>
      <c r="B1376" s="1">
        <v>43274.218541666669</v>
      </c>
      <c r="C1376" t="s">
        <v>7</v>
      </c>
      <c r="D1376">
        <v>4</v>
      </c>
      <c r="E1376" t="s">
        <v>79</v>
      </c>
      <c r="F1376">
        <v>5126</v>
      </c>
      <c r="H1376" t="s">
        <v>12</v>
      </c>
      <c r="I1376" s="2">
        <v>34.119999999999997</v>
      </c>
    </row>
    <row r="1377" spans="1:9" x14ac:dyDescent="0.25">
      <c r="A1377" t="s">
        <v>116</v>
      </c>
      <c r="B1377" s="1">
        <v>43274.218842592592</v>
      </c>
      <c r="C1377" t="s">
        <v>7</v>
      </c>
      <c r="D1377">
        <v>2</v>
      </c>
      <c r="E1377" t="s">
        <v>79</v>
      </c>
      <c r="F1377">
        <v>5124</v>
      </c>
      <c r="H1377" t="s">
        <v>12</v>
      </c>
      <c r="I1377" s="2">
        <v>20.079999999999998</v>
      </c>
    </row>
    <row r="1378" spans="1:9" x14ac:dyDescent="0.25">
      <c r="A1378" t="s">
        <v>105</v>
      </c>
      <c r="B1378" s="1">
        <v>43274.219097222223</v>
      </c>
      <c r="C1378" t="s">
        <v>7</v>
      </c>
      <c r="D1378">
        <v>2</v>
      </c>
      <c r="E1378" t="s">
        <v>79</v>
      </c>
      <c r="F1378">
        <v>5124</v>
      </c>
      <c r="H1378" t="s">
        <v>12</v>
      </c>
      <c r="I1378" s="2">
        <v>17.600000000000001</v>
      </c>
    </row>
    <row r="1379" spans="1:9" x14ac:dyDescent="0.25">
      <c r="A1379" t="s">
        <v>13</v>
      </c>
      <c r="B1379" s="1">
        <v>43274.220277777778</v>
      </c>
      <c r="C1379" t="s">
        <v>7</v>
      </c>
      <c r="D1379">
        <v>6</v>
      </c>
      <c r="E1379" t="s">
        <v>79</v>
      </c>
      <c r="F1379">
        <v>5124</v>
      </c>
      <c r="H1379" t="s">
        <v>12</v>
      </c>
      <c r="I1379" s="2">
        <v>36.78</v>
      </c>
    </row>
    <row r="1380" spans="1:9" x14ac:dyDescent="0.25">
      <c r="A1380" t="s">
        <v>93</v>
      </c>
      <c r="B1380" s="1">
        <v>43274.220486111109</v>
      </c>
      <c r="C1380" t="s">
        <v>7</v>
      </c>
      <c r="D1380">
        <v>5</v>
      </c>
      <c r="E1380" t="s">
        <v>79</v>
      </c>
      <c r="F1380">
        <v>5124</v>
      </c>
      <c r="H1380" t="s">
        <v>12</v>
      </c>
      <c r="I1380" s="2">
        <v>27.799999999999997</v>
      </c>
    </row>
    <row r="1381" spans="1:9" x14ac:dyDescent="0.25">
      <c r="A1381" t="s">
        <v>55</v>
      </c>
      <c r="B1381" s="1">
        <v>43274.220682870371</v>
      </c>
      <c r="C1381" t="s">
        <v>7</v>
      </c>
      <c r="D1381">
        <v>2</v>
      </c>
      <c r="E1381" t="s">
        <v>86</v>
      </c>
      <c r="F1381">
        <v>4630</v>
      </c>
      <c r="H1381" t="s">
        <v>12</v>
      </c>
      <c r="I1381" s="2">
        <v>3.54</v>
      </c>
    </row>
    <row r="1382" spans="1:9" x14ac:dyDescent="0.25">
      <c r="A1382" t="s">
        <v>40</v>
      </c>
      <c r="B1382" s="1">
        <v>43275.218877314815</v>
      </c>
      <c r="C1382" t="s">
        <v>7</v>
      </c>
      <c r="D1382">
        <v>4</v>
      </c>
      <c r="E1382" t="s">
        <v>80</v>
      </c>
      <c r="F1382">
        <v>860</v>
      </c>
      <c r="H1382" t="s">
        <v>12</v>
      </c>
      <c r="I1382" s="2">
        <v>70.239999999999995</v>
      </c>
    </row>
    <row r="1383" spans="1:9" x14ac:dyDescent="0.25">
      <c r="A1383" t="s">
        <v>105</v>
      </c>
      <c r="B1383" s="1">
        <v>43275.219872685186</v>
      </c>
      <c r="C1383" t="s">
        <v>7</v>
      </c>
      <c r="D1383">
        <v>1</v>
      </c>
      <c r="E1383" t="s">
        <v>41</v>
      </c>
      <c r="F1383">
        <v>2284</v>
      </c>
      <c r="H1383" t="s">
        <v>12</v>
      </c>
      <c r="I1383" s="2">
        <v>8.8000000000000007</v>
      </c>
    </row>
    <row r="1384" spans="1:9" x14ac:dyDescent="0.25">
      <c r="A1384" t="s">
        <v>177</v>
      </c>
      <c r="B1384" s="1">
        <v>43275.220254629632</v>
      </c>
      <c r="C1384" t="s">
        <v>7</v>
      </c>
      <c r="D1384">
        <v>1</v>
      </c>
      <c r="E1384" t="s">
        <v>89</v>
      </c>
      <c r="F1384">
        <v>3821</v>
      </c>
      <c r="H1384" t="s">
        <v>12</v>
      </c>
      <c r="I1384" s="2">
        <v>5.83</v>
      </c>
    </row>
    <row r="1385" spans="1:9" x14ac:dyDescent="0.25">
      <c r="A1385" t="s">
        <v>30</v>
      </c>
      <c r="B1385" s="1">
        <v>43275.223009259258</v>
      </c>
      <c r="C1385" t="s">
        <v>7</v>
      </c>
      <c r="D1385">
        <v>1</v>
      </c>
      <c r="E1385" t="s">
        <v>89</v>
      </c>
      <c r="F1385">
        <v>3821</v>
      </c>
      <c r="H1385" t="s">
        <v>12</v>
      </c>
      <c r="I1385" s="2">
        <v>4.76</v>
      </c>
    </row>
    <row r="1386" spans="1:9" x14ac:dyDescent="0.25">
      <c r="A1386" t="s">
        <v>32</v>
      </c>
      <c r="B1386" s="1">
        <v>43275.223344907405</v>
      </c>
      <c r="C1386" t="s">
        <v>7</v>
      </c>
      <c r="D1386">
        <v>4</v>
      </c>
      <c r="E1386" t="s">
        <v>47</v>
      </c>
      <c r="F1386">
        <v>833</v>
      </c>
      <c r="H1386" t="s">
        <v>12</v>
      </c>
      <c r="I1386" s="2">
        <v>10.96</v>
      </c>
    </row>
    <row r="1387" spans="1:9" x14ac:dyDescent="0.25">
      <c r="A1387" t="s">
        <v>52</v>
      </c>
      <c r="B1387" s="1">
        <v>43275.223506944443</v>
      </c>
      <c r="C1387" t="s">
        <v>7</v>
      </c>
      <c r="D1387">
        <v>6</v>
      </c>
      <c r="E1387" t="s">
        <v>80</v>
      </c>
      <c r="F1387">
        <v>860</v>
      </c>
      <c r="H1387" t="s">
        <v>12</v>
      </c>
      <c r="I1387" s="2">
        <v>70.679999999999993</v>
      </c>
    </row>
    <row r="1388" spans="1:9" x14ac:dyDescent="0.25">
      <c r="A1388" t="s">
        <v>40</v>
      </c>
      <c r="B1388" s="1">
        <v>43275.223692129628</v>
      </c>
      <c r="C1388" t="s">
        <v>7</v>
      </c>
      <c r="D1388">
        <v>1</v>
      </c>
      <c r="E1388" t="s">
        <v>41</v>
      </c>
      <c r="F1388">
        <v>860</v>
      </c>
      <c r="H1388" t="s">
        <v>12</v>
      </c>
      <c r="I1388" s="2">
        <v>17.559999999999999</v>
      </c>
    </row>
    <row r="1389" spans="1:9" x14ac:dyDescent="0.25">
      <c r="A1389" t="s">
        <v>6</v>
      </c>
      <c r="B1389" s="1">
        <v>43290.898182870369</v>
      </c>
      <c r="C1389" t="s">
        <v>7</v>
      </c>
      <c r="D1389">
        <v>4</v>
      </c>
      <c r="E1389" t="s">
        <v>8</v>
      </c>
      <c r="F1389">
        <v>3821</v>
      </c>
      <c r="H1389" t="s">
        <v>12</v>
      </c>
      <c r="I1389" s="2">
        <v>13.88</v>
      </c>
    </row>
    <row r="1390" spans="1:9" x14ac:dyDescent="0.25">
      <c r="A1390" t="s">
        <v>125</v>
      </c>
      <c r="B1390" s="1">
        <v>43290.898472222223</v>
      </c>
      <c r="C1390" t="s">
        <v>7</v>
      </c>
      <c r="D1390">
        <v>1</v>
      </c>
      <c r="E1390" t="s">
        <v>27</v>
      </c>
      <c r="F1390">
        <v>577</v>
      </c>
      <c r="H1390" t="s">
        <v>12</v>
      </c>
      <c r="I1390" s="2">
        <v>6.14</v>
      </c>
    </row>
    <row r="1391" spans="1:9" x14ac:dyDescent="0.25">
      <c r="A1391" t="s">
        <v>6</v>
      </c>
      <c r="B1391" s="1">
        <v>43290.89980324074</v>
      </c>
      <c r="C1391" t="s">
        <v>7</v>
      </c>
      <c r="D1391">
        <v>1</v>
      </c>
      <c r="E1391" t="s">
        <v>8</v>
      </c>
      <c r="F1391">
        <v>577</v>
      </c>
      <c r="H1391" t="s">
        <v>12</v>
      </c>
      <c r="I1391" s="2">
        <v>3.47</v>
      </c>
    </row>
    <row r="1392" spans="1:9" x14ac:dyDescent="0.25">
      <c r="A1392" t="s">
        <v>112</v>
      </c>
      <c r="B1392" s="1">
        <v>43290.900567129633</v>
      </c>
      <c r="C1392" t="s">
        <v>7</v>
      </c>
      <c r="D1392">
        <v>1</v>
      </c>
      <c r="E1392" t="s">
        <v>27</v>
      </c>
      <c r="F1392">
        <v>4758</v>
      </c>
      <c r="H1392" t="s">
        <v>12</v>
      </c>
      <c r="I1392" s="2">
        <v>6.08</v>
      </c>
    </row>
    <row r="1393" spans="1:9" x14ac:dyDescent="0.25">
      <c r="A1393" t="s">
        <v>92</v>
      </c>
      <c r="B1393" s="1">
        <v>43290.901458333334</v>
      </c>
      <c r="C1393" t="s">
        <v>7</v>
      </c>
      <c r="D1393">
        <v>3</v>
      </c>
      <c r="E1393" t="s">
        <v>8</v>
      </c>
      <c r="F1393">
        <v>833</v>
      </c>
      <c r="H1393" t="s">
        <v>12</v>
      </c>
      <c r="I1393" s="2">
        <v>12.66</v>
      </c>
    </row>
    <row r="1394" spans="1:9" x14ac:dyDescent="0.25">
      <c r="A1394" t="s">
        <v>102</v>
      </c>
      <c r="B1394" s="1">
        <v>43291.105613425927</v>
      </c>
      <c r="C1394" t="s">
        <v>7</v>
      </c>
      <c r="D1394">
        <v>1</v>
      </c>
      <c r="E1394" t="s">
        <v>8</v>
      </c>
      <c r="F1394">
        <v>833</v>
      </c>
      <c r="H1394" t="s">
        <v>12</v>
      </c>
      <c r="I1394" s="2">
        <v>5.61</v>
      </c>
    </row>
    <row r="1395" spans="1:9" x14ac:dyDescent="0.25">
      <c r="A1395" t="s">
        <v>62</v>
      </c>
      <c r="B1395" s="1">
        <v>43291.10601851852</v>
      </c>
      <c r="C1395" t="s">
        <v>7</v>
      </c>
      <c r="D1395">
        <v>2</v>
      </c>
      <c r="E1395" t="s">
        <v>46</v>
      </c>
      <c r="F1395">
        <v>833</v>
      </c>
      <c r="H1395" t="s">
        <v>12</v>
      </c>
      <c r="I1395" s="2">
        <v>9.2200000000000006</v>
      </c>
    </row>
    <row r="1396" spans="1:9" x14ac:dyDescent="0.25">
      <c r="A1396" t="s">
        <v>32</v>
      </c>
      <c r="B1396" s="1">
        <v>43291.106226851851</v>
      </c>
      <c r="C1396" t="s">
        <v>7</v>
      </c>
      <c r="D1396">
        <v>2</v>
      </c>
      <c r="E1396" t="s">
        <v>46</v>
      </c>
      <c r="F1396">
        <v>833</v>
      </c>
      <c r="H1396" t="s">
        <v>12</v>
      </c>
      <c r="I1396" s="2">
        <v>5.48</v>
      </c>
    </row>
    <row r="1397" spans="1:9" x14ac:dyDescent="0.25">
      <c r="A1397" t="s">
        <v>23</v>
      </c>
      <c r="B1397" s="1">
        <v>43291.106516203705</v>
      </c>
      <c r="C1397" t="s">
        <v>7</v>
      </c>
      <c r="D1397">
        <v>4</v>
      </c>
      <c r="E1397" t="s">
        <v>79</v>
      </c>
      <c r="F1397">
        <v>5126</v>
      </c>
      <c r="H1397" t="s">
        <v>12</v>
      </c>
      <c r="I1397" s="2">
        <v>7.48</v>
      </c>
    </row>
    <row r="1398" spans="1:9" x14ac:dyDescent="0.25">
      <c r="A1398" t="s">
        <v>60</v>
      </c>
      <c r="B1398" s="1">
        <v>43291.107187499998</v>
      </c>
      <c r="C1398" t="s">
        <v>7</v>
      </c>
      <c r="D1398">
        <v>4</v>
      </c>
      <c r="E1398" t="s">
        <v>79</v>
      </c>
      <c r="F1398">
        <v>5126</v>
      </c>
      <c r="H1398" t="s">
        <v>12</v>
      </c>
      <c r="I1398" s="2">
        <v>6.56</v>
      </c>
    </row>
    <row r="1399" spans="1:9" x14ac:dyDescent="0.25">
      <c r="A1399" t="s">
        <v>34</v>
      </c>
      <c r="B1399" s="1">
        <v>43291.108159722222</v>
      </c>
      <c r="C1399" t="s">
        <v>7</v>
      </c>
      <c r="D1399">
        <v>4</v>
      </c>
      <c r="E1399" t="s">
        <v>79</v>
      </c>
      <c r="F1399">
        <v>5126</v>
      </c>
      <c r="H1399" t="s">
        <v>12</v>
      </c>
      <c r="I1399" s="2">
        <v>6.56</v>
      </c>
    </row>
    <row r="1400" spans="1:9" x14ac:dyDescent="0.25">
      <c r="A1400" t="s">
        <v>103</v>
      </c>
      <c r="B1400" s="1">
        <v>43291.108437499999</v>
      </c>
      <c r="C1400" t="s">
        <v>7</v>
      </c>
      <c r="D1400">
        <v>4</v>
      </c>
      <c r="E1400" t="s">
        <v>79</v>
      </c>
      <c r="F1400">
        <v>5126</v>
      </c>
      <c r="H1400" t="s">
        <v>12</v>
      </c>
      <c r="I1400" s="2">
        <v>22.24</v>
      </c>
    </row>
    <row r="1401" spans="1:9" x14ac:dyDescent="0.25">
      <c r="A1401" t="s">
        <v>106</v>
      </c>
      <c r="B1401" s="1">
        <v>43291.108807870369</v>
      </c>
      <c r="C1401" t="s">
        <v>7</v>
      </c>
      <c r="D1401">
        <v>2</v>
      </c>
      <c r="E1401" t="s">
        <v>80</v>
      </c>
      <c r="F1401">
        <v>3257</v>
      </c>
      <c r="H1401" t="s">
        <v>12</v>
      </c>
      <c r="I1401" s="2">
        <v>8.8800000000000008</v>
      </c>
    </row>
    <row r="1402" spans="1:9" x14ac:dyDescent="0.25">
      <c r="A1402" t="s">
        <v>146</v>
      </c>
      <c r="B1402" s="1">
        <v>43291.109155092592</v>
      </c>
      <c r="C1402" t="s">
        <v>7</v>
      </c>
      <c r="D1402">
        <v>2</v>
      </c>
      <c r="E1402" t="s">
        <v>80</v>
      </c>
      <c r="F1402">
        <v>3257</v>
      </c>
      <c r="H1402" t="s">
        <v>12</v>
      </c>
      <c r="I1402" s="2">
        <v>12.32</v>
      </c>
    </row>
    <row r="1403" spans="1:9" x14ac:dyDescent="0.25">
      <c r="A1403" t="s">
        <v>26</v>
      </c>
      <c r="B1403" s="1">
        <v>43291.109513888892</v>
      </c>
      <c r="C1403" t="s">
        <v>7</v>
      </c>
      <c r="D1403">
        <v>10</v>
      </c>
      <c r="E1403" t="s">
        <v>44</v>
      </c>
      <c r="F1403">
        <v>577</v>
      </c>
      <c r="H1403" t="s">
        <v>12</v>
      </c>
      <c r="I1403" s="2">
        <v>15.5</v>
      </c>
    </row>
    <row r="1404" spans="1:9" x14ac:dyDescent="0.25">
      <c r="A1404" t="s">
        <v>56</v>
      </c>
      <c r="B1404" s="1">
        <v>43291.109780092593</v>
      </c>
      <c r="C1404" t="s">
        <v>7</v>
      </c>
      <c r="D1404">
        <v>10</v>
      </c>
      <c r="E1404" t="s">
        <v>44</v>
      </c>
      <c r="F1404">
        <v>577</v>
      </c>
      <c r="H1404" t="s">
        <v>12</v>
      </c>
      <c r="I1404" s="2">
        <v>44.400000000000006</v>
      </c>
    </row>
    <row r="1405" spans="1:9" x14ac:dyDescent="0.25">
      <c r="A1405" t="s">
        <v>163</v>
      </c>
      <c r="B1405" s="1">
        <v>43291.110532407409</v>
      </c>
      <c r="C1405" t="s">
        <v>7</v>
      </c>
      <c r="D1405">
        <v>6</v>
      </c>
      <c r="E1405" t="s">
        <v>44</v>
      </c>
      <c r="F1405">
        <v>577</v>
      </c>
      <c r="H1405" t="s">
        <v>12</v>
      </c>
      <c r="I1405" s="2">
        <v>13.559999999999999</v>
      </c>
    </row>
    <row r="1406" spans="1:9" x14ac:dyDescent="0.25">
      <c r="A1406" t="s">
        <v>34</v>
      </c>
      <c r="B1406" s="1">
        <v>43291.111111111109</v>
      </c>
      <c r="C1406" t="s">
        <v>7</v>
      </c>
      <c r="D1406">
        <v>20</v>
      </c>
      <c r="E1406" t="s">
        <v>44</v>
      </c>
      <c r="F1406">
        <v>577</v>
      </c>
      <c r="H1406" t="s">
        <v>12</v>
      </c>
      <c r="I1406" s="2">
        <v>32.799999999999997</v>
      </c>
    </row>
    <row r="1407" spans="1:9" x14ac:dyDescent="0.25">
      <c r="A1407" t="s">
        <v>164</v>
      </c>
      <c r="B1407" s="1">
        <v>43291.122499999998</v>
      </c>
      <c r="C1407" t="s">
        <v>7</v>
      </c>
      <c r="D1407">
        <v>1</v>
      </c>
      <c r="E1407" t="s">
        <v>44</v>
      </c>
      <c r="F1407">
        <v>577</v>
      </c>
      <c r="H1407" t="s">
        <v>12</v>
      </c>
      <c r="I1407" s="2">
        <v>2.1</v>
      </c>
    </row>
    <row r="1408" spans="1:9" x14ac:dyDescent="0.25">
      <c r="A1408" t="s">
        <v>165</v>
      </c>
      <c r="B1408" s="1">
        <v>43291.122789351852</v>
      </c>
      <c r="C1408" t="s">
        <v>7</v>
      </c>
      <c r="D1408">
        <v>1</v>
      </c>
      <c r="E1408" t="s">
        <v>44</v>
      </c>
      <c r="F1408">
        <v>577</v>
      </c>
      <c r="H1408" t="s">
        <v>12</v>
      </c>
      <c r="I1408" s="2">
        <v>2.17</v>
      </c>
    </row>
    <row r="1409" spans="1:9" x14ac:dyDescent="0.25">
      <c r="A1409" t="s">
        <v>145</v>
      </c>
      <c r="B1409" s="1">
        <v>43291.125868055555</v>
      </c>
      <c r="C1409" t="s">
        <v>7</v>
      </c>
      <c r="D1409">
        <v>3</v>
      </c>
      <c r="E1409" t="s">
        <v>17</v>
      </c>
      <c r="F1409">
        <v>862</v>
      </c>
      <c r="H1409" t="s">
        <v>12</v>
      </c>
      <c r="I1409" s="2">
        <v>17.37</v>
      </c>
    </row>
    <row r="1410" spans="1:9" x14ac:dyDescent="0.25">
      <c r="A1410" t="s">
        <v>32</v>
      </c>
      <c r="B1410" s="1">
        <v>43291.126423611109</v>
      </c>
      <c r="C1410" t="s">
        <v>7</v>
      </c>
      <c r="D1410">
        <v>1</v>
      </c>
      <c r="E1410" t="s">
        <v>46</v>
      </c>
      <c r="F1410">
        <v>5005</v>
      </c>
      <c r="H1410" t="s">
        <v>12</v>
      </c>
      <c r="I1410" s="2">
        <v>2.74</v>
      </c>
    </row>
    <row r="1411" spans="1:9" x14ac:dyDescent="0.25">
      <c r="A1411" t="s">
        <v>25</v>
      </c>
      <c r="B1411" s="1">
        <v>43291.127511574072</v>
      </c>
      <c r="C1411" t="s">
        <v>7</v>
      </c>
      <c r="D1411">
        <v>6</v>
      </c>
      <c r="E1411" t="s">
        <v>17</v>
      </c>
      <c r="F1411">
        <v>2285</v>
      </c>
      <c r="H1411" t="s">
        <v>12</v>
      </c>
      <c r="I1411" s="2">
        <v>34.380000000000003</v>
      </c>
    </row>
    <row r="1412" spans="1:9" x14ac:dyDescent="0.25">
      <c r="A1412" t="s">
        <v>92</v>
      </c>
      <c r="B1412" s="1">
        <v>43291.127812500003</v>
      </c>
      <c r="C1412" t="s">
        <v>7</v>
      </c>
      <c r="D1412">
        <v>4</v>
      </c>
      <c r="E1412" t="s">
        <v>79</v>
      </c>
      <c r="F1412">
        <v>5018</v>
      </c>
      <c r="H1412" t="s">
        <v>12</v>
      </c>
      <c r="I1412" s="2">
        <v>16.88</v>
      </c>
    </row>
    <row r="1413" spans="1:9" x14ac:dyDescent="0.25">
      <c r="A1413" t="s">
        <v>25</v>
      </c>
      <c r="B1413" s="1">
        <v>43291.128020833334</v>
      </c>
      <c r="C1413" t="s">
        <v>7</v>
      </c>
      <c r="D1413">
        <v>4</v>
      </c>
      <c r="E1413" t="s">
        <v>79</v>
      </c>
      <c r="F1413">
        <v>5126</v>
      </c>
      <c r="H1413" t="s">
        <v>12</v>
      </c>
      <c r="I1413" s="2">
        <v>22.92</v>
      </c>
    </row>
    <row r="1414" spans="1:9" x14ac:dyDescent="0.25">
      <c r="A1414" t="s">
        <v>97</v>
      </c>
      <c r="B1414" s="1">
        <v>43291.130254629628</v>
      </c>
      <c r="C1414" t="s">
        <v>7</v>
      </c>
      <c r="D1414">
        <v>1</v>
      </c>
      <c r="E1414" t="s">
        <v>46</v>
      </c>
      <c r="F1414">
        <v>833</v>
      </c>
      <c r="H1414" t="s">
        <v>12</v>
      </c>
      <c r="I1414" s="2">
        <v>4.04</v>
      </c>
    </row>
    <row r="1415" spans="1:9" x14ac:dyDescent="0.25">
      <c r="A1415" t="s">
        <v>175</v>
      </c>
      <c r="B1415" s="1">
        <v>43291.131030092591</v>
      </c>
      <c r="C1415" t="s">
        <v>7</v>
      </c>
      <c r="D1415">
        <v>1</v>
      </c>
      <c r="E1415" t="s">
        <v>29</v>
      </c>
      <c r="F1415">
        <v>833</v>
      </c>
      <c r="H1415" t="s">
        <v>12</v>
      </c>
      <c r="I1415" s="2">
        <v>4.42</v>
      </c>
    </row>
    <row r="1416" spans="1:9" x14ac:dyDescent="0.25">
      <c r="A1416" t="s">
        <v>144</v>
      </c>
      <c r="B1416" s="1">
        <v>43291.86146990741</v>
      </c>
      <c r="C1416" t="s">
        <v>7</v>
      </c>
      <c r="D1416">
        <v>6</v>
      </c>
      <c r="E1416" t="s">
        <v>17</v>
      </c>
      <c r="F1416">
        <v>3437</v>
      </c>
      <c r="H1416" t="s">
        <v>12</v>
      </c>
      <c r="I1416" s="2">
        <v>34.74</v>
      </c>
    </row>
    <row r="1417" spans="1:9" x14ac:dyDescent="0.25">
      <c r="A1417" t="s">
        <v>145</v>
      </c>
      <c r="B1417" s="1">
        <v>43291.861840277779</v>
      </c>
      <c r="C1417" t="s">
        <v>7</v>
      </c>
      <c r="D1417">
        <v>4</v>
      </c>
      <c r="E1417" t="s">
        <v>17</v>
      </c>
      <c r="F1417">
        <v>3437</v>
      </c>
      <c r="H1417" t="s">
        <v>12</v>
      </c>
      <c r="I1417" s="2">
        <v>23.16</v>
      </c>
    </row>
    <row r="1418" spans="1:9" x14ac:dyDescent="0.25">
      <c r="A1418" t="s">
        <v>6</v>
      </c>
      <c r="B1418" s="1">
        <v>43291.862384259257</v>
      </c>
      <c r="C1418" t="s">
        <v>7</v>
      </c>
      <c r="D1418">
        <v>2</v>
      </c>
      <c r="E1418" t="s">
        <v>83</v>
      </c>
      <c r="F1418">
        <v>3438</v>
      </c>
      <c r="H1418" t="s">
        <v>12</v>
      </c>
      <c r="I1418" s="2">
        <v>6.94</v>
      </c>
    </row>
    <row r="1419" spans="1:9" x14ac:dyDescent="0.25">
      <c r="A1419" t="s">
        <v>111</v>
      </c>
      <c r="B1419" s="1">
        <v>43291.862627314818</v>
      </c>
      <c r="C1419" t="s">
        <v>7</v>
      </c>
      <c r="D1419">
        <v>2</v>
      </c>
      <c r="E1419" t="s">
        <v>83</v>
      </c>
      <c r="F1419">
        <v>3438</v>
      </c>
      <c r="H1419" t="s">
        <v>12</v>
      </c>
      <c r="I1419" s="2">
        <v>8.44</v>
      </c>
    </row>
    <row r="1420" spans="1:9" x14ac:dyDescent="0.25">
      <c r="A1420" t="s">
        <v>28</v>
      </c>
      <c r="B1420" s="1">
        <v>43291.862939814811</v>
      </c>
      <c r="C1420" t="s">
        <v>7</v>
      </c>
      <c r="D1420">
        <v>2</v>
      </c>
      <c r="E1420" t="s">
        <v>79</v>
      </c>
      <c r="F1420">
        <v>3438</v>
      </c>
      <c r="H1420" t="s">
        <v>12</v>
      </c>
      <c r="I1420" s="2">
        <v>4.6399999999999997</v>
      </c>
    </row>
    <row r="1421" spans="1:9" x14ac:dyDescent="0.25">
      <c r="A1421" t="s">
        <v>13</v>
      </c>
      <c r="B1421" s="1">
        <v>43291.863356481481</v>
      </c>
      <c r="C1421" t="s">
        <v>7</v>
      </c>
      <c r="D1421">
        <v>3</v>
      </c>
      <c r="E1421" t="s">
        <v>79</v>
      </c>
      <c r="F1421">
        <v>3438</v>
      </c>
      <c r="H1421" t="s">
        <v>12</v>
      </c>
      <c r="I1421" s="2">
        <v>18.39</v>
      </c>
    </row>
    <row r="1422" spans="1:9" x14ac:dyDescent="0.25">
      <c r="A1422" t="s">
        <v>85</v>
      </c>
      <c r="B1422" s="1">
        <v>43291.863761574074</v>
      </c>
      <c r="C1422" t="s">
        <v>7</v>
      </c>
      <c r="D1422">
        <v>3</v>
      </c>
      <c r="E1422" t="s">
        <v>79</v>
      </c>
      <c r="F1422">
        <v>3438</v>
      </c>
      <c r="H1422" t="s">
        <v>12</v>
      </c>
      <c r="I1422" s="2">
        <v>16.68</v>
      </c>
    </row>
    <row r="1423" spans="1:9" x14ac:dyDescent="0.25">
      <c r="A1423" t="s">
        <v>52</v>
      </c>
      <c r="B1423" s="1">
        <v>43291.864016203705</v>
      </c>
      <c r="C1423" t="s">
        <v>7</v>
      </c>
      <c r="D1423">
        <v>4</v>
      </c>
      <c r="E1423" t="s">
        <v>80</v>
      </c>
      <c r="F1423">
        <v>2284</v>
      </c>
      <c r="H1423" t="s">
        <v>12</v>
      </c>
      <c r="I1423" s="2">
        <v>47.12</v>
      </c>
    </row>
    <row r="1424" spans="1:9" x14ac:dyDescent="0.25">
      <c r="A1424" t="s">
        <v>103</v>
      </c>
      <c r="B1424" s="1">
        <v>43291.864305555559</v>
      </c>
      <c r="C1424" t="s">
        <v>7</v>
      </c>
      <c r="D1424">
        <v>2</v>
      </c>
      <c r="E1424" t="s">
        <v>83</v>
      </c>
      <c r="F1424">
        <v>5018</v>
      </c>
      <c r="H1424" t="s">
        <v>12</v>
      </c>
      <c r="I1424" s="2">
        <v>11.12</v>
      </c>
    </row>
    <row r="1425" spans="1:9" x14ac:dyDescent="0.25">
      <c r="A1425" t="s">
        <v>150</v>
      </c>
      <c r="B1425" s="1">
        <v>43292.236574074072</v>
      </c>
      <c r="C1425" t="s">
        <v>7</v>
      </c>
      <c r="D1425">
        <v>4</v>
      </c>
      <c r="E1425" t="s">
        <v>79</v>
      </c>
      <c r="F1425">
        <v>4630</v>
      </c>
      <c r="H1425" t="s">
        <v>12</v>
      </c>
      <c r="I1425" s="2">
        <v>21.12</v>
      </c>
    </row>
    <row r="1426" spans="1:9" x14ac:dyDescent="0.25">
      <c r="A1426" t="s">
        <v>72</v>
      </c>
      <c r="B1426" s="1">
        <v>43292.236747685187</v>
      </c>
      <c r="C1426" t="s">
        <v>7</v>
      </c>
      <c r="D1426">
        <v>4</v>
      </c>
      <c r="E1426" t="s">
        <v>35</v>
      </c>
      <c r="F1426">
        <v>4631</v>
      </c>
      <c r="H1426" t="s">
        <v>12</v>
      </c>
      <c r="I1426" s="2">
        <v>15.44</v>
      </c>
    </row>
    <row r="1427" spans="1:9" x14ac:dyDescent="0.25">
      <c r="A1427" t="s">
        <v>51</v>
      </c>
      <c r="B1427" s="1">
        <v>43292.236979166664</v>
      </c>
      <c r="C1427" t="s">
        <v>7</v>
      </c>
      <c r="D1427">
        <v>2</v>
      </c>
      <c r="E1427" t="s">
        <v>35</v>
      </c>
      <c r="F1427">
        <v>4631</v>
      </c>
      <c r="H1427" t="s">
        <v>12</v>
      </c>
      <c r="I1427" s="2">
        <v>17.600000000000001</v>
      </c>
    </row>
    <row r="1428" spans="1:9" x14ac:dyDescent="0.25">
      <c r="A1428" t="s">
        <v>88</v>
      </c>
      <c r="B1428" s="1">
        <v>43293.221076388887</v>
      </c>
      <c r="C1428" t="s">
        <v>7</v>
      </c>
      <c r="D1428">
        <v>4</v>
      </c>
      <c r="E1428" t="s">
        <v>79</v>
      </c>
      <c r="F1428">
        <v>5126</v>
      </c>
      <c r="H1428" t="s">
        <v>12</v>
      </c>
      <c r="I1428" s="2">
        <v>20.239999999999998</v>
      </c>
    </row>
    <row r="1429" spans="1:9" x14ac:dyDescent="0.25">
      <c r="A1429" t="s">
        <v>52</v>
      </c>
      <c r="B1429" s="1">
        <v>43293.221250000002</v>
      </c>
      <c r="C1429" t="s">
        <v>7</v>
      </c>
      <c r="D1429">
        <v>4</v>
      </c>
      <c r="E1429" t="s">
        <v>79</v>
      </c>
      <c r="F1429">
        <v>5126</v>
      </c>
      <c r="H1429" t="s">
        <v>12</v>
      </c>
      <c r="I1429" s="2">
        <v>47.12</v>
      </c>
    </row>
    <row r="1430" spans="1:9" x14ac:dyDescent="0.25">
      <c r="A1430" t="s">
        <v>31</v>
      </c>
      <c r="B1430" s="1">
        <v>43293.22142361111</v>
      </c>
      <c r="C1430" t="s">
        <v>7</v>
      </c>
      <c r="D1430">
        <v>5</v>
      </c>
      <c r="E1430" t="s">
        <v>80</v>
      </c>
      <c r="F1430">
        <v>862</v>
      </c>
      <c r="H1430" t="s">
        <v>12</v>
      </c>
      <c r="I1430" s="2">
        <v>42.65</v>
      </c>
    </row>
    <row r="1431" spans="1:9" x14ac:dyDescent="0.25">
      <c r="A1431" t="s">
        <v>13</v>
      </c>
      <c r="B1431" s="1">
        <v>43293.221585648149</v>
      </c>
      <c r="C1431" t="s">
        <v>7</v>
      </c>
      <c r="D1431">
        <v>4</v>
      </c>
      <c r="E1431" t="s">
        <v>80</v>
      </c>
      <c r="F1431">
        <v>862</v>
      </c>
      <c r="H1431" t="s">
        <v>12</v>
      </c>
      <c r="I1431" s="2">
        <v>24.52</v>
      </c>
    </row>
    <row r="1432" spans="1:9" x14ac:dyDescent="0.25">
      <c r="A1432" t="s">
        <v>84</v>
      </c>
      <c r="B1432" s="1">
        <v>43293.22179398148</v>
      </c>
      <c r="C1432" t="s">
        <v>7</v>
      </c>
      <c r="D1432">
        <v>4</v>
      </c>
      <c r="E1432" t="s">
        <v>83</v>
      </c>
      <c r="F1432">
        <v>5018</v>
      </c>
      <c r="H1432" t="s">
        <v>12</v>
      </c>
      <c r="I1432" s="2">
        <v>20.2</v>
      </c>
    </row>
    <row r="1433" spans="1:9" x14ac:dyDescent="0.25">
      <c r="A1433" t="s">
        <v>53</v>
      </c>
      <c r="B1433" s="1">
        <v>43293.222025462965</v>
      </c>
      <c r="C1433" t="s">
        <v>7</v>
      </c>
      <c r="D1433">
        <v>2</v>
      </c>
      <c r="E1433" t="s">
        <v>83</v>
      </c>
      <c r="F1433">
        <v>5018</v>
      </c>
      <c r="H1433" t="s">
        <v>12</v>
      </c>
      <c r="I1433" s="2">
        <v>5.94</v>
      </c>
    </row>
    <row r="1434" spans="1:9" x14ac:dyDescent="0.25">
      <c r="A1434" t="s">
        <v>51</v>
      </c>
      <c r="B1434" s="1">
        <v>43293.222222222219</v>
      </c>
      <c r="C1434" t="s">
        <v>7</v>
      </c>
      <c r="D1434">
        <v>4</v>
      </c>
      <c r="E1434" t="s">
        <v>80</v>
      </c>
      <c r="F1434">
        <v>3821</v>
      </c>
      <c r="H1434" t="s">
        <v>12</v>
      </c>
      <c r="I1434" s="2">
        <v>35.200000000000003</v>
      </c>
    </row>
    <row r="1435" spans="1:9" x14ac:dyDescent="0.25">
      <c r="A1435" t="s">
        <v>93</v>
      </c>
      <c r="B1435" s="1">
        <v>43293.222418981481</v>
      </c>
      <c r="C1435" t="s">
        <v>7</v>
      </c>
      <c r="D1435">
        <v>6</v>
      </c>
      <c r="E1435" t="s">
        <v>79</v>
      </c>
      <c r="F1435">
        <v>5124</v>
      </c>
      <c r="H1435" t="s">
        <v>12</v>
      </c>
      <c r="I1435" s="2">
        <v>33.36</v>
      </c>
    </row>
    <row r="1436" spans="1:9" x14ac:dyDescent="0.25">
      <c r="A1436" t="s">
        <v>40</v>
      </c>
      <c r="B1436" s="1">
        <v>43293.222638888888</v>
      </c>
      <c r="C1436" t="s">
        <v>7</v>
      </c>
      <c r="D1436">
        <v>4</v>
      </c>
      <c r="E1436" t="s">
        <v>41</v>
      </c>
      <c r="F1436">
        <v>634</v>
      </c>
      <c r="H1436" t="s">
        <v>12</v>
      </c>
      <c r="I1436" s="2">
        <v>70.239999999999995</v>
      </c>
    </row>
    <row r="1437" spans="1:9" x14ac:dyDescent="0.25">
      <c r="A1437" t="s">
        <v>52</v>
      </c>
      <c r="B1437" s="1">
        <v>43293.222881944443</v>
      </c>
      <c r="C1437" t="s">
        <v>7</v>
      </c>
      <c r="D1437">
        <v>5</v>
      </c>
      <c r="E1437" t="s">
        <v>79</v>
      </c>
      <c r="F1437">
        <v>3644</v>
      </c>
      <c r="H1437" t="s">
        <v>12</v>
      </c>
      <c r="I1437" s="2">
        <v>58.9</v>
      </c>
    </row>
    <row r="1438" spans="1:9" x14ac:dyDescent="0.25">
      <c r="A1438" t="s">
        <v>52</v>
      </c>
      <c r="B1438" s="1">
        <v>43293.223078703704</v>
      </c>
      <c r="C1438" t="s">
        <v>7</v>
      </c>
      <c r="D1438">
        <v>5</v>
      </c>
      <c r="E1438" t="s">
        <v>89</v>
      </c>
      <c r="F1438">
        <v>4631</v>
      </c>
      <c r="H1438" t="s">
        <v>12</v>
      </c>
      <c r="I1438" s="2">
        <v>58.9</v>
      </c>
    </row>
    <row r="1439" spans="1:9" x14ac:dyDescent="0.25">
      <c r="A1439" t="s">
        <v>40</v>
      </c>
      <c r="B1439" s="1">
        <v>43293.884027777778</v>
      </c>
      <c r="C1439" t="s">
        <v>7</v>
      </c>
      <c r="D1439">
        <v>2</v>
      </c>
      <c r="E1439" t="s">
        <v>41</v>
      </c>
      <c r="F1439">
        <v>862</v>
      </c>
      <c r="H1439" t="s">
        <v>12</v>
      </c>
      <c r="I1439" s="2">
        <v>35.119999999999997</v>
      </c>
    </row>
    <row r="1440" spans="1:9" x14ac:dyDescent="0.25">
      <c r="A1440" t="s">
        <v>162</v>
      </c>
      <c r="B1440" s="1">
        <v>43293.884259259263</v>
      </c>
      <c r="C1440" t="s">
        <v>7</v>
      </c>
      <c r="D1440">
        <v>1</v>
      </c>
      <c r="E1440" t="s">
        <v>41</v>
      </c>
      <c r="F1440">
        <v>862</v>
      </c>
      <c r="H1440" t="s">
        <v>12</v>
      </c>
      <c r="I1440" s="2">
        <v>18.899999999999999</v>
      </c>
    </row>
    <row r="1441" spans="1:9" x14ac:dyDescent="0.25">
      <c r="A1441" t="s">
        <v>38</v>
      </c>
      <c r="B1441" s="1">
        <v>43293.884502314817</v>
      </c>
      <c r="C1441" t="s">
        <v>7</v>
      </c>
      <c r="D1441">
        <v>4</v>
      </c>
      <c r="E1441" t="s">
        <v>41</v>
      </c>
      <c r="F1441">
        <v>3257</v>
      </c>
      <c r="H1441" t="s">
        <v>12</v>
      </c>
      <c r="I1441" s="2">
        <v>2.92</v>
      </c>
    </row>
    <row r="1442" spans="1:9" x14ac:dyDescent="0.25">
      <c r="A1442" t="s">
        <v>84</v>
      </c>
      <c r="B1442" s="1">
        <v>43293.884733796294</v>
      </c>
      <c r="C1442" t="s">
        <v>7</v>
      </c>
      <c r="D1442">
        <v>2</v>
      </c>
      <c r="E1442" t="s">
        <v>41</v>
      </c>
      <c r="F1442">
        <v>3257</v>
      </c>
      <c r="H1442" t="s">
        <v>12</v>
      </c>
      <c r="I1442" s="2">
        <v>10.1</v>
      </c>
    </row>
    <row r="1443" spans="1:9" x14ac:dyDescent="0.25">
      <c r="A1443" t="s">
        <v>28</v>
      </c>
      <c r="B1443" s="1">
        <v>43293.886365740742</v>
      </c>
      <c r="C1443" t="s">
        <v>7</v>
      </c>
      <c r="D1443">
        <v>4</v>
      </c>
      <c r="E1443" t="s">
        <v>41</v>
      </c>
      <c r="F1443">
        <v>3257</v>
      </c>
      <c r="H1443" t="s">
        <v>12</v>
      </c>
      <c r="I1443" s="2">
        <v>9.2799999999999994</v>
      </c>
    </row>
    <row r="1444" spans="1:9" x14ac:dyDescent="0.25">
      <c r="A1444" t="s">
        <v>81</v>
      </c>
      <c r="B1444" s="1">
        <v>43293.88658564815</v>
      </c>
      <c r="C1444" t="s">
        <v>7</v>
      </c>
      <c r="D1444">
        <v>1</v>
      </c>
      <c r="E1444" t="s">
        <v>41</v>
      </c>
      <c r="F1444">
        <v>3257</v>
      </c>
      <c r="H1444" t="s">
        <v>12</v>
      </c>
      <c r="I1444" s="2">
        <v>16.25</v>
      </c>
    </row>
    <row r="1445" spans="1:9" x14ac:dyDescent="0.25">
      <c r="A1445" t="s">
        <v>69</v>
      </c>
      <c r="B1445" s="1">
        <v>43293.886793981481</v>
      </c>
      <c r="C1445" t="s">
        <v>7</v>
      </c>
      <c r="D1445">
        <v>1</v>
      </c>
      <c r="E1445" t="s">
        <v>41</v>
      </c>
      <c r="F1445">
        <v>3257</v>
      </c>
      <c r="H1445" t="s">
        <v>12</v>
      </c>
      <c r="I1445" s="2">
        <v>6.51</v>
      </c>
    </row>
    <row r="1446" spans="1:9" x14ac:dyDescent="0.25">
      <c r="A1446" t="s">
        <v>138</v>
      </c>
      <c r="B1446" s="1">
        <v>43293.887141203704</v>
      </c>
      <c r="C1446" t="s">
        <v>7</v>
      </c>
      <c r="D1446">
        <v>9</v>
      </c>
      <c r="E1446" t="s">
        <v>41</v>
      </c>
      <c r="F1446">
        <v>3438</v>
      </c>
      <c r="H1446" t="s">
        <v>12</v>
      </c>
      <c r="I1446" s="2">
        <v>35.82</v>
      </c>
    </row>
    <row r="1447" spans="1:9" x14ac:dyDescent="0.25">
      <c r="A1447" t="s">
        <v>145</v>
      </c>
      <c r="B1447" s="1">
        <v>43293.887569444443</v>
      </c>
      <c r="C1447" t="s">
        <v>7</v>
      </c>
      <c r="D1447">
        <v>1</v>
      </c>
      <c r="E1447" t="s">
        <v>35</v>
      </c>
      <c r="F1447">
        <v>3257</v>
      </c>
      <c r="H1447" t="s">
        <v>12</v>
      </c>
      <c r="I1447" s="2">
        <v>5.79</v>
      </c>
    </row>
    <row r="1448" spans="1:9" x14ac:dyDescent="0.25">
      <c r="A1448" t="s">
        <v>6</v>
      </c>
      <c r="B1448" s="1">
        <v>43293.887824074074</v>
      </c>
      <c r="C1448" t="s">
        <v>7</v>
      </c>
      <c r="D1448">
        <v>1</v>
      </c>
      <c r="E1448" t="s">
        <v>17</v>
      </c>
      <c r="F1448">
        <v>399</v>
      </c>
      <c r="H1448" t="s">
        <v>12</v>
      </c>
      <c r="I1448" s="2">
        <v>3.47</v>
      </c>
    </row>
    <row r="1449" spans="1:9" x14ac:dyDescent="0.25">
      <c r="A1449" t="s">
        <v>30</v>
      </c>
      <c r="B1449" s="1">
        <v>43293.888020833336</v>
      </c>
      <c r="C1449" t="s">
        <v>7</v>
      </c>
      <c r="D1449">
        <v>1</v>
      </c>
      <c r="E1449" t="s">
        <v>17</v>
      </c>
      <c r="F1449">
        <v>399</v>
      </c>
      <c r="H1449" t="s">
        <v>12</v>
      </c>
      <c r="I1449" s="2">
        <v>4.76</v>
      </c>
    </row>
    <row r="1450" spans="1:9" x14ac:dyDescent="0.25">
      <c r="A1450" t="s">
        <v>138</v>
      </c>
      <c r="B1450" s="1">
        <v>43293.888298611113</v>
      </c>
      <c r="C1450" t="s">
        <v>7</v>
      </c>
      <c r="D1450">
        <v>3</v>
      </c>
      <c r="E1450" t="s">
        <v>35</v>
      </c>
      <c r="F1450">
        <v>3821</v>
      </c>
      <c r="H1450" t="s">
        <v>12</v>
      </c>
      <c r="I1450" s="2">
        <v>11.94</v>
      </c>
    </row>
    <row r="1451" spans="1:9" x14ac:dyDescent="0.25">
      <c r="A1451" t="s">
        <v>13</v>
      </c>
      <c r="B1451" s="1">
        <v>43293.88858796296</v>
      </c>
      <c r="C1451" t="s">
        <v>7</v>
      </c>
      <c r="D1451">
        <v>4</v>
      </c>
      <c r="E1451" t="s">
        <v>83</v>
      </c>
      <c r="F1451">
        <v>5018</v>
      </c>
      <c r="H1451" t="s">
        <v>12</v>
      </c>
      <c r="I1451" s="2">
        <v>24.52</v>
      </c>
    </row>
    <row r="1452" spans="1:9" x14ac:dyDescent="0.25">
      <c r="A1452" t="s">
        <v>6</v>
      </c>
      <c r="B1452" s="1">
        <v>43293.888912037037</v>
      </c>
      <c r="C1452" t="s">
        <v>7</v>
      </c>
      <c r="D1452">
        <v>4</v>
      </c>
      <c r="E1452" t="s">
        <v>83</v>
      </c>
      <c r="F1452">
        <v>5018</v>
      </c>
      <c r="H1452" t="s">
        <v>12</v>
      </c>
      <c r="I1452" s="2">
        <v>13.88</v>
      </c>
    </row>
    <row r="1453" spans="1:9" x14ac:dyDescent="0.25">
      <c r="A1453" t="s">
        <v>14</v>
      </c>
      <c r="B1453" s="1">
        <v>43293.892233796294</v>
      </c>
      <c r="C1453" t="s">
        <v>7</v>
      </c>
      <c r="D1453">
        <v>3</v>
      </c>
      <c r="E1453" t="s">
        <v>79</v>
      </c>
      <c r="F1453">
        <v>5124</v>
      </c>
      <c r="H1453" t="s">
        <v>12</v>
      </c>
      <c r="I1453" s="2">
        <v>16.68</v>
      </c>
    </row>
    <row r="1454" spans="1:9" x14ac:dyDescent="0.25">
      <c r="A1454" t="s">
        <v>190</v>
      </c>
      <c r="B1454" s="1">
        <v>43294.211354166669</v>
      </c>
      <c r="C1454" t="s">
        <v>7</v>
      </c>
      <c r="D1454">
        <v>2</v>
      </c>
      <c r="E1454" t="s">
        <v>83</v>
      </c>
      <c r="F1454">
        <v>4630</v>
      </c>
      <c r="H1454" t="s">
        <v>12</v>
      </c>
      <c r="I1454" s="2">
        <v>5.6</v>
      </c>
    </row>
    <row r="1455" spans="1:9" x14ac:dyDescent="0.25">
      <c r="A1455" t="s">
        <v>42</v>
      </c>
      <c r="B1455" s="1">
        <v>43294.211585648147</v>
      </c>
      <c r="C1455" t="s">
        <v>7</v>
      </c>
      <c r="D1455">
        <v>2</v>
      </c>
      <c r="E1455" t="s">
        <v>83</v>
      </c>
      <c r="F1455">
        <v>4630</v>
      </c>
      <c r="H1455" t="s">
        <v>12</v>
      </c>
      <c r="I1455" s="2">
        <v>6.64</v>
      </c>
    </row>
    <row r="1456" spans="1:9" x14ac:dyDescent="0.25">
      <c r="A1456" t="s">
        <v>155</v>
      </c>
      <c r="B1456" s="1">
        <v>43294.211817129632</v>
      </c>
      <c r="C1456" t="s">
        <v>7</v>
      </c>
      <c r="D1456">
        <v>2</v>
      </c>
      <c r="E1456" t="s">
        <v>83</v>
      </c>
      <c r="F1456">
        <v>4630</v>
      </c>
      <c r="H1456" t="s">
        <v>12</v>
      </c>
      <c r="I1456" s="2">
        <v>19.920000000000002</v>
      </c>
    </row>
    <row r="1457" spans="1:9" x14ac:dyDescent="0.25">
      <c r="A1457" t="s">
        <v>42</v>
      </c>
      <c r="B1457" s="1">
        <v>43294.891145833331</v>
      </c>
      <c r="C1457" t="s">
        <v>7</v>
      </c>
      <c r="D1457">
        <v>3</v>
      </c>
      <c r="E1457" t="s">
        <v>79</v>
      </c>
      <c r="F1457">
        <v>3644</v>
      </c>
      <c r="H1457" t="s">
        <v>12</v>
      </c>
      <c r="I1457" s="2">
        <v>9.9599999999999991</v>
      </c>
    </row>
    <row r="1458" spans="1:9" x14ac:dyDescent="0.25">
      <c r="A1458" t="s">
        <v>19</v>
      </c>
      <c r="B1458" s="1">
        <v>43294.89167824074</v>
      </c>
      <c r="C1458" t="s">
        <v>7</v>
      </c>
      <c r="D1458">
        <v>10</v>
      </c>
      <c r="E1458" t="s">
        <v>79</v>
      </c>
      <c r="F1458">
        <v>3821</v>
      </c>
      <c r="H1458" t="s">
        <v>12</v>
      </c>
      <c r="I1458" s="2">
        <v>44.400000000000006</v>
      </c>
    </row>
    <row r="1459" spans="1:9" x14ac:dyDescent="0.25">
      <c r="A1459" t="s">
        <v>39</v>
      </c>
      <c r="B1459" s="1">
        <v>43294.892118055555</v>
      </c>
      <c r="C1459" t="s">
        <v>7</v>
      </c>
      <c r="D1459">
        <v>1</v>
      </c>
      <c r="E1459" t="s">
        <v>79</v>
      </c>
      <c r="F1459">
        <v>1411</v>
      </c>
      <c r="H1459" t="s">
        <v>12</v>
      </c>
      <c r="I1459" s="2">
        <v>5.93</v>
      </c>
    </row>
    <row r="1460" spans="1:9" x14ac:dyDescent="0.25">
      <c r="A1460" t="s">
        <v>30</v>
      </c>
      <c r="B1460" s="1">
        <v>43294.892372685186</v>
      </c>
      <c r="C1460" t="s">
        <v>7</v>
      </c>
      <c r="D1460">
        <v>1</v>
      </c>
      <c r="E1460" t="s">
        <v>83</v>
      </c>
      <c r="F1460">
        <v>5018</v>
      </c>
      <c r="H1460" t="s">
        <v>12</v>
      </c>
      <c r="I1460" s="2">
        <v>4.76</v>
      </c>
    </row>
    <row r="1461" spans="1:9" x14ac:dyDescent="0.25">
      <c r="A1461" t="s">
        <v>40</v>
      </c>
      <c r="B1461" s="1">
        <v>43294.89261574074</v>
      </c>
      <c r="C1461" t="s">
        <v>7</v>
      </c>
      <c r="D1461">
        <v>2</v>
      </c>
      <c r="E1461" t="s">
        <v>77</v>
      </c>
      <c r="F1461">
        <v>3821</v>
      </c>
      <c r="H1461" t="s">
        <v>12</v>
      </c>
      <c r="I1461" s="2">
        <v>35.119999999999997</v>
      </c>
    </row>
    <row r="1462" spans="1:9" x14ac:dyDescent="0.25">
      <c r="A1462" t="s">
        <v>94</v>
      </c>
      <c r="B1462" s="1">
        <v>43294.893680555557</v>
      </c>
      <c r="C1462" t="s">
        <v>7</v>
      </c>
      <c r="D1462">
        <v>4</v>
      </c>
      <c r="E1462" t="s">
        <v>79</v>
      </c>
      <c r="F1462">
        <v>5124</v>
      </c>
      <c r="H1462" t="s">
        <v>12</v>
      </c>
      <c r="I1462" s="2">
        <v>34.44</v>
      </c>
    </row>
    <row r="1463" spans="1:9" x14ac:dyDescent="0.25">
      <c r="A1463" t="s">
        <v>40</v>
      </c>
      <c r="B1463" s="1">
        <v>43295.850636574076</v>
      </c>
      <c r="C1463" t="s">
        <v>7</v>
      </c>
      <c r="D1463">
        <v>1</v>
      </c>
      <c r="E1463" t="s">
        <v>79</v>
      </c>
      <c r="F1463">
        <v>4630</v>
      </c>
      <c r="H1463" t="s">
        <v>12</v>
      </c>
      <c r="I1463" s="2">
        <v>17.559999999999999</v>
      </c>
    </row>
    <row r="1464" spans="1:9" x14ac:dyDescent="0.25">
      <c r="A1464" t="s">
        <v>36</v>
      </c>
      <c r="B1464" s="1">
        <v>43295.850937499999</v>
      </c>
      <c r="C1464" t="s">
        <v>7</v>
      </c>
      <c r="D1464">
        <v>2</v>
      </c>
      <c r="E1464" t="s">
        <v>79</v>
      </c>
      <c r="F1464">
        <v>4630</v>
      </c>
      <c r="H1464" t="s">
        <v>12</v>
      </c>
      <c r="I1464" s="2">
        <v>12.16</v>
      </c>
    </row>
    <row r="1465" spans="1:9" x14ac:dyDescent="0.25">
      <c r="A1465" t="s">
        <v>84</v>
      </c>
      <c r="B1465" s="1">
        <v>43295.851168981484</v>
      </c>
      <c r="C1465" t="s">
        <v>7</v>
      </c>
      <c r="D1465">
        <v>4</v>
      </c>
      <c r="E1465" t="s">
        <v>80</v>
      </c>
      <c r="F1465">
        <v>4631</v>
      </c>
      <c r="H1465" t="s">
        <v>12</v>
      </c>
      <c r="I1465" s="2">
        <v>20.2</v>
      </c>
    </row>
    <row r="1466" spans="1:9" x14ac:dyDescent="0.25">
      <c r="A1466" t="s">
        <v>85</v>
      </c>
      <c r="B1466" s="1">
        <v>43295.852106481485</v>
      </c>
      <c r="C1466" t="s">
        <v>7</v>
      </c>
      <c r="D1466">
        <v>4</v>
      </c>
      <c r="E1466" t="s">
        <v>79</v>
      </c>
      <c r="F1466">
        <v>5126</v>
      </c>
      <c r="H1466" t="s">
        <v>12</v>
      </c>
      <c r="I1466" s="2">
        <v>22.24</v>
      </c>
    </row>
    <row r="1467" spans="1:9" x14ac:dyDescent="0.25">
      <c r="A1467" t="s">
        <v>98</v>
      </c>
      <c r="B1467" s="1">
        <v>43295.852407407408</v>
      </c>
      <c r="C1467" t="s">
        <v>7</v>
      </c>
      <c r="D1467">
        <v>2</v>
      </c>
      <c r="E1467" t="s">
        <v>79</v>
      </c>
      <c r="F1467">
        <v>5126</v>
      </c>
      <c r="H1467" t="s">
        <v>12</v>
      </c>
      <c r="I1467" s="2">
        <v>17.600000000000001</v>
      </c>
    </row>
    <row r="1468" spans="1:9" x14ac:dyDescent="0.25">
      <c r="A1468" t="s">
        <v>51</v>
      </c>
      <c r="B1468" s="1">
        <v>43295.852731481478</v>
      </c>
      <c r="C1468" t="s">
        <v>7</v>
      </c>
      <c r="D1468">
        <v>2</v>
      </c>
      <c r="E1468" t="s">
        <v>79</v>
      </c>
      <c r="F1468">
        <v>5126</v>
      </c>
      <c r="H1468" t="s">
        <v>12</v>
      </c>
      <c r="I1468" s="2">
        <v>17.600000000000001</v>
      </c>
    </row>
    <row r="1469" spans="1:9" x14ac:dyDescent="0.25">
      <c r="A1469" t="s">
        <v>104</v>
      </c>
      <c r="B1469" s="1">
        <v>43295.852986111109</v>
      </c>
      <c r="C1469" t="s">
        <v>7</v>
      </c>
      <c r="D1469">
        <v>4</v>
      </c>
      <c r="E1469" t="s">
        <v>79</v>
      </c>
      <c r="F1469">
        <v>5126</v>
      </c>
      <c r="H1469" t="s">
        <v>12</v>
      </c>
      <c r="I1469" s="2">
        <v>24.64</v>
      </c>
    </row>
    <row r="1470" spans="1:9" x14ac:dyDescent="0.25">
      <c r="A1470" t="s">
        <v>93</v>
      </c>
      <c r="B1470" s="1">
        <v>43295.854050925926</v>
      </c>
      <c r="C1470" t="s">
        <v>7</v>
      </c>
      <c r="D1470">
        <v>3</v>
      </c>
      <c r="E1470" t="s">
        <v>79</v>
      </c>
      <c r="F1470">
        <v>3437</v>
      </c>
      <c r="H1470" t="s">
        <v>12</v>
      </c>
      <c r="I1470" s="2">
        <v>16.68</v>
      </c>
    </row>
    <row r="1471" spans="1:9" x14ac:dyDescent="0.25">
      <c r="A1471" t="s">
        <v>13</v>
      </c>
      <c r="B1471" s="1">
        <v>43295.854386574072</v>
      </c>
      <c r="C1471" t="s">
        <v>7</v>
      </c>
      <c r="D1471">
        <v>5</v>
      </c>
      <c r="E1471" t="s">
        <v>79</v>
      </c>
      <c r="F1471">
        <v>862</v>
      </c>
      <c r="H1471" t="s">
        <v>12</v>
      </c>
      <c r="I1471" s="2">
        <v>30.65</v>
      </c>
    </row>
    <row r="1472" spans="1:9" x14ac:dyDescent="0.25">
      <c r="A1472" t="s">
        <v>34</v>
      </c>
      <c r="B1472" s="1">
        <v>43295.855196759258</v>
      </c>
      <c r="C1472" t="s">
        <v>7</v>
      </c>
      <c r="D1472">
        <v>6</v>
      </c>
      <c r="E1472" t="s">
        <v>17</v>
      </c>
      <c r="F1472">
        <v>3257</v>
      </c>
      <c r="H1472" t="s">
        <v>12</v>
      </c>
      <c r="I1472" s="2">
        <v>9.84</v>
      </c>
    </row>
    <row r="1473" spans="1:9" x14ac:dyDescent="0.25">
      <c r="A1473" t="s">
        <v>60</v>
      </c>
      <c r="B1473" s="1">
        <v>43295.855532407404</v>
      </c>
      <c r="C1473" t="s">
        <v>7</v>
      </c>
      <c r="D1473">
        <v>2</v>
      </c>
      <c r="E1473" t="s">
        <v>17</v>
      </c>
      <c r="F1473">
        <v>3257</v>
      </c>
      <c r="H1473" t="s">
        <v>12</v>
      </c>
      <c r="I1473" s="2">
        <v>3.28</v>
      </c>
    </row>
    <row r="1474" spans="1:9" x14ac:dyDescent="0.25">
      <c r="A1474" t="s">
        <v>126</v>
      </c>
      <c r="B1474" s="1">
        <v>43295.855833333335</v>
      </c>
      <c r="C1474" t="s">
        <v>7</v>
      </c>
      <c r="D1474">
        <v>2</v>
      </c>
      <c r="E1474" t="s">
        <v>17</v>
      </c>
      <c r="F1474">
        <v>3257</v>
      </c>
      <c r="H1474" t="s">
        <v>12</v>
      </c>
      <c r="I1474" s="2">
        <v>3.28</v>
      </c>
    </row>
    <row r="1475" spans="1:9" x14ac:dyDescent="0.25">
      <c r="A1475" t="s">
        <v>16</v>
      </c>
      <c r="B1475" s="1">
        <v>43295.856666666667</v>
      </c>
      <c r="C1475" t="s">
        <v>7</v>
      </c>
      <c r="D1475">
        <v>5</v>
      </c>
      <c r="E1475" t="s">
        <v>17</v>
      </c>
      <c r="F1475">
        <v>3437</v>
      </c>
      <c r="H1475" t="s">
        <v>12</v>
      </c>
      <c r="I1475" s="2">
        <v>60.5</v>
      </c>
    </row>
    <row r="1476" spans="1:9" x14ac:dyDescent="0.25">
      <c r="A1476" t="s">
        <v>106</v>
      </c>
      <c r="B1476" s="1">
        <v>43295.856874999998</v>
      </c>
      <c r="C1476" t="s">
        <v>7</v>
      </c>
      <c r="D1476">
        <v>5</v>
      </c>
      <c r="E1476" t="s">
        <v>17</v>
      </c>
      <c r="F1476">
        <v>3437</v>
      </c>
      <c r="H1476" t="s">
        <v>12</v>
      </c>
      <c r="I1476" s="2">
        <v>22.200000000000003</v>
      </c>
    </row>
    <row r="1477" spans="1:9" x14ac:dyDescent="0.25">
      <c r="A1477" t="s">
        <v>155</v>
      </c>
      <c r="B1477" s="1">
        <v>43295.857071759259</v>
      </c>
      <c r="C1477" t="s">
        <v>7</v>
      </c>
      <c r="D1477">
        <v>2</v>
      </c>
      <c r="E1477" t="s">
        <v>17</v>
      </c>
      <c r="F1477">
        <v>3437</v>
      </c>
      <c r="H1477" t="s">
        <v>12</v>
      </c>
      <c r="I1477" s="2">
        <v>19.920000000000002</v>
      </c>
    </row>
    <row r="1478" spans="1:9" x14ac:dyDescent="0.25">
      <c r="A1478" t="s">
        <v>52</v>
      </c>
      <c r="B1478" s="1">
        <v>43295.857569444444</v>
      </c>
      <c r="C1478" t="s">
        <v>7</v>
      </c>
      <c r="D1478">
        <v>5</v>
      </c>
      <c r="E1478" t="s">
        <v>17</v>
      </c>
      <c r="F1478">
        <v>3437</v>
      </c>
      <c r="H1478" t="s">
        <v>12</v>
      </c>
      <c r="I1478" s="2">
        <v>58.9</v>
      </c>
    </row>
    <row r="1479" spans="1:9" x14ac:dyDescent="0.25">
      <c r="A1479" t="s">
        <v>104</v>
      </c>
      <c r="B1479" s="1">
        <v>43295.857766203706</v>
      </c>
      <c r="C1479" t="s">
        <v>7</v>
      </c>
      <c r="D1479">
        <v>4</v>
      </c>
      <c r="E1479" t="s">
        <v>17</v>
      </c>
      <c r="F1479">
        <v>3437</v>
      </c>
      <c r="H1479" t="s">
        <v>12</v>
      </c>
      <c r="I1479" s="2">
        <v>24.64</v>
      </c>
    </row>
    <row r="1480" spans="1:9" x14ac:dyDescent="0.25">
      <c r="A1480" t="s">
        <v>102</v>
      </c>
      <c r="B1480" s="1">
        <v>43295.85800925926</v>
      </c>
      <c r="C1480" t="s">
        <v>7</v>
      </c>
      <c r="D1480">
        <v>2</v>
      </c>
      <c r="E1480" t="s">
        <v>17</v>
      </c>
      <c r="F1480">
        <v>3437</v>
      </c>
      <c r="H1480" t="s">
        <v>12</v>
      </c>
      <c r="I1480" s="2">
        <v>11.22</v>
      </c>
    </row>
    <row r="1481" spans="1:9" x14ac:dyDescent="0.25">
      <c r="A1481" t="s">
        <v>103</v>
      </c>
      <c r="B1481" s="1">
        <v>43295.85832175926</v>
      </c>
      <c r="C1481" t="s">
        <v>7</v>
      </c>
      <c r="D1481">
        <v>2</v>
      </c>
      <c r="E1481" t="s">
        <v>17</v>
      </c>
      <c r="F1481">
        <v>3437</v>
      </c>
      <c r="H1481" t="s">
        <v>12</v>
      </c>
      <c r="I1481" s="2">
        <v>11.12</v>
      </c>
    </row>
    <row r="1482" spans="1:9" x14ac:dyDescent="0.25">
      <c r="A1482" t="s">
        <v>67</v>
      </c>
      <c r="B1482" s="1">
        <v>43295.858726851853</v>
      </c>
      <c r="C1482" t="s">
        <v>7</v>
      </c>
      <c r="D1482">
        <v>2</v>
      </c>
      <c r="E1482" t="s">
        <v>17</v>
      </c>
      <c r="F1482">
        <v>3438</v>
      </c>
      <c r="H1482" t="s">
        <v>12</v>
      </c>
      <c r="I1482" s="2">
        <v>11.46</v>
      </c>
    </row>
    <row r="1483" spans="1:9" x14ac:dyDescent="0.25">
      <c r="A1483" t="s">
        <v>147</v>
      </c>
      <c r="B1483" s="1">
        <v>43295.859050925923</v>
      </c>
      <c r="C1483" t="s">
        <v>7</v>
      </c>
      <c r="D1483">
        <v>4</v>
      </c>
      <c r="E1483" t="s">
        <v>79</v>
      </c>
      <c r="F1483">
        <v>3821</v>
      </c>
      <c r="H1483" t="s">
        <v>12</v>
      </c>
      <c r="I1483" s="2">
        <v>17.760000000000002</v>
      </c>
    </row>
    <row r="1484" spans="1:9" x14ac:dyDescent="0.25">
      <c r="A1484" t="s">
        <v>52</v>
      </c>
      <c r="B1484" s="1">
        <v>43295.859409722223</v>
      </c>
      <c r="C1484" t="s">
        <v>7</v>
      </c>
      <c r="D1484">
        <v>4</v>
      </c>
      <c r="E1484" t="s">
        <v>79</v>
      </c>
      <c r="F1484">
        <v>3821</v>
      </c>
      <c r="H1484" t="s">
        <v>12</v>
      </c>
      <c r="I1484" s="2">
        <v>47.12</v>
      </c>
    </row>
    <row r="1485" spans="1:9" x14ac:dyDescent="0.25">
      <c r="A1485" t="s">
        <v>54</v>
      </c>
      <c r="B1485" s="1">
        <v>43295.859699074077</v>
      </c>
      <c r="C1485" t="s">
        <v>7</v>
      </c>
      <c r="D1485">
        <v>4</v>
      </c>
      <c r="E1485" t="s">
        <v>80</v>
      </c>
      <c r="F1485">
        <v>3821</v>
      </c>
      <c r="H1485" t="s">
        <v>12</v>
      </c>
      <c r="I1485" s="2">
        <v>17.52</v>
      </c>
    </row>
    <row r="1486" spans="1:9" x14ac:dyDescent="0.25">
      <c r="A1486" t="s">
        <v>6</v>
      </c>
      <c r="B1486" s="1">
        <v>43297.223657407405</v>
      </c>
      <c r="C1486" t="s">
        <v>7</v>
      </c>
      <c r="D1486">
        <v>3</v>
      </c>
      <c r="E1486" t="s">
        <v>79</v>
      </c>
      <c r="F1486">
        <v>5018</v>
      </c>
      <c r="H1486" t="s">
        <v>12</v>
      </c>
      <c r="I1486" s="2">
        <v>10.41</v>
      </c>
    </row>
    <row r="1487" spans="1:9" x14ac:dyDescent="0.25">
      <c r="A1487" t="s">
        <v>170</v>
      </c>
      <c r="B1487" s="1">
        <v>43297.225347222222</v>
      </c>
      <c r="C1487" t="s">
        <v>7</v>
      </c>
      <c r="D1487">
        <v>1</v>
      </c>
      <c r="E1487" t="s">
        <v>80</v>
      </c>
      <c r="F1487">
        <v>5124</v>
      </c>
      <c r="H1487" t="s">
        <v>12</v>
      </c>
      <c r="I1487" s="2">
        <v>1.1299999999999999</v>
      </c>
    </row>
    <row r="1488" spans="1:9" x14ac:dyDescent="0.25">
      <c r="A1488" t="s">
        <v>87</v>
      </c>
      <c r="B1488" s="1">
        <v>43297.225752314815</v>
      </c>
      <c r="C1488" t="s">
        <v>7</v>
      </c>
      <c r="D1488">
        <v>2</v>
      </c>
      <c r="E1488" t="s">
        <v>17</v>
      </c>
      <c r="F1488">
        <v>3437</v>
      </c>
      <c r="H1488" t="s">
        <v>12</v>
      </c>
      <c r="I1488" s="2">
        <v>3.48</v>
      </c>
    </row>
    <row r="1489" spans="1:9" x14ac:dyDescent="0.25">
      <c r="A1489" t="s">
        <v>102</v>
      </c>
      <c r="B1489" s="1">
        <v>43297.226203703707</v>
      </c>
      <c r="C1489" t="s">
        <v>7</v>
      </c>
      <c r="D1489">
        <v>1</v>
      </c>
      <c r="E1489" t="s">
        <v>41</v>
      </c>
      <c r="F1489">
        <v>4758</v>
      </c>
      <c r="H1489" t="s">
        <v>12</v>
      </c>
      <c r="I1489" s="2">
        <v>5.61</v>
      </c>
    </row>
    <row r="1490" spans="1:9" x14ac:dyDescent="0.25">
      <c r="A1490" t="s">
        <v>28</v>
      </c>
      <c r="B1490" s="1">
        <v>43297.226446759261</v>
      </c>
      <c r="C1490" t="s">
        <v>7</v>
      </c>
      <c r="D1490">
        <v>1</v>
      </c>
      <c r="E1490" t="s">
        <v>41</v>
      </c>
      <c r="F1490">
        <v>4758</v>
      </c>
      <c r="H1490" t="s">
        <v>12</v>
      </c>
      <c r="I1490" s="2">
        <v>2.3199999999999998</v>
      </c>
    </row>
    <row r="1491" spans="1:9" x14ac:dyDescent="0.25">
      <c r="A1491" t="s">
        <v>108</v>
      </c>
      <c r="B1491" s="1">
        <v>43297.226782407408</v>
      </c>
      <c r="C1491" t="s">
        <v>7</v>
      </c>
      <c r="D1491">
        <v>1</v>
      </c>
      <c r="E1491" t="s">
        <v>41</v>
      </c>
      <c r="F1491">
        <v>4758</v>
      </c>
      <c r="H1491" t="s">
        <v>12</v>
      </c>
      <c r="I1491" s="2">
        <v>12.22</v>
      </c>
    </row>
    <row r="1492" spans="1:9" x14ac:dyDescent="0.25">
      <c r="A1492" t="s">
        <v>40</v>
      </c>
      <c r="B1492" s="1">
        <v>43297.227060185185</v>
      </c>
      <c r="C1492" t="s">
        <v>7</v>
      </c>
      <c r="D1492">
        <v>6</v>
      </c>
      <c r="E1492" t="s">
        <v>41</v>
      </c>
      <c r="F1492">
        <v>2284</v>
      </c>
      <c r="H1492" t="s">
        <v>12</v>
      </c>
      <c r="I1492" s="2">
        <v>105.35999999999999</v>
      </c>
    </row>
    <row r="1493" spans="1:9" x14ac:dyDescent="0.25">
      <c r="A1493" t="s">
        <v>111</v>
      </c>
      <c r="B1493" s="1">
        <v>43297.551828703705</v>
      </c>
      <c r="C1493" t="s">
        <v>7</v>
      </c>
      <c r="D1493">
        <v>2</v>
      </c>
      <c r="E1493" t="s">
        <v>77</v>
      </c>
      <c r="F1493">
        <v>5018</v>
      </c>
      <c r="H1493" t="s">
        <v>12</v>
      </c>
      <c r="I1493" s="2">
        <v>8.44</v>
      </c>
    </row>
    <row r="1494" spans="1:9" x14ac:dyDescent="0.25">
      <c r="A1494" t="s">
        <v>31</v>
      </c>
      <c r="B1494" s="1">
        <v>43297.553078703706</v>
      </c>
      <c r="C1494" t="s">
        <v>7</v>
      </c>
      <c r="D1494">
        <v>2</v>
      </c>
      <c r="E1494" t="s">
        <v>89</v>
      </c>
      <c r="F1494">
        <v>4758</v>
      </c>
      <c r="H1494" t="s">
        <v>12</v>
      </c>
      <c r="I1494" s="2">
        <v>17.059999999999999</v>
      </c>
    </row>
    <row r="1495" spans="1:9" x14ac:dyDescent="0.25">
      <c r="A1495" t="s">
        <v>149</v>
      </c>
      <c r="B1495" s="1">
        <v>43297.55332175926</v>
      </c>
      <c r="C1495" t="s">
        <v>7</v>
      </c>
      <c r="D1495">
        <v>2</v>
      </c>
      <c r="E1495" t="s">
        <v>46</v>
      </c>
      <c r="F1495">
        <v>4758</v>
      </c>
      <c r="H1495" t="s">
        <v>12</v>
      </c>
      <c r="I1495" s="2">
        <v>8.8800000000000008</v>
      </c>
    </row>
    <row r="1496" spans="1:9" x14ac:dyDescent="0.25">
      <c r="A1496" t="s">
        <v>13</v>
      </c>
      <c r="B1496" s="1">
        <v>43297.553564814814</v>
      </c>
      <c r="C1496" t="s">
        <v>7</v>
      </c>
      <c r="D1496">
        <v>3</v>
      </c>
      <c r="E1496" t="s">
        <v>35</v>
      </c>
      <c r="F1496">
        <v>4758</v>
      </c>
      <c r="H1496" t="s">
        <v>12</v>
      </c>
      <c r="I1496" s="2">
        <v>18.39</v>
      </c>
    </row>
    <row r="1497" spans="1:9" x14ac:dyDescent="0.25">
      <c r="A1497" t="s">
        <v>31</v>
      </c>
      <c r="B1497" s="1">
        <v>43297.553842592592</v>
      </c>
      <c r="C1497" t="s">
        <v>7</v>
      </c>
      <c r="D1497">
        <v>3</v>
      </c>
      <c r="E1497" t="s">
        <v>79</v>
      </c>
      <c r="F1497">
        <v>5124</v>
      </c>
      <c r="H1497" t="s">
        <v>12</v>
      </c>
      <c r="I1497" s="2">
        <v>25.589999999999996</v>
      </c>
    </row>
    <row r="1498" spans="1:9" x14ac:dyDescent="0.25">
      <c r="A1498" t="s">
        <v>6</v>
      </c>
      <c r="B1498" s="1">
        <v>43297.554224537038</v>
      </c>
      <c r="C1498" t="s">
        <v>7</v>
      </c>
      <c r="D1498">
        <v>4</v>
      </c>
      <c r="E1498" t="s">
        <v>46</v>
      </c>
      <c r="F1498">
        <v>3821</v>
      </c>
      <c r="H1498" t="s">
        <v>12</v>
      </c>
      <c r="I1498" s="2">
        <v>13.88</v>
      </c>
    </row>
    <row r="1499" spans="1:9" x14ac:dyDescent="0.25">
      <c r="A1499" t="s">
        <v>6</v>
      </c>
      <c r="B1499" s="1">
        <v>43297.554629629631</v>
      </c>
      <c r="C1499" t="s">
        <v>7</v>
      </c>
      <c r="D1499">
        <v>1</v>
      </c>
      <c r="E1499" t="s">
        <v>43</v>
      </c>
      <c r="F1499">
        <v>4758</v>
      </c>
      <c r="H1499" t="s">
        <v>12</v>
      </c>
      <c r="I1499" s="2">
        <v>3.47</v>
      </c>
    </row>
    <row r="1500" spans="1:9" x14ac:dyDescent="0.25">
      <c r="A1500" t="s">
        <v>146</v>
      </c>
      <c r="B1500" s="1">
        <v>43297.554918981485</v>
      </c>
      <c r="C1500" t="s">
        <v>7</v>
      </c>
      <c r="D1500">
        <v>2</v>
      </c>
      <c r="E1500" t="s">
        <v>43</v>
      </c>
      <c r="F1500">
        <v>2284</v>
      </c>
      <c r="H1500" t="s">
        <v>12</v>
      </c>
      <c r="I1500" s="2">
        <v>12.32</v>
      </c>
    </row>
    <row r="1501" spans="1:9" x14ac:dyDescent="0.25">
      <c r="A1501" t="s">
        <v>121</v>
      </c>
      <c r="B1501" s="1">
        <v>43297.555196759262</v>
      </c>
      <c r="C1501" t="s">
        <v>7</v>
      </c>
      <c r="D1501">
        <v>2</v>
      </c>
      <c r="E1501" t="s">
        <v>43</v>
      </c>
      <c r="F1501">
        <v>2284</v>
      </c>
      <c r="H1501" t="s">
        <v>12</v>
      </c>
      <c r="I1501" s="2">
        <v>17.059999999999999</v>
      </c>
    </row>
    <row r="1502" spans="1:9" x14ac:dyDescent="0.25">
      <c r="A1502" t="s">
        <v>144</v>
      </c>
      <c r="B1502" s="1">
        <v>43297.555474537039</v>
      </c>
      <c r="C1502" t="s">
        <v>7</v>
      </c>
      <c r="D1502">
        <v>3</v>
      </c>
      <c r="E1502" t="s">
        <v>79</v>
      </c>
      <c r="F1502">
        <v>5018</v>
      </c>
      <c r="H1502" t="s">
        <v>12</v>
      </c>
      <c r="I1502" s="2">
        <v>17.37</v>
      </c>
    </row>
    <row r="1503" spans="1:9" x14ac:dyDescent="0.25">
      <c r="A1503" t="s">
        <v>13</v>
      </c>
      <c r="B1503" s="1">
        <v>43297.555717592593</v>
      </c>
      <c r="C1503" t="s">
        <v>7</v>
      </c>
      <c r="D1503">
        <v>3</v>
      </c>
      <c r="E1503" t="s">
        <v>79</v>
      </c>
      <c r="F1503">
        <v>5018</v>
      </c>
      <c r="H1503" t="s">
        <v>12</v>
      </c>
      <c r="I1503" s="2">
        <v>18.39</v>
      </c>
    </row>
    <row r="1504" spans="1:9" x14ac:dyDescent="0.25">
      <c r="A1504" t="s">
        <v>48</v>
      </c>
      <c r="B1504" s="1">
        <v>43297.556041666663</v>
      </c>
      <c r="C1504" t="s">
        <v>7</v>
      </c>
      <c r="D1504">
        <v>3</v>
      </c>
      <c r="E1504" t="s">
        <v>89</v>
      </c>
      <c r="F1504">
        <v>2284</v>
      </c>
      <c r="H1504" t="s">
        <v>12</v>
      </c>
      <c r="I1504" s="2">
        <v>5.97</v>
      </c>
    </row>
    <row r="1505" spans="1:9" x14ac:dyDescent="0.25">
      <c r="A1505" t="s">
        <v>21</v>
      </c>
      <c r="B1505" s="1">
        <v>43297.556423611109</v>
      </c>
      <c r="C1505" t="s">
        <v>7</v>
      </c>
      <c r="D1505">
        <v>4</v>
      </c>
      <c r="E1505" t="s">
        <v>79</v>
      </c>
      <c r="F1505">
        <v>2285</v>
      </c>
      <c r="H1505" t="s">
        <v>12</v>
      </c>
      <c r="I1505" s="2">
        <v>48.64</v>
      </c>
    </row>
    <row r="1506" spans="1:9" x14ac:dyDescent="0.25">
      <c r="A1506" t="s">
        <v>57</v>
      </c>
      <c r="B1506" s="1">
        <v>43297.558425925927</v>
      </c>
      <c r="C1506" t="s">
        <v>7</v>
      </c>
      <c r="D1506">
        <v>2</v>
      </c>
      <c r="E1506" t="s">
        <v>35</v>
      </c>
      <c r="F1506">
        <v>2284</v>
      </c>
      <c r="H1506" t="s">
        <v>12</v>
      </c>
      <c r="I1506" s="2">
        <v>17.22</v>
      </c>
    </row>
    <row r="1507" spans="1:9" x14ac:dyDescent="0.25">
      <c r="A1507" t="s">
        <v>154</v>
      </c>
      <c r="B1507" s="1">
        <v>43298.173159722224</v>
      </c>
      <c r="C1507" t="s">
        <v>7</v>
      </c>
      <c r="D1507">
        <v>4</v>
      </c>
      <c r="E1507" t="s">
        <v>11</v>
      </c>
      <c r="F1507">
        <v>833</v>
      </c>
      <c r="H1507" t="s">
        <v>12</v>
      </c>
      <c r="I1507" s="2">
        <v>17.760000000000002</v>
      </c>
    </row>
    <row r="1508" spans="1:9" x14ac:dyDescent="0.25">
      <c r="A1508" t="s">
        <v>51</v>
      </c>
      <c r="B1508" s="1">
        <v>43298.173472222225</v>
      </c>
      <c r="C1508" t="s">
        <v>7</v>
      </c>
      <c r="D1508">
        <v>3</v>
      </c>
      <c r="E1508" t="s">
        <v>11</v>
      </c>
      <c r="F1508">
        <v>4630</v>
      </c>
      <c r="H1508" t="s">
        <v>12</v>
      </c>
      <c r="I1508" s="2">
        <v>26.400000000000002</v>
      </c>
    </row>
    <row r="1509" spans="1:9" x14ac:dyDescent="0.25">
      <c r="A1509" t="s">
        <v>64</v>
      </c>
      <c r="B1509" s="1">
        <v>43298.173738425925</v>
      </c>
      <c r="C1509" t="s">
        <v>7</v>
      </c>
      <c r="D1509">
        <v>5</v>
      </c>
      <c r="E1509" t="s">
        <v>79</v>
      </c>
      <c r="F1509">
        <v>3644</v>
      </c>
      <c r="H1509" t="s">
        <v>12</v>
      </c>
      <c r="I1509" s="2">
        <v>22.400000000000002</v>
      </c>
    </row>
    <row r="1510" spans="1:9" x14ac:dyDescent="0.25">
      <c r="A1510" t="s">
        <v>38</v>
      </c>
      <c r="B1510" s="1">
        <v>43298.173981481479</v>
      </c>
      <c r="C1510" t="s">
        <v>7</v>
      </c>
      <c r="D1510">
        <v>5</v>
      </c>
      <c r="E1510" t="s">
        <v>79</v>
      </c>
      <c r="F1510">
        <v>3644</v>
      </c>
      <c r="H1510" t="s">
        <v>12</v>
      </c>
      <c r="I1510" s="2">
        <v>3.65</v>
      </c>
    </row>
    <row r="1511" spans="1:9" x14ac:dyDescent="0.25">
      <c r="A1511" t="s">
        <v>56</v>
      </c>
      <c r="B1511" s="1">
        <v>43298.17423611111</v>
      </c>
      <c r="C1511" t="s">
        <v>7</v>
      </c>
      <c r="D1511">
        <v>6</v>
      </c>
      <c r="E1511" t="s">
        <v>79</v>
      </c>
      <c r="F1511">
        <v>3644</v>
      </c>
      <c r="H1511" t="s">
        <v>12</v>
      </c>
      <c r="I1511" s="2">
        <v>26.64</v>
      </c>
    </row>
    <row r="1512" spans="1:9" x14ac:dyDescent="0.25">
      <c r="A1512" t="s">
        <v>103</v>
      </c>
      <c r="B1512" s="1">
        <v>43298.174537037034</v>
      </c>
      <c r="C1512" t="s">
        <v>7</v>
      </c>
      <c r="D1512">
        <v>4</v>
      </c>
      <c r="E1512" t="s">
        <v>29</v>
      </c>
      <c r="F1512">
        <v>833</v>
      </c>
      <c r="H1512" t="s">
        <v>12</v>
      </c>
      <c r="I1512" s="2">
        <v>22.24</v>
      </c>
    </row>
    <row r="1513" spans="1:9" x14ac:dyDescent="0.25">
      <c r="A1513" t="s">
        <v>6</v>
      </c>
      <c r="B1513" s="1">
        <v>43298.174861111111</v>
      </c>
      <c r="C1513" t="s">
        <v>7</v>
      </c>
      <c r="D1513">
        <v>4</v>
      </c>
      <c r="E1513" t="s">
        <v>29</v>
      </c>
      <c r="F1513">
        <v>833</v>
      </c>
      <c r="H1513" t="s">
        <v>12</v>
      </c>
      <c r="I1513" s="2">
        <v>13.88</v>
      </c>
    </row>
    <row r="1514" spans="1:9" x14ac:dyDescent="0.25">
      <c r="A1514" t="s">
        <v>13</v>
      </c>
      <c r="B1514" s="1">
        <v>43298.175381944442</v>
      </c>
      <c r="C1514" t="s">
        <v>7</v>
      </c>
      <c r="D1514">
        <v>5</v>
      </c>
      <c r="E1514" t="s">
        <v>80</v>
      </c>
      <c r="F1514">
        <v>862</v>
      </c>
      <c r="H1514" t="s">
        <v>12</v>
      </c>
      <c r="I1514" s="2">
        <v>30.65</v>
      </c>
    </row>
    <row r="1515" spans="1:9" x14ac:dyDescent="0.25">
      <c r="A1515" t="s">
        <v>88</v>
      </c>
      <c r="B1515" s="1">
        <v>43299.158634259256</v>
      </c>
      <c r="C1515" t="s">
        <v>7</v>
      </c>
      <c r="D1515">
        <v>4</v>
      </c>
      <c r="E1515" t="s">
        <v>79</v>
      </c>
      <c r="F1515">
        <v>4631</v>
      </c>
      <c r="H1515" t="s">
        <v>12</v>
      </c>
      <c r="I1515" s="2">
        <v>20.239999999999998</v>
      </c>
    </row>
    <row r="1516" spans="1:9" x14ac:dyDescent="0.25">
      <c r="A1516" t="s">
        <v>13</v>
      </c>
      <c r="B1516" s="1">
        <v>43299.159178240741</v>
      </c>
      <c r="C1516" t="s">
        <v>7</v>
      </c>
      <c r="D1516">
        <v>3</v>
      </c>
      <c r="E1516" t="s">
        <v>79</v>
      </c>
      <c r="F1516">
        <v>4631</v>
      </c>
      <c r="H1516" t="s">
        <v>12</v>
      </c>
      <c r="I1516" s="2">
        <v>18.39</v>
      </c>
    </row>
    <row r="1517" spans="1:9" x14ac:dyDescent="0.25">
      <c r="A1517" t="s">
        <v>14</v>
      </c>
      <c r="B1517" s="1">
        <v>43299.159398148149</v>
      </c>
      <c r="C1517" t="s">
        <v>7</v>
      </c>
      <c r="D1517">
        <v>2</v>
      </c>
      <c r="E1517" t="s">
        <v>79</v>
      </c>
      <c r="F1517">
        <v>4631</v>
      </c>
      <c r="H1517" t="s">
        <v>12</v>
      </c>
      <c r="I1517" s="2">
        <v>11.12</v>
      </c>
    </row>
    <row r="1518" spans="1:9" x14ac:dyDescent="0.25">
      <c r="A1518" t="s">
        <v>93</v>
      </c>
      <c r="B1518" s="1">
        <v>43299.159780092596</v>
      </c>
      <c r="C1518" t="s">
        <v>7</v>
      </c>
      <c r="D1518">
        <v>2</v>
      </c>
      <c r="E1518" t="s">
        <v>79</v>
      </c>
      <c r="F1518">
        <v>4631</v>
      </c>
      <c r="H1518" t="s">
        <v>12</v>
      </c>
      <c r="I1518" s="2">
        <v>11.12</v>
      </c>
    </row>
    <row r="1519" spans="1:9" x14ac:dyDescent="0.25">
      <c r="A1519" t="s">
        <v>52</v>
      </c>
      <c r="B1519" s="1">
        <v>43299.160092592596</v>
      </c>
      <c r="C1519" t="s">
        <v>7</v>
      </c>
      <c r="D1519">
        <v>3</v>
      </c>
      <c r="E1519" t="s">
        <v>79</v>
      </c>
      <c r="F1519">
        <v>4631</v>
      </c>
      <c r="H1519" t="s">
        <v>12</v>
      </c>
      <c r="I1519" s="2">
        <v>35.339999999999996</v>
      </c>
    </row>
    <row r="1520" spans="1:9" x14ac:dyDescent="0.25">
      <c r="A1520" t="s">
        <v>6</v>
      </c>
      <c r="B1520" s="1">
        <v>43299.160405092596</v>
      </c>
      <c r="C1520" t="s">
        <v>7</v>
      </c>
      <c r="D1520">
        <v>2</v>
      </c>
      <c r="E1520" t="s">
        <v>79</v>
      </c>
      <c r="F1520">
        <v>4631</v>
      </c>
      <c r="H1520" t="s">
        <v>12</v>
      </c>
      <c r="I1520" s="2">
        <v>6.94</v>
      </c>
    </row>
    <row r="1521" spans="1:9" x14ac:dyDescent="0.25">
      <c r="A1521" t="s">
        <v>13</v>
      </c>
      <c r="B1521" s="1">
        <v>43299.160613425927</v>
      </c>
      <c r="C1521" t="s">
        <v>7</v>
      </c>
      <c r="D1521">
        <v>6</v>
      </c>
      <c r="E1521" t="s">
        <v>80</v>
      </c>
      <c r="F1521">
        <v>3257</v>
      </c>
      <c r="H1521" t="s">
        <v>12</v>
      </c>
      <c r="I1521" s="2">
        <v>36.78</v>
      </c>
    </row>
    <row r="1522" spans="1:9" x14ac:dyDescent="0.25">
      <c r="A1522" t="s">
        <v>93</v>
      </c>
      <c r="B1522" s="1">
        <v>43299.160856481481</v>
      </c>
      <c r="C1522" t="s">
        <v>7</v>
      </c>
      <c r="D1522">
        <v>4</v>
      </c>
      <c r="E1522" t="s">
        <v>80</v>
      </c>
      <c r="F1522">
        <v>3257</v>
      </c>
      <c r="H1522" t="s">
        <v>12</v>
      </c>
      <c r="I1522" s="2">
        <v>22.24</v>
      </c>
    </row>
    <row r="1523" spans="1:9" x14ac:dyDescent="0.25">
      <c r="A1523" t="s">
        <v>19</v>
      </c>
      <c r="B1523" s="1">
        <v>43299.535034722219</v>
      </c>
      <c r="C1523" t="s">
        <v>7</v>
      </c>
      <c r="D1523">
        <v>4</v>
      </c>
      <c r="E1523" t="s">
        <v>80</v>
      </c>
      <c r="F1523">
        <v>862</v>
      </c>
      <c r="H1523" t="s">
        <v>12</v>
      </c>
      <c r="I1523" s="2">
        <v>17.760000000000002</v>
      </c>
    </row>
    <row r="1524" spans="1:9" x14ac:dyDescent="0.25">
      <c r="A1524" t="s">
        <v>22</v>
      </c>
      <c r="B1524" s="1">
        <v>43299.535474537035</v>
      </c>
      <c r="C1524" t="s">
        <v>7</v>
      </c>
      <c r="D1524">
        <v>4</v>
      </c>
      <c r="E1524" t="s">
        <v>80</v>
      </c>
      <c r="F1524">
        <v>862</v>
      </c>
      <c r="H1524" t="s">
        <v>12</v>
      </c>
      <c r="I1524" s="2">
        <v>17.760000000000002</v>
      </c>
    </row>
    <row r="1525" spans="1:9" x14ac:dyDescent="0.25">
      <c r="A1525" t="s">
        <v>52</v>
      </c>
      <c r="B1525" s="1">
        <v>43299.535729166666</v>
      </c>
      <c r="C1525" t="s">
        <v>7</v>
      </c>
      <c r="D1525">
        <v>3</v>
      </c>
      <c r="E1525" t="s">
        <v>80</v>
      </c>
      <c r="F1525">
        <v>4758</v>
      </c>
      <c r="H1525" t="s">
        <v>12</v>
      </c>
      <c r="I1525" s="2">
        <v>35.339999999999996</v>
      </c>
    </row>
    <row r="1526" spans="1:9" x14ac:dyDescent="0.25">
      <c r="A1526" t="s">
        <v>19</v>
      </c>
      <c r="B1526" s="1">
        <v>43299.536944444444</v>
      </c>
      <c r="C1526" t="s">
        <v>7</v>
      </c>
      <c r="D1526">
        <v>6</v>
      </c>
      <c r="E1526" t="s">
        <v>80</v>
      </c>
      <c r="F1526">
        <v>3821</v>
      </c>
      <c r="H1526" t="s">
        <v>12</v>
      </c>
      <c r="I1526" s="2">
        <v>26.64</v>
      </c>
    </row>
    <row r="1527" spans="1:9" x14ac:dyDescent="0.25">
      <c r="A1527" t="s">
        <v>52</v>
      </c>
      <c r="B1527" s="1">
        <v>43299.537245370368</v>
      </c>
      <c r="C1527" t="s">
        <v>7</v>
      </c>
      <c r="D1527">
        <v>4</v>
      </c>
      <c r="E1527" t="s">
        <v>80</v>
      </c>
      <c r="F1527">
        <v>3821</v>
      </c>
      <c r="H1527" t="s">
        <v>12</v>
      </c>
      <c r="I1527" s="2">
        <v>47.12</v>
      </c>
    </row>
    <row r="1528" spans="1:9" x14ac:dyDescent="0.25">
      <c r="A1528" t="s">
        <v>57</v>
      </c>
      <c r="B1528" s="1">
        <v>43299.537812499999</v>
      </c>
      <c r="C1528" t="s">
        <v>7</v>
      </c>
      <c r="D1528">
        <v>4</v>
      </c>
      <c r="E1528" t="s">
        <v>80</v>
      </c>
      <c r="F1528">
        <v>3821</v>
      </c>
      <c r="H1528" t="s">
        <v>12</v>
      </c>
      <c r="I1528" s="2">
        <v>34.44</v>
      </c>
    </row>
    <row r="1529" spans="1:9" x14ac:dyDescent="0.25">
      <c r="A1529" t="s">
        <v>101</v>
      </c>
      <c r="B1529" s="1">
        <v>43299.538240740738</v>
      </c>
      <c r="C1529" t="s">
        <v>7</v>
      </c>
      <c r="D1529">
        <v>2</v>
      </c>
      <c r="E1529" t="s">
        <v>80</v>
      </c>
      <c r="F1529">
        <v>3821</v>
      </c>
      <c r="H1529" t="s">
        <v>12</v>
      </c>
      <c r="I1529" s="2">
        <v>17.18</v>
      </c>
    </row>
    <row r="1530" spans="1:9" x14ac:dyDescent="0.25">
      <c r="A1530" t="s">
        <v>14</v>
      </c>
      <c r="B1530" s="1">
        <v>43299.538842592592</v>
      </c>
      <c r="C1530" t="s">
        <v>7</v>
      </c>
      <c r="D1530">
        <v>3</v>
      </c>
      <c r="E1530" t="s">
        <v>80</v>
      </c>
      <c r="F1530">
        <v>3821</v>
      </c>
      <c r="H1530" t="s">
        <v>12</v>
      </c>
      <c r="I1530" s="2">
        <v>16.68</v>
      </c>
    </row>
    <row r="1531" spans="1:9" x14ac:dyDescent="0.25">
      <c r="A1531" t="s">
        <v>103</v>
      </c>
      <c r="B1531" s="1">
        <v>43299.539201388892</v>
      </c>
      <c r="C1531" t="s">
        <v>7</v>
      </c>
      <c r="D1531">
        <v>4</v>
      </c>
      <c r="E1531" t="s">
        <v>80</v>
      </c>
      <c r="F1531">
        <v>3821</v>
      </c>
      <c r="H1531" t="s">
        <v>12</v>
      </c>
      <c r="I1531" s="2">
        <v>22.24</v>
      </c>
    </row>
    <row r="1532" spans="1:9" x14ac:dyDescent="0.25">
      <c r="A1532" t="s">
        <v>125</v>
      </c>
      <c r="B1532" s="1">
        <v>43299.540775462963</v>
      </c>
      <c r="C1532" t="s">
        <v>7</v>
      </c>
      <c r="D1532">
        <v>3</v>
      </c>
      <c r="E1532" t="s">
        <v>80</v>
      </c>
      <c r="F1532">
        <v>3821</v>
      </c>
      <c r="H1532" t="s">
        <v>12</v>
      </c>
      <c r="I1532" s="2">
        <v>18.419999999999998</v>
      </c>
    </row>
    <row r="1533" spans="1:9" x14ac:dyDescent="0.25">
      <c r="A1533" t="s">
        <v>36</v>
      </c>
      <c r="B1533" s="1">
        <v>43299.541180555556</v>
      </c>
      <c r="C1533" t="s">
        <v>7</v>
      </c>
      <c r="D1533">
        <v>3</v>
      </c>
      <c r="E1533" t="s">
        <v>80</v>
      </c>
      <c r="F1533">
        <v>3821</v>
      </c>
      <c r="H1533" t="s">
        <v>12</v>
      </c>
      <c r="I1533" s="2">
        <v>18.240000000000002</v>
      </c>
    </row>
    <row r="1534" spans="1:9" x14ac:dyDescent="0.25">
      <c r="A1534" t="s">
        <v>13</v>
      </c>
      <c r="B1534" s="1">
        <v>43299.541412037041</v>
      </c>
      <c r="C1534" t="s">
        <v>7</v>
      </c>
      <c r="D1534">
        <v>10</v>
      </c>
      <c r="E1534" t="s">
        <v>80</v>
      </c>
      <c r="F1534">
        <v>3821</v>
      </c>
      <c r="H1534" t="s">
        <v>12</v>
      </c>
      <c r="I1534" s="2">
        <v>61.3</v>
      </c>
    </row>
    <row r="1535" spans="1:9" x14ac:dyDescent="0.25">
      <c r="A1535" t="s">
        <v>6</v>
      </c>
      <c r="B1535" s="1">
        <v>43299.541747685187</v>
      </c>
      <c r="C1535" t="s">
        <v>7</v>
      </c>
      <c r="D1535">
        <v>6</v>
      </c>
      <c r="E1535" t="s">
        <v>80</v>
      </c>
      <c r="F1535">
        <v>3821</v>
      </c>
      <c r="H1535" t="s">
        <v>12</v>
      </c>
      <c r="I1535" s="2">
        <v>20.82</v>
      </c>
    </row>
    <row r="1536" spans="1:9" x14ac:dyDescent="0.25">
      <c r="A1536" t="s">
        <v>104</v>
      </c>
      <c r="B1536" s="1">
        <v>43299.541956018518</v>
      </c>
      <c r="C1536" t="s">
        <v>7</v>
      </c>
      <c r="D1536">
        <v>6</v>
      </c>
      <c r="E1536" t="s">
        <v>80</v>
      </c>
      <c r="F1536">
        <v>3821</v>
      </c>
      <c r="H1536" t="s">
        <v>12</v>
      </c>
      <c r="I1536" s="2">
        <v>36.96</v>
      </c>
    </row>
    <row r="1537" spans="1:9" x14ac:dyDescent="0.25">
      <c r="A1537" t="s">
        <v>16</v>
      </c>
      <c r="B1537" s="1">
        <v>43299.542187500003</v>
      </c>
      <c r="C1537" t="s">
        <v>7</v>
      </c>
      <c r="D1537">
        <v>6</v>
      </c>
      <c r="E1537" t="s">
        <v>80</v>
      </c>
      <c r="F1537">
        <v>3821</v>
      </c>
      <c r="H1537" t="s">
        <v>12</v>
      </c>
      <c r="I1537" s="2">
        <v>72.599999999999994</v>
      </c>
    </row>
    <row r="1538" spans="1:9" x14ac:dyDescent="0.25">
      <c r="A1538" t="s">
        <v>38</v>
      </c>
      <c r="B1538" s="1">
        <v>43299.542581018519</v>
      </c>
      <c r="C1538" t="s">
        <v>7</v>
      </c>
      <c r="D1538">
        <v>4</v>
      </c>
      <c r="E1538" t="s">
        <v>91</v>
      </c>
      <c r="F1538">
        <v>5018</v>
      </c>
      <c r="H1538" t="s">
        <v>12</v>
      </c>
      <c r="I1538" s="2">
        <v>2.92</v>
      </c>
    </row>
    <row r="1539" spans="1:9" x14ac:dyDescent="0.25">
      <c r="A1539" t="s">
        <v>16</v>
      </c>
      <c r="B1539" s="1">
        <v>43299.542951388888</v>
      </c>
      <c r="C1539" t="s">
        <v>7</v>
      </c>
      <c r="D1539">
        <v>4</v>
      </c>
      <c r="E1539" t="s">
        <v>91</v>
      </c>
      <c r="F1539">
        <v>5018</v>
      </c>
      <c r="H1539" t="s">
        <v>12</v>
      </c>
      <c r="I1539" s="2">
        <v>48.4</v>
      </c>
    </row>
    <row r="1540" spans="1:9" x14ac:dyDescent="0.25">
      <c r="A1540" t="s">
        <v>34</v>
      </c>
      <c r="B1540" s="1">
        <v>43299.543275462966</v>
      </c>
      <c r="C1540" t="s">
        <v>7</v>
      </c>
      <c r="D1540">
        <v>6</v>
      </c>
      <c r="E1540" t="s">
        <v>80</v>
      </c>
      <c r="F1540">
        <v>3821</v>
      </c>
      <c r="H1540" t="s">
        <v>12</v>
      </c>
      <c r="I1540" s="2">
        <v>9.84</v>
      </c>
    </row>
    <row r="1541" spans="1:9" x14ac:dyDescent="0.25">
      <c r="A1541" t="s">
        <v>19</v>
      </c>
      <c r="B1541" s="1">
        <v>43299.543541666666</v>
      </c>
      <c r="C1541" t="s">
        <v>7</v>
      </c>
      <c r="D1541">
        <v>10</v>
      </c>
      <c r="E1541" t="s">
        <v>80</v>
      </c>
      <c r="F1541">
        <v>1411</v>
      </c>
      <c r="H1541" t="s">
        <v>12</v>
      </c>
      <c r="I1541" s="2">
        <v>44.400000000000006</v>
      </c>
    </row>
    <row r="1542" spans="1:9" x14ac:dyDescent="0.25">
      <c r="A1542" t="s">
        <v>39</v>
      </c>
      <c r="B1542" s="1">
        <v>43299.543877314813</v>
      </c>
      <c r="C1542" t="s">
        <v>7</v>
      </c>
      <c r="D1542">
        <v>2</v>
      </c>
      <c r="E1542" t="s">
        <v>79</v>
      </c>
      <c r="F1542">
        <v>2285</v>
      </c>
      <c r="H1542" t="s">
        <v>12</v>
      </c>
      <c r="I1542" s="2">
        <v>11.86</v>
      </c>
    </row>
    <row r="1543" spans="1:9" x14ac:dyDescent="0.25">
      <c r="A1543" t="s">
        <v>153</v>
      </c>
      <c r="B1543" s="1">
        <v>43299.544131944444</v>
      </c>
      <c r="C1543" t="s">
        <v>7</v>
      </c>
      <c r="D1543">
        <v>2</v>
      </c>
      <c r="E1543" t="s">
        <v>79</v>
      </c>
      <c r="F1543">
        <v>2285</v>
      </c>
      <c r="H1543" t="s">
        <v>12</v>
      </c>
      <c r="I1543" s="2">
        <v>5.2</v>
      </c>
    </row>
    <row r="1544" spans="1:9" x14ac:dyDescent="0.25">
      <c r="A1544" t="s">
        <v>104</v>
      </c>
      <c r="B1544" s="1">
        <v>43299.544374999998</v>
      </c>
      <c r="C1544" t="s">
        <v>7</v>
      </c>
      <c r="D1544">
        <v>2</v>
      </c>
      <c r="E1544" t="s">
        <v>79</v>
      </c>
      <c r="F1544">
        <v>5124</v>
      </c>
      <c r="H1544" t="s">
        <v>12</v>
      </c>
      <c r="I1544" s="2">
        <v>12.32</v>
      </c>
    </row>
    <row r="1545" spans="1:9" x14ac:dyDescent="0.25">
      <c r="A1545" t="s">
        <v>42</v>
      </c>
      <c r="B1545" s="1">
        <v>43299.544999999998</v>
      </c>
      <c r="C1545" t="s">
        <v>7</v>
      </c>
      <c r="D1545">
        <v>2</v>
      </c>
      <c r="E1545" t="s">
        <v>17</v>
      </c>
      <c r="F1545">
        <v>5124</v>
      </c>
      <c r="H1545" t="s">
        <v>12</v>
      </c>
      <c r="I1545" s="2">
        <v>6.64</v>
      </c>
    </row>
    <row r="1546" spans="1:9" x14ac:dyDescent="0.25">
      <c r="A1546" t="s">
        <v>190</v>
      </c>
      <c r="B1546" s="1">
        <v>43299.545173611114</v>
      </c>
      <c r="C1546" t="s">
        <v>7</v>
      </c>
      <c r="D1546">
        <v>2</v>
      </c>
      <c r="E1546" t="s">
        <v>17</v>
      </c>
      <c r="F1546">
        <v>5124</v>
      </c>
      <c r="H1546" t="s">
        <v>12</v>
      </c>
      <c r="I1546" s="2">
        <v>5.6</v>
      </c>
    </row>
    <row r="1547" spans="1:9" x14ac:dyDescent="0.25">
      <c r="A1547" t="s">
        <v>64</v>
      </c>
      <c r="B1547" s="1">
        <v>43299.545347222222</v>
      </c>
      <c r="C1547" t="s">
        <v>7</v>
      </c>
      <c r="D1547">
        <v>2</v>
      </c>
      <c r="E1547" t="s">
        <v>17</v>
      </c>
      <c r="F1547">
        <v>5124</v>
      </c>
      <c r="H1547" t="s">
        <v>12</v>
      </c>
      <c r="I1547" s="2">
        <v>8.9600000000000009</v>
      </c>
    </row>
    <row r="1548" spans="1:9" x14ac:dyDescent="0.25">
      <c r="A1548" t="s">
        <v>150</v>
      </c>
      <c r="B1548" s="1">
        <v>43302.460694444446</v>
      </c>
      <c r="C1548" t="s">
        <v>7</v>
      </c>
      <c r="D1548">
        <v>10</v>
      </c>
      <c r="E1548" t="s">
        <v>80</v>
      </c>
      <c r="F1548">
        <v>2284</v>
      </c>
      <c r="H1548" t="s">
        <v>12</v>
      </c>
      <c r="I1548" s="2">
        <v>52.800000000000004</v>
      </c>
    </row>
    <row r="1549" spans="1:9" x14ac:dyDescent="0.25">
      <c r="A1549" t="s">
        <v>33</v>
      </c>
      <c r="B1549" s="1">
        <v>43302.4609375</v>
      </c>
      <c r="C1549" t="s">
        <v>7</v>
      </c>
      <c r="D1549">
        <v>1</v>
      </c>
      <c r="E1549" t="s">
        <v>80</v>
      </c>
      <c r="F1549">
        <v>2284</v>
      </c>
      <c r="H1549" t="s">
        <v>12</v>
      </c>
      <c r="I1549" s="2">
        <v>6.53</v>
      </c>
    </row>
    <row r="1550" spans="1:9" x14ac:dyDescent="0.25">
      <c r="A1550" t="s">
        <v>38</v>
      </c>
      <c r="B1550" s="1">
        <v>43302.461134259262</v>
      </c>
      <c r="C1550" t="s">
        <v>7</v>
      </c>
      <c r="D1550">
        <v>10</v>
      </c>
      <c r="E1550" t="s">
        <v>80</v>
      </c>
      <c r="F1550">
        <v>2284</v>
      </c>
      <c r="H1550" t="s">
        <v>12</v>
      </c>
      <c r="I1550" s="2">
        <v>7.3</v>
      </c>
    </row>
    <row r="1551" spans="1:9" x14ac:dyDescent="0.25">
      <c r="A1551" t="s">
        <v>28</v>
      </c>
      <c r="B1551" s="1">
        <v>43302.461354166669</v>
      </c>
      <c r="C1551" t="s">
        <v>7</v>
      </c>
      <c r="D1551">
        <v>1</v>
      </c>
      <c r="E1551" t="s">
        <v>80</v>
      </c>
      <c r="F1551">
        <v>2284</v>
      </c>
      <c r="H1551" t="s">
        <v>12</v>
      </c>
      <c r="I1551" s="2">
        <v>2.3199999999999998</v>
      </c>
    </row>
    <row r="1552" spans="1:9" x14ac:dyDescent="0.25">
      <c r="A1552" t="s">
        <v>16</v>
      </c>
      <c r="B1552" s="1">
        <v>43302.461585648147</v>
      </c>
      <c r="C1552" t="s">
        <v>7</v>
      </c>
      <c r="D1552">
        <v>8</v>
      </c>
      <c r="E1552" t="s">
        <v>79</v>
      </c>
      <c r="F1552">
        <v>1411</v>
      </c>
      <c r="H1552" t="s">
        <v>12</v>
      </c>
      <c r="I1552" s="2">
        <v>96.8</v>
      </c>
    </row>
    <row r="1553" spans="1:9" x14ac:dyDescent="0.25">
      <c r="A1553" t="s">
        <v>19</v>
      </c>
      <c r="B1553" s="1">
        <v>43302.461898148147</v>
      </c>
      <c r="C1553" t="s">
        <v>7</v>
      </c>
      <c r="D1553">
        <v>10</v>
      </c>
      <c r="E1553" t="s">
        <v>79</v>
      </c>
      <c r="F1553">
        <v>1411</v>
      </c>
      <c r="H1553" t="s">
        <v>12</v>
      </c>
      <c r="I1553" s="2">
        <v>44.400000000000006</v>
      </c>
    </row>
    <row r="1554" spans="1:9" x14ac:dyDescent="0.25">
      <c r="A1554" t="s">
        <v>30</v>
      </c>
      <c r="B1554" s="1">
        <v>43302.46230324074</v>
      </c>
      <c r="C1554" t="s">
        <v>7</v>
      </c>
      <c r="D1554">
        <v>2</v>
      </c>
      <c r="E1554" t="s">
        <v>77</v>
      </c>
      <c r="F1554">
        <v>1411</v>
      </c>
      <c r="H1554" t="s">
        <v>12</v>
      </c>
      <c r="I1554" s="2">
        <v>9.52</v>
      </c>
    </row>
    <row r="1555" spans="1:9" x14ac:dyDescent="0.25">
      <c r="A1555" t="s">
        <v>38</v>
      </c>
      <c r="B1555" s="1">
        <v>43302.462627314817</v>
      </c>
      <c r="C1555" t="s">
        <v>7</v>
      </c>
      <c r="D1555">
        <v>6</v>
      </c>
      <c r="E1555" t="s">
        <v>79</v>
      </c>
      <c r="F1555">
        <v>1411</v>
      </c>
      <c r="H1555" t="s">
        <v>12</v>
      </c>
      <c r="I1555" s="2">
        <v>4.38</v>
      </c>
    </row>
    <row r="1556" spans="1:9" x14ac:dyDescent="0.25">
      <c r="A1556" t="s">
        <v>38</v>
      </c>
      <c r="B1556" s="1">
        <v>43302.462916666664</v>
      </c>
      <c r="C1556" t="s">
        <v>7</v>
      </c>
      <c r="D1556">
        <v>4</v>
      </c>
      <c r="E1556" t="s">
        <v>79</v>
      </c>
      <c r="F1556">
        <v>1411</v>
      </c>
      <c r="H1556" t="s">
        <v>12</v>
      </c>
      <c r="I1556" s="2">
        <v>2.92</v>
      </c>
    </row>
    <row r="1557" spans="1:9" x14ac:dyDescent="0.25">
      <c r="A1557" t="s">
        <v>55</v>
      </c>
      <c r="B1557" s="1">
        <v>43302.46334490741</v>
      </c>
      <c r="C1557" t="s">
        <v>7</v>
      </c>
      <c r="D1557">
        <v>4</v>
      </c>
      <c r="E1557" t="s">
        <v>79</v>
      </c>
      <c r="F1557">
        <v>1411</v>
      </c>
      <c r="H1557" t="s">
        <v>12</v>
      </c>
      <c r="I1557" s="2">
        <v>7.08</v>
      </c>
    </row>
    <row r="1558" spans="1:9" x14ac:dyDescent="0.25">
      <c r="A1558" t="s">
        <v>96</v>
      </c>
      <c r="B1558" s="1">
        <v>43302.463703703703</v>
      </c>
      <c r="C1558" t="s">
        <v>7</v>
      </c>
      <c r="D1558">
        <v>2</v>
      </c>
      <c r="E1558" t="s">
        <v>41</v>
      </c>
      <c r="F1558">
        <v>634</v>
      </c>
      <c r="H1558" t="s">
        <v>12</v>
      </c>
      <c r="I1558" s="2">
        <v>8.08</v>
      </c>
    </row>
    <row r="1559" spans="1:9" x14ac:dyDescent="0.25">
      <c r="A1559" t="s">
        <v>6</v>
      </c>
      <c r="B1559" s="1">
        <v>43302.463935185187</v>
      </c>
      <c r="C1559" t="s">
        <v>7</v>
      </c>
      <c r="D1559">
        <v>3</v>
      </c>
      <c r="E1559" t="s">
        <v>17</v>
      </c>
      <c r="F1559">
        <v>833</v>
      </c>
      <c r="H1559" t="s">
        <v>12</v>
      </c>
      <c r="I1559" s="2">
        <v>10.41</v>
      </c>
    </row>
    <row r="1560" spans="1:9" x14ac:dyDescent="0.25">
      <c r="A1560" t="s">
        <v>103</v>
      </c>
      <c r="B1560" s="1">
        <v>43302.464224537034</v>
      </c>
      <c r="C1560" t="s">
        <v>7</v>
      </c>
      <c r="D1560">
        <v>4</v>
      </c>
      <c r="E1560" t="s">
        <v>17</v>
      </c>
      <c r="F1560">
        <v>833</v>
      </c>
      <c r="H1560" t="s">
        <v>12</v>
      </c>
      <c r="I1560" s="2">
        <v>22.24</v>
      </c>
    </row>
    <row r="1561" spans="1:9" x14ac:dyDescent="0.25">
      <c r="A1561" t="s">
        <v>31</v>
      </c>
      <c r="B1561" s="1">
        <v>43302.464560185188</v>
      </c>
      <c r="C1561" t="s">
        <v>7</v>
      </c>
      <c r="D1561">
        <v>5</v>
      </c>
      <c r="E1561" t="s">
        <v>17</v>
      </c>
      <c r="F1561">
        <v>862</v>
      </c>
      <c r="H1561" t="s">
        <v>12</v>
      </c>
      <c r="I1561" s="2">
        <v>42.65</v>
      </c>
    </row>
    <row r="1562" spans="1:9" x14ac:dyDescent="0.25">
      <c r="A1562" t="s">
        <v>13</v>
      </c>
      <c r="B1562" s="1">
        <v>43302.464872685188</v>
      </c>
      <c r="C1562" t="s">
        <v>7</v>
      </c>
      <c r="D1562">
        <v>5</v>
      </c>
      <c r="E1562" t="s">
        <v>17</v>
      </c>
      <c r="F1562">
        <v>862</v>
      </c>
      <c r="H1562" t="s">
        <v>12</v>
      </c>
      <c r="I1562" s="2">
        <v>30.65</v>
      </c>
    </row>
    <row r="1563" spans="1:9" x14ac:dyDescent="0.25">
      <c r="A1563" t="s">
        <v>33</v>
      </c>
      <c r="B1563" s="1">
        <v>43302.465381944443</v>
      </c>
      <c r="C1563" t="s">
        <v>7</v>
      </c>
      <c r="D1563">
        <v>4</v>
      </c>
      <c r="E1563" t="s">
        <v>83</v>
      </c>
      <c r="F1563">
        <v>862</v>
      </c>
      <c r="H1563" t="s">
        <v>12</v>
      </c>
      <c r="I1563" s="2">
        <v>26.12</v>
      </c>
    </row>
    <row r="1564" spans="1:9" x14ac:dyDescent="0.25">
      <c r="A1564" t="s">
        <v>28</v>
      </c>
      <c r="B1564" s="1">
        <v>43302.465671296297</v>
      </c>
      <c r="C1564" t="s">
        <v>7</v>
      </c>
      <c r="D1564">
        <v>4</v>
      </c>
      <c r="E1564" t="s">
        <v>80</v>
      </c>
      <c r="F1564">
        <v>862</v>
      </c>
      <c r="H1564" t="s">
        <v>12</v>
      </c>
      <c r="I1564" s="2">
        <v>9.2799999999999994</v>
      </c>
    </row>
    <row r="1565" spans="1:9" x14ac:dyDescent="0.25">
      <c r="A1565" t="s">
        <v>40</v>
      </c>
      <c r="B1565" s="1">
        <v>43302.466006944444</v>
      </c>
      <c r="C1565" t="s">
        <v>7</v>
      </c>
      <c r="D1565">
        <v>3</v>
      </c>
      <c r="E1565" t="s">
        <v>80</v>
      </c>
      <c r="F1565">
        <v>862</v>
      </c>
      <c r="H1565" t="s">
        <v>12</v>
      </c>
      <c r="I1565" s="2">
        <v>52.679999999999993</v>
      </c>
    </row>
    <row r="1566" spans="1:9" x14ac:dyDescent="0.25">
      <c r="A1566" t="s">
        <v>102</v>
      </c>
      <c r="B1566" s="1">
        <v>43302.466319444444</v>
      </c>
      <c r="C1566" t="s">
        <v>7</v>
      </c>
      <c r="D1566">
        <v>1</v>
      </c>
      <c r="E1566" t="s">
        <v>35</v>
      </c>
      <c r="F1566">
        <v>4758</v>
      </c>
      <c r="H1566" t="s">
        <v>12</v>
      </c>
      <c r="I1566" s="2">
        <v>5.61</v>
      </c>
    </row>
    <row r="1567" spans="1:9" x14ac:dyDescent="0.25">
      <c r="A1567" t="s">
        <v>92</v>
      </c>
      <c r="B1567" s="1">
        <v>43302.466504629629</v>
      </c>
      <c r="C1567" t="s">
        <v>7</v>
      </c>
      <c r="D1567">
        <v>1</v>
      </c>
      <c r="E1567" t="s">
        <v>27</v>
      </c>
      <c r="F1567">
        <v>4758</v>
      </c>
      <c r="H1567" t="s">
        <v>12</v>
      </c>
      <c r="I1567" s="2">
        <v>4.22</v>
      </c>
    </row>
    <row r="1568" spans="1:9" x14ac:dyDescent="0.25">
      <c r="A1568" t="s">
        <v>145</v>
      </c>
      <c r="B1568" s="1">
        <v>43302.466863425929</v>
      </c>
      <c r="C1568" t="s">
        <v>7</v>
      </c>
      <c r="D1568">
        <v>3</v>
      </c>
      <c r="E1568" t="s">
        <v>80</v>
      </c>
      <c r="F1568">
        <v>5124</v>
      </c>
      <c r="H1568" t="s">
        <v>12</v>
      </c>
      <c r="I1568" s="2">
        <v>17.37</v>
      </c>
    </row>
    <row r="1569" spans="1:9" x14ac:dyDescent="0.25">
      <c r="A1569" t="s">
        <v>45</v>
      </c>
      <c r="B1569" s="1">
        <v>43304.181469907409</v>
      </c>
      <c r="C1569" t="s">
        <v>7</v>
      </c>
      <c r="D1569">
        <v>3</v>
      </c>
      <c r="E1569" t="s">
        <v>91</v>
      </c>
      <c r="F1569">
        <v>3644</v>
      </c>
      <c r="H1569" t="s">
        <v>12</v>
      </c>
      <c r="I1569" s="2">
        <v>18.330000000000002</v>
      </c>
    </row>
    <row r="1570" spans="1:9" x14ac:dyDescent="0.25">
      <c r="A1570" t="s">
        <v>61</v>
      </c>
      <c r="B1570" s="1">
        <v>43304.181793981479</v>
      </c>
      <c r="C1570" t="s">
        <v>7</v>
      </c>
      <c r="D1570">
        <v>3</v>
      </c>
      <c r="E1570" t="s">
        <v>89</v>
      </c>
      <c r="F1570">
        <v>4631</v>
      </c>
      <c r="H1570" t="s">
        <v>12</v>
      </c>
      <c r="I1570" s="2">
        <v>7.6499999999999995</v>
      </c>
    </row>
    <row r="1571" spans="1:9" x14ac:dyDescent="0.25">
      <c r="A1571" t="s">
        <v>40</v>
      </c>
      <c r="B1571" s="1">
        <v>43304.182060185187</v>
      </c>
      <c r="C1571" t="s">
        <v>7</v>
      </c>
      <c r="D1571">
        <v>4</v>
      </c>
      <c r="E1571" t="s">
        <v>35</v>
      </c>
      <c r="F1571">
        <v>3821</v>
      </c>
      <c r="H1571" t="s">
        <v>12</v>
      </c>
      <c r="I1571" s="2">
        <v>70.239999999999995</v>
      </c>
    </row>
    <row r="1572" spans="1:9" x14ac:dyDescent="0.25">
      <c r="A1572" t="s">
        <v>171</v>
      </c>
      <c r="B1572" s="1">
        <v>43304.182303240741</v>
      </c>
      <c r="C1572" t="s">
        <v>7</v>
      </c>
      <c r="D1572">
        <v>1</v>
      </c>
      <c r="E1572" t="s">
        <v>35</v>
      </c>
      <c r="F1572">
        <v>4758</v>
      </c>
      <c r="H1572" t="s">
        <v>12</v>
      </c>
      <c r="I1572" s="2">
        <v>1.1299999999999999</v>
      </c>
    </row>
    <row r="1573" spans="1:9" x14ac:dyDescent="0.25">
      <c r="A1573" t="s">
        <v>84</v>
      </c>
      <c r="B1573" s="1">
        <v>43304.182627314818</v>
      </c>
      <c r="C1573" t="s">
        <v>7</v>
      </c>
      <c r="D1573">
        <v>6</v>
      </c>
      <c r="E1573" t="s">
        <v>79</v>
      </c>
      <c r="F1573">
        <v>2285</v>
      </c>
      <c r="H1573" t="s">
        <v>12</v>
      </c>
      <c r="I1573" s="2">
        <v>30.299999999999997</v>
      </c>
    </row>
    <row r="1574" spans="1:9" x14ac:dyDescent="0.25">
      <c r="A1574" t="s">
        <v>84</v>
      </c>
      <c r="B1574" s="1">
        <v>43304.185289351852</v>
      </c>
      <c r="C1574" t="s">
        <v>7</v>
      </c>
      <c r="D1574">
        <v>4</v>
      </c>
      <c r="E1574" t="s">
        <v>80</v>
      </c>
      <c r="F1574">
        <v>4758</v>
      </c>
      <c r="H1574" t="s">
        <v>12</v>
      </c>
      <c r="I1574" s="2">
        <v>20.2</v>
      </c>
    </row>
    <row r="1575" spans="1:9" x14ac:dyDescent="0.25">
      <c r="A1575" t="s">
        <v>34</v>
      </c>
      <c r="B1575" s="1">
        <v>43304.185543981483</v>
      </c>
      <c r="C1575" t="s">
        <v>7</v>
      </c>
      <c r="D1575">
        <v>4</v>
      </c>
      <c r="E1575" t="s">
        <v>43</v>
      </c>
      <c r="F1575">
        <v>4758</v>
      </c>
      <c r="H1575" t="s">
        <v>12</v>
      </c>
      <c r="I1575" s="2">
        <v>6.56</v>
      </c>
    </row>
    <row r="1576" spans="1:9" x14ac:dyDescent="0.25">
      <c r="A1576" t="s">
        <v>13</v>
      </c>
      <c r="B1576" s="1">
        <v>43304.185856481483</v>
      </c>
      <c r="C1576" t="s">
        <v>7</v>
      </c>
      <c r="D1576">
        <v>4</v>
      </c>
      <c r="E1576" t="s">
        <v>77</v>
      </c>
      <c r="F1576">
        <v>5018</v>
      </c>
      <c r="H1576" t="s">
        <v>12</v>
      </c>
      <c r="I1576" s="2">
        <v>24.52</v>
      </c>
    </row>
    <row r="1577" spans="1:9" x14ac:dyDescent="0.25">
      <c r="A1577" t="s">
        <v>63</v>
      </c>
      <c r="B1577" s="1">
        <v>43304.186238425929</v>
      </c>
      <c r="C1577" t="s">
        <v>7</v>
      </c>
      <c r="D1577">
        <v>1</v>
      </c>
      <c r="E1577" t="s">
        <v>91</v>
      </c>
      <c r="F1577">
        <v>5124</v>
      </c>
      <c r="H1577" t="s">
        <v>12</v>
      </c>
      <c r="I1577" s="2">
        <v>4.4400000000000004</v>
      </c>
    </row>
    <row r="1578" spans="1:9" x14ac:dyDescent="0.25">
      <c r="A1578" t="s">
        <v>19</v>
      </c>
      <c r="B1578" s="1">
        <v>43304.186539351853</v>
      </c>
      <c r="C1578" t="s">
        <v>7</v>
      </c>
      <c r="D1578">
        <v>1</v>
      </c>
      <c r="E1578" t="s">
        <v>91</v>
      </c>
      <c r="F1578">
        <v>5124</v>
      </c>
      <c r="H1578" t="s">
        <v>12</v>
      </c>
      <c r="I1578" s="2">
        <v>4.4400000000000004</v>
      </c>
    </row>
    <row r="1579" spans="1:9" x14ac:dyDescent="0.25">
      <c r="A1579" t="s">
        <v>121</v>
      </c>
      <c r="B1579" s="1">
        <v>43305.32476851852</v>
      </c>
      <c r="C1579" t="s">
        <v>7</v>
      </c>
      <c r="D1579">
        <v>6</v>
      </c>
      <c r="E1579" t="s">
        <v>79</v>
      </c>
      <c r="F1579">
        <v>4630</v>
      </c>
      <c r="H1579" t="s">
        <v>12</v>
      </c>
      <c r="I1579" s="2">
        <v>51.179999999999993</v>
      </c>
    </row>
    <row r="1580" spans="1:9" x14ac:dyDescent="0.25">
      <c r="A1580" t="s">
        <v>13</v>
      </c>
      <c r="B1580" s="1">
        <v>43305.324999999997</v>
      </c>
      <c r="C1580" t="s">
        <v>7</v>
      </c>
      <c r="D1580">
        <v>6</v>
      </c>
      <c r="E1580" t="s">
        <v>79</v>
      </c>
      <c r="F1580">
        <v>3644</v>
      </c>
      <c r="H1580" t="s">
        <v>12</v>
      </c>
      <c r="I1580" s="2">
        <v>36.78</v>
      </c>
    </row>
    <row r="1581" spans="1:9" x14ac:dyDescent="0.25">
      <c r="A1581" t="s">
        <v>124</v>
      </c>
      <c r="B1581" s="1">
        <v>43305.325231481482</v>
      </c>
      <c r="C1581" t="s">
        <v>7</v>
      </c>
      <c r="D1581">
        <v>1</v>
      </c>
      <c r="E1581" t="s">
        <v>80</v>
      </c>
      <c r="F1581">
        <v>860</v>
      </c>
      <c r="H1581" t="s">
        <v>12</v>
      </c>
      <c r="I1581" s="2">
        <v>0.15</v>
      </c>
    </row>
    <row r="1582" spans="1:9" x14ac:dyDescent="0.25">
      <c r="A1582" t="s">
        <v>40</v>
      </c>
      <c r="B1582" s="1">
        <v>43305.325509259259</v>
      </c>
      <c r="C1582" t="s">
        <v>7</v>
      </c>
      <c r="D1582">
        <v>3</v>
      </c>
      <c r="E1582" t="s">
        <v>91</v>
      </c>
      <c r="F1582">
        <v>4631</v>
      </c>
      <c r="H1582" t="s">
        <v>12</v>
      </c>
      <c r="I1582" s="2">
        <v>52.679999999999993</v>
      </c>
    </row>
    <row r="1583" spans="1:9" x14ac:dyDescent="0.25">
      <c r="A1583" t="s">
        <v>28</v>
      </c>
      <c r="B1583" s="1">
        <v>43305.325960648152</v>
      </c>
      <c r="C1583" t="s">
        <v>7</v>
      </c>
      <c r="D1583">
        <v>2</v>
      </c>
      <c r="E1583" t="s">
        <v>91</v>
      </c>
      <c r="F1583">
        <v>3437</v>
      </c>
      <c r="H1583" t="s">
        <v>12</v>
      </c>
      <c r="I1583" s="2">
        <v>4.6399999999999997</v>
      </c>
    </row>
    <row r="1584" spans="1:9" x14ac:dyDescent="0.25">
      <c r="A1584" t="s">
        <v>37</v>
      </c>
      <c r="B1584" s="1">
        <v>43305.326180555552</v>
      </c>
      <c r="C1584" t="s">
        <v>7</v>
      </c>
      <c r="D1584">
        <v>1</v>
      </c>
      <c r="E1584" t="s">
        <v>27</v>
      </c>
      <c r="F1584">
        <v>577</v>
      </c>
      <c r="H1584" t="s">
        <v>12</v>
      </c>
      <c r="I1584" s="2">
        <v>6.16</v>
      </c>
    </row>
    <row r="1585" spans="1:9" x14ac:dyDescent="0.25">
      <c r="A1585" t="s">
        <v>125</v>
      </c>
      <c r="B1585" s="1">
        <v>43305.326481481483</v>
      </c>
      <c r="C1585" t="s">
        <v>7</v>
      </c>
      <c r="D1585">
        <v>1</v>
      </c>
      <c r="E1585" t="s">
        <v>27</v>
      </c>
      <c r="F1585">
        <v>577</v>
      </c>
      <c r="H1585" t="s">
        <v>12</v>
      </c>
      <c r="I1585" s="2">
        <v>6.14</v>
      </c>
    </row>
    <row r="1586" spans="1:9" x14ac:dyDescent="0.25">
      <c r="A1586" t="s">
        <v>180</v>
      </c>
      <c r="B1586" s="1">
        <v>43305.327013888891</v>
      </c>
      <c r="C1586" t="s">
        <v>7</v>
      </c>
      <c r="D1586">
        <v>4</v>
      </c>
      <c r="E1586" t="s">
        <v>27</v>
      </c>
      <c r="F1586">
        <v>577</v>
      </c>
      <c r="H1586" t="s">
        <v>12</v>
      </c>
      <c r="I1586" s="2">
        <v>1.88</v>
      </c>
    </row>
    <row r="1587" spans="1:9" x14ac:dyDescent="0.25">
      <c r="A1587" t="s">
        <v>118</v>
      </c>
      <c r="B1587" s="1">
        <v>43305.329375000001</v>
      </c>
      <c r="C1587" t="s">
        <v>7</v>
      </c>
      <c r="D1587">
        <v>1</v>
      </c>
      <c r="E1587" t="s">
        <v>27</v>
      </c>
      <c r="F1587">
        <v>577</v>
      </c>
      <c r="H1587" t="s">
        <v>12</v>
      </c>
      <c r="I1587" s="2">
        <v>1.38</v>
      </c>
    </row>
    <row r="1588" spans="1:9" x14ac:dyDescent="0.25">
      <c r="A1588" t="s">
        <v>6</v>
      </c>
      <c r="B1588" s="1">
        <v>43305.329930555556</v>
      </c>
      <c r="C1588" t="s">
        <v>7</v>
      </c>
      <c r="D1588">
        <v>4</v>
      </c>
      <c r="E1588" t="s">
        <v>11</v>
      </c>
      <c r="F1588">
        <v>833</v>
      </c>
      <c r="H1588" t="s">
        <v>12</v>
      </c>
      <c r="I1588" s="2">
        <v>13.88</v>
      </c>
    </row>
    <row r="1589" spans="1:9" x14ac:dyDescent="0.25">
      <c r="A1589" t="s">
        <v>14</v>
      </c>
      <c r="B1589" s="1">
        <v>43305.330717592595</v>
      </c>
      <c r="C1589" t="s">
        <v>7</v>
      </c>
      <c r="D1589">
        <v>4</v>
      </c>
      <c r="E1589" t="s">
        <v>11</v>
      </c>
      <c r="F1589">
        <v>833</v>
      </c>
      <c r="H1589" t="s">
        <v>12</v>
      </c>
      <c r="I1589" s="2">
        <v>22.24</v>
      </c>
    </row>
    <row r="1590" spans="1:9" x14ac:dyDescent="0.25">
      <c r="A1590" t="s">
        <v>64</v>
      </c>
      <c r="B1590" s="1">
        <v>43305.331435185188</v>
      </c>
      <c r="C1590" t="s">
        <v>7</v>
      </c>
      <c r="D1590">
        <v>8</v>
      </c>
      <c r="E1590" t="s">
        <v>79</v>
      </c>
      <c r="F1590">
        <v>3644</v>
      </c>
      <c r="H1590" t="s">
        <v>12</v>
      </c>
      <c r="I1590" s="2">
        <v>35.840000000000003</v>
      </c>
    </row>
    <row r="1591" spans="1:9" x14ac:dyDescent="0.25">
      <c r="A1591" t="s">
        <v>19</v>
      </c>
      <c r="B1591" s="1">
        <v>43305.331666666665</v>
      </c>
      <c r="C1591" t="s">
        <v>7</v>
      </c>
      <c r="D1591">
        <v>8</v>
      </c>
      <c r="E1591" t="s">
        <v>79</v>
      </c>
      <c r="F1591">
        <v>3644</v>
      </c>
      <c r="H1591" t="s">
        <v>12</v>
      </c>
      <c r="I1591" s="2">
        <v>35.520000000000003</v>
      </c>
    </row>
    <row r="1592" spans="1:9" x14ac:dyDescent="0.25">
      <c r="A1592" t="s">
        <v>6</v>
      </c>
      <c r="B1592" s="1">
        <v>43305.332002314812</v>
      </c>
      <c r="C1592" t="s">
        <v>7</v>
      </c>
      <c r="D1592">
        <v>5</v>
      </c>
      <c r="E1592" t="s">
        <v>79</v>
      </c>
      <c r="F1592">
        <v>3644</v>
      </c>
      <c r="H1592" t="s">
        <v>12</v>
      </c>
      <c r="I1592" s="2">
        <v>17.350000000000001</v>
      </c>
    </row>
    <row r="1593" spans="1:9" x14ac:dyDescent="0.25">
      <c r="A1593" t="s">
        <v>52</v>
      </c>
      <c r="B1593" s="1">
        <v>43305.332476851851</v>
      </c>
      <c r="C1593" t="s">
        <v>7</v>
      </c>
      <c r="D1593">
        <v>6</v>
      </c>
      <c r="E1593" t="s">
        <v>79</v>
      </c>
      <c r="F1593">
        <v>3644</v>
      </c>
      <c r="H1593" t="s">
        <v>12</v>
      </c>
      <c r="I1593" s="2">
        <v>70.679999999999993</v>
      </c>
    </row>
    <row r="1594" spans="1:9" x14ac:dyDescent="0.25">
      <c r="A1594" t="s">
        <v>34</v>
      </c>
      <c r="B1594" s="1">
        <v>43306.170358796298</v>
      </c>
      <c r="C1594" t="s">
        <v>7</v>
      </c>
      <c r="D1594">
        <v>4</v>
      </c>
      <c r="E1594" t="s">
        <v>79</v>
      </c>
      <c r="F1594">
        <v>4631</v>
      </c>
      <c r="H1594" t="s">
        <v>12</v>
      </c>
      <c r="I1594" s="2">
        <v>6.56</v>
      </c>
    </row>
    <row r="1595" spans="1:9" x14ac:dyDescent="0.25">
      <c r="A1595" t="s">
        <v>122</v>
      </c>
      <c r="B1595" s="1">
        <v>43306.170937499999</v>
      </c>
      <c r="C1595" t="s">
        <v>7</v>
      </c>
      <c r="D1595">
        <v>2</v>
      </c>
      <c r="E1595" t="s">
        <v>80</v>
      </c>
      <c r="F1595">
        <v>4631</v>
      </c>
      <c r="H1595" t="s">
        <v>12</v>
      </c>
      <c r="I1595" s="2">
        <v>3.28</v>
      </c>
    </row>
    <row r="1596" spans="1:9" x14ac:dyDescent="0.25">
      <c r="A1596" t="s">
        <v>19</v>
      </c>
      <c r="B1596" s="1">
        <v>43306.171249999999</v>
      </c>
      <c r="C1596" t="s">
        <v>7</v>
      </c>
      <c r="D1596">
        <v>6</v>
      </c>
      <c r="E1596" t="s">
        <v>80</v>
      </c>
      <c r="F1596">
        <v>3257</v>
      </c>
      <c r="H1596" t="s">
        <v>12</v>
      </c>
      <c r="I1596" s="2">
        <v>26.64</v>
      </c>
    </row>
    <row r="1597" spans="1:9" x14ac:dyDescent="0.25">
      <c r="A1597" t="s">
        <v>88</v>
      </c>
      <c r="B1597" s="1">
        <v>43306.171620370369</v>
      </c>
      <c r="C1597" t="s">
        <v>7</v>
      </c>
      <c r="D1597">
        <v>6</v>
      </c>
      <c r="E1597" t="s">
        <v>80</v>
      </c>
      <c r="F1597">
        <v>577</v>
      </c>
      <c r="H1597" t="s">
        <v>12</v>
      </c>
      <c r="I1597" s="2">
        <v>30.36</v>
      </c>
    </row>
    <row r="1598" spans="1:9" x14ac:dyDescent="0.25">
      <c r="A1598" t="s">
        <v>16</v>
      </c>
      <c r="B1598" s="1">
        <v>43306.171898148146</v>
      </c>
      <c r="C1598" t="s">
        <v>7</v>
      </c>
      <c r="D1598">
        <v>6</v>
      </c>
      <c r="E1598" t="s">
        <v>80</v>
      </c>
      <c r="F1598">
        <v>3257</v>
      </c>
      <c r="H1598" t="s">
        <v>12</v>
      </c>
      <c r="I1598" s="2">
        <v>72.599999999999994</v>
      </c>
    </row>
    <row r="1599" spans="1:9" x14ac:dyDescent="0.25">
      <c r="A1599" t="s">
        <v>31</v>
      </c>
      <c r="B1599" s="1">
        <v>43306.185937499999</v>
      </c>
      <c r="C1599" t="s">
        <v>7</v>
      </c>
      <c r="D1599">
        <v>4</v>
      </c>
      <c r="E1599" t="s">
        <v>80</v>
      </c>
      <c r="F1599">
        <v>4758</v>
      </c>
      <c r="H1599" t="s">
        <v>12</v>
      </c>
      <c r="I1599" s="2">
        <v>34.119999999999997</v>
      </c>
    </row>
    <row r="1600" spans="1:9" x14ac:dyDescent="0.25">
      <c r="A1600" t="s">
        <v>88</v>
      </c>
      <c r="B1600" s="1">
        <v>43306.186215277776</v>
      </c>
      <c r="C1600" t="s">
        <v>7</v>
      </c>
      <c r="D1600">
        <v>2</v>
      </c>
      <c r="E1600" t="s">
        <v>17</v>
      </c>
      <c r="F1600">
        <v>4758</v>
      </c>
      <c r="H1600" t="s">
        <v>12</v>
      </c>
      <c r="I1600" s="2">
        <v>10.119999999999999</v>
      </c>
    </row>
    <row r="1601" spans="1:9" x14ac:dyDescent="0.25">
      <c r="A1601" t="s">
        <v>19</v>
      </c>
      <c r="B1601" s="1">
        <v>43306.186469907407</v>
      </c>
      <c r="C1601" t="s">
        <v>7</v>
      </c>
      <c r="D1601">
        <v>4</v>
      </c>
      <c r="E1601" t="s">
        <v>8</v>
      </c>
      <c r="F1601">
        <v>4758</v>
      </c>
      <c r="H1601" t="s">
        <v>12</v>
      </c>
      <c r="I1601" s="2">
        <v>17.760000000000002</v>
      </c>
    </row>
    <row r="1602" spans="1:9" x14ac:dyDescent="0.25">
      <c r="A1602" t="s">
        <v>52</v>
      </c>
      <c r="B1602" s="1">
        <v>43306.186724537038</v>
      </c>
      <c r="C1602" t="s">
        <v>7</v>
      </c>
      <c r="D1602">
        <v>3</v>
      </c>
      <c r="E1602" t="s">
        <v>47</v>
      </c>
      <c r="F1602">
        <v>4758</v>
      </c>
      <c r="H1602" t="s">
        <v>12</v>
      </c>
      <c r="I1602" s="2">
        <v>35.339999999999996</v>
      </c>
    </row>
    <row r="1603" spans="1:9" x14ac:dyDescent="0.25">
      <c r="A1603" t="s">
        <v>54</v>
      </c>
      <c r="B1603" s="1">
        <v>43306.187037037038</v>
      </c>
      <c r="C1603" t="s">
        <v>7</v>
      </c>
      <c r="D1603">
        <v>2</v>
      </c>
      <c r="E1603" t="s">
        <v>41</v>
      </c>
      <c r="F1603">
        <v>4758</v>
      </c>
      <c r="H1603" t="s">
        <v>12</v>
      </c>
      <c r="I1603" s="2">
        <v>8.76</v>
      </c>
    </row>
    <row r="1604" spans="1:9" x14ac:dyDescent="0.25">
      <c r="A1604" t="s">
        <v>13</v>
      </c>
      <c r="B1604" s="1">
        <v>43306.187303240738</v>
      </c>
      <c r="C1604" t="s">
        <v>7</v>
      </c>
      <c r="D1604">
        <v>4</v>
      </c>
      <c r="E1604" t="s">
        <v>43</v>
      </c>
      <c r="F1604">
        <v>4758</v>
      </c>
      <c r="H1604" t="s">
        <v>12</v>
      </c>
      <c r="I1604" s="2">
        <v>24.52</v>
      </c>
    </row>
    <row r="1605" spans="1:9" x14ac:dyDescent="0.25">
      <c r="A1605" t="s">
        <v>13</v>
      </c>
      <c r="B1605" s="1">
        <v>43306.218923611108</v>
      </c>
      <c r="C1605" t="s">
        <v>7</v>
      </c>
      <c r="D1605">
        <v>11</v>
      </c>
      <c r="E1605" t="s">
        <v>80</v>
      </c>
      <c r="F1605">
        <v>5124</v>
      </c>
      <c r="H1605" t="s">
        <v>12</v>
      </c>
      <c r="I1605" s="2">
        <v>67.429999999999993</v>
      </c>
    </row>
    <row r="1606" spans="1:9" x14ac:dyDescent="0.25">
      <c r="A1606" t="s">
        <v>103</v>
      </c>
      <c r="B1606" s="1">
        <v>43306.219143518516</v>
      </c>
      <c r="C1606" t="s">
        <v>7</v>
      </c>
      <c r="D1606">
        <v>4</v>
      </c>
      <c r="E1606" t="s">
        <v>17</v>
      </c>
      <c r="F1606">
        <v>1411</v>
      </c>
      <c r="H1606" t="s">
        <v>12</v>
      </c>
      <c r="I1606" s="2">
        <v>22.24</v>
      </c>
    </row>
    <row r="1607" spans="1:9" x14ac:dyDescent="0.25">
      <c r="A1607" t="s">
        <v>10</v>
      </c>
      <c r="B1607" s="1">
        <v>43307.407650462963</v>
      </c>
      <c r="C1607" t="s">
        <v>7</v>
      </c>
      <c r="D1607">
        <v>1</v>
      </c>
      <c r="E1607" t="s">
        <v>43</v>
      </c>
      <c r="F1607">
        <v>4630</v>
      </c>
      <c r="H1607" t="s">
        <v>12</v>
      </c>
      <c r="I1607" s="2">
        <v>13.31</v>
      </c>
    </row>
    <row r="1608" spans="1:9" x14ac:dyDescent="0.25">
      <c r="A1608" t="s">
        <v>182</v>
      </c>
      <c r="B1608" s="1">
        <v>43307.407951388886</v>
      </c>
      <c r="C1608" t="s">
        <v>7</v>
      </c>
      <c r="D1608">
        <v>1</v>
      </c>
      <c r="E1608" t="s">
        <v>43</v>
      </c>
      <c r="F1608">
        <v>4630</v>
      </c>
      <c r="H1608" t="s">
        <v>12</v>
      </c>
      <c r="I1608" s="2">
        <v>2.5099999999999998</v>
      </c>
    </row>
    <row r="1609" spans="1:9" x14ac:dyDescent="0.25">
      <c r="A1609" t="s">
        <v>128</v>
      </c>
      <c r="B1609" s="1">
        <v>43307.408182870371</v>
      </c>
      <c r="C1609" t="s">
        <v>7</v>
      </c>
      <c r="D1609">
        <v>1</v>
      </c>
      <c r="E1609" t="s">
        <v>86</v>
      </c>
      <c r="F1609">
        <v>3438</v>
      </c>
      <c r="H1609" t="s">
        <v>12</v>
      </c>
      <c r="I1609" s="2">
        <v>15.34</v>
      </c>
    </row>
    <row r="1610" spans="1:9" x14ac:dyDescent="0.25">
      <c r="A1610" t="s">
        <v>124</v>
      </c>
      <c r="B1610" s="1">
        <v>43307.408414351848</v>
      </c>
      <c r="C1610" t="s">
        <v>7</v>
      </c>
      <c r="D1610">
        <v>1</v>
      </c>
      <c r="E1610" t="s">
        <v>86</v>
      </c>
      <c r="F1610">
        <v>3438</v>
      </c>
      <c r="H1610" t="s">
        <v>12</v>
      </c>
      <c r="I1610" s="2">
        <v>0.15</v>
      </c>
    </row>
    <row r="1611" spans="1:9" x14ac:dyDescent="0.25">
      <c r="A1611" t="s">
        <v>82</v>
      </c>
      <c r="B1611" s="1">
        <v>43307.408645833333</v>
      </c>
      <c r="C1611" t="s">
        <v>7</v>
      </c>
      <c r="D1611">
        <v>1</v>
      </c>
      <c r="E1611" t="s">
        <v>86</v>
      </c>
      <c r="F1611">
        <v>3438</v>
      </c>
      <c r="H1611" t="s">
        <v>12</v>
      </c>
      <c r="I1611" s="2">
        <v>0.31</v>
      </c>
    </row>
    <row r="1612" spans="1:9" x14ac:dyDescent="0.25">
      <c r="A1612" t="s">
        <v>45</v>
      </c>
      <c r="B1612" s="1">
        <v>43307.408842592595</v>
      </c>
      <c r="C1612" t="s">
        <v>7</v>
      </c>
      <c r="D1612">
        <v>1</v>
      </c>
      <c r="E1612" t="s">
        <v>8</v>
      </c>
      <c r="F1612">
        <v>577</v>
      </c>
      <c r="H1612" t="s">
        <v>12</v>
      </c>
      <c r="I1612" s="2">
        <v>6.11</v>
      </c>
    </row>
    <row r="1613" spans="1:9" x14ac:dyDescent="0.25">
      <c r="A1613" t="s">
        <v>40</v>
      </c>
      <c r="B1613" s="1">
        <v>43307.409120370372</v>
      </c>
      <c r="C1613" t="s">
        <v>7</v>
      </c>
      <c r="D1613">
        <v>3</v>
      </c>
      <c r="E1613" t="s">
        <v>80</v>
      </c>
      <c r="F1613">
        <v>3821</v>
      </c>
      <c r="H1613" t="s">
        <v>12</v>
      </c>
      <c r="I1613" s="2">
        <v>52.679999999999993</v>
      </c>
    </row>
    <row r="1614" spans="1:9" x14ac:dyDescent="0.25">
      <c r="A1614" t="s">
        <v>28</v>
      </c>
      <c r="B1614" s="1">
        <v>43307.409305555557</v>
      </c>
      <c r="C1614" t="s">
        <v>7</v>
      </c>
      <c r="D1614">
        <v>5</v>
      </c>
      <c r="E1614" t="s">
        <v>17</v>
      </c>
      <c r="F1614">
        <v>3821</v>
      </c>
      <c r="H1614" t="s">
        <v>12</v>
      </c>
      <c r="I1614" s="2">
        <v>11.6</v>
      </c>
    </row>
    <row r="1615" spans="1:9" x14ac:dyDescent="0.25">
      <c r="A1615" t="s">
        <v>51</v>
      </c>
      <c r="B1615" s="1">
        <v>43307.409490740742</v>
      </c>
      <c r="C1615" t="s">
        <v>7</v>
      </c>
      <c r="D1615">
        <v>5</v>
      </c>
      <c r="E1615" t="s">
        <v>17</v>
      </c>
      <c r="F1615">
        <v>3821</v>
      </c>
      <c r="H1615" t="s">
        <v>12</v>
      </c>
      <c r="I1615" s="2">
        <v>44</v>
      </c>
    </row>
    <row r="1616" spans="1:9" x14ac:dyDescent="0.25">
      <c r="A1616" t="s">
        <v>30</v>
      </c>
      <c r="B1616" s="1">
        <v>43307.410358796296</v>
      </c>
      <c r="C1616" t="s">
        <v>7</v>
      </c>
      <c r="D1616">
        <v>2</v>
      </c>
      <c r="E1616" t="s">
        <v>17</v>
      </c>
      <c r="F1616">
        <v>3821</v>
      </c>
      <c r="H1616" t="s">
        <v>12</v>
      </c>
      <c r="I1616" s="2">
        <v>9.52</v>
      </c>
    </row>
    <row r="1617" spans="1:9" x14ac:dyDescent="0.25">
      <c r="A1617" t="s">
        <v>145</v>
      </c>
      <c r="B1617" s="1">
        <v>43307.411435185182</v>
      </c>
      <c r="C1617" t="s">
        <v>7</v>
      </c>
      <c r="D1617">
        <v>5</v>
      </c>
      <c r="E1617" t="s">
        <v>35</v>
      </c>
      <c r="F1617">
        <v>2284</v>
      </c>
      <c r="H1617" t="s">
        <v>12</v>
      </c>
      <c r="I1617" s="2">
        <v>28.95</v>
      </c>
    </row>
    <row r="1618" spans="1:9" x14ac:dyDescent="0.25">
      <c r="A1618" t="s">
        <v>28</v>
      </c>
      <c r="B1618" s="1">
        <v>43307.411689814813</v>
      </c>
      <c r="C1618" t="s">
        <v>7</v>
      </c>
      <c r="D1618">
        <v>5</v>
      </c>
      <c r="E1618" t="s">
        <v>43</v>
      </c>
      <c r="F1618">
        <v>3821</v>
      </c>
      <c r="H1618" t="s">
        <v>12</v>
      </c>
      <c r="I1618" s="2">
        <v>11.6</v>
      </c>
    </row>
    <row r="1619" spans="1:9" x14ac:dyDescent="0.25">
      <c r="A1619" t="s">
        <v>145</v>
      </c>
      <c r="B1619" s="1">
        <v>43307.41202546296</v>
      </c>
      <c r="C1619" t="s">
        <v>7</v>
      </c>
      <c r="D1619">
        <v>5</v>
      </c>
      <c r="E1619" t="s">
        <v>43</v>
      </c>
      <c r="F1619">
        <v>3821</v>
      </c>
      <c r="H1619" t="s">
        <v>12</v>
      </c>
      <c r="I1619" s="2">
        <v>28.95</v>
      </c>
    </row>
    <row r="1620" spans="1:9" x14ac:dyDescent="0.25">
      <c r="A1620" t="s">
        <v>28</v>
      </c>
      <c r="B1620" s="1">
        <v>43307.412453703706</v>
      </c>
      <c r="C1620" t="s">
        <v>7</v>
      </c>
      <c r="D1620">
        <v>8</v>
      </c>
      <c r="E1620" t="s">
        <v>35</v>
      </c>
      <c r="F1620">
        <v>3821</v>
      </c>
      <c r="H1620" t="s">
        <v>12</v>
      </c>
      <c r="I1620" s="2">
        <v>18.559999999999999</v>
      </c>
    </row>
    <row r="1621" spans="1:9" x14ac:dyDescent="0.25">
      <c r="A1621" t="s">
        <v>145</v>
      </c>
      <c r="B1621" s="1">
        <v>43307.412673611114</v>
      </c>
      <c r="C1621" t="s">
        <v>7</v>
      </c>
      <c r="D1621">
        <v>5</v>
      </c>
      <c r="E1621" t="s">
        <v>35</v>
      </c>
      <c r="F1621">
        <v>3821</v>
      </c>
      <c r="H1621" t="s">
        <v>12</v>
      </c>
      <c r="I1621" s="2">
        <v>28.95</v>
      </c>
    </row>
    <row r="1622" spans="1:9" x14ac:dyDescent="0.25">
      <c r="A1622" t="s">
        <v>138</v>
      </c>
      <c r="B1622" s="1">
        <v>43307.412939814814</v>
      </c>
      <c r="C1622" t="s">
        <v>7</v>
      </c>
      <c r="D1622">
        <v>3</v>
      </c>
      <c r="E1622" t="s">
        <v>15</v>
      </c>
      <c r="F1622">
        <v>1411</v>
      </c>
      <c r="H1622" t="s">
        <v>12</v>
      </c>
      <c r="I1622" s="2">
        <v>11.94</v>
      </c>
    </row>
    <row r="1623" spans="1:9" x14ac:dyDescent="0.25">
      <c r="A1623" t="s">
        <v>39</v>
      </c>
      <c r="B1623" s="1">
        <v>43307.413171296299</v>
      </c>
      <c r="C1623" t="s">
        <v>7</v>
      </c>
      <c r="D1623">
        <v>1</v>
      </c>
      <c r="E1623" t="s">
        <v>49</v>
      </c>
      <c r="F1623">
        <v>5018</v>
      </c>
      <c r="H1623" t="s">
        <v>12</v>
      </c>
      <c r="I1623" s="2">
        <v>5.93</v>
      </c>
    </row>
    <row r="1624" spans="1:9" x14ac:dyDescent="0.25">
      <c r="A1624" t="s">
        <v>31</v>
      </c>
      <c r="B1624" s="1">
        <v>43307.413472222222</v>
      </c>
      <c r="C1624" t="s">
        <v>7</v>
      </c>
      <c r="D1624">
        <v>3</v>
      </c>
      <c r="E1624" t="s">
        <v>49</v>
      </c>
      <c r="F1624">
        <v>5018</v>
      </c>
      <c r="H1624" t="s">
        <v>12</v>
      </c>
      <c r="I1624" s="2">
        <v>25.589999999999996</v>
      </c>
    </row>
    <row r="1625" spans="1:9" x14ac:dyDescent="0.25">
      <c r="A1625" t="s">
        <v>66</v>
      </c>
      <c r="B1625" s="1">
        <v>43307.4143287037</v>
      </c>
      <c r="C1625" t="s">
        <v>7</v>
      </c>
      <c r="D1625">
        <v>1</v>
      </c>
      <c r="E1625" t="s">
        <v>49</v>
      </c>
      <c r="F1625">
        <v>5018</v>
      </c>
      <c r="H1625" t="s">
        <v>12</v>
      </c>
      <c r="I1625" s="2">
        <v>1.89</v>
      </c>
    </row>
    <row r="1626" spans="1:9" x14ac:dyDescent="0.25">
      <c r="A1626" t="s">
        <v>123</v>
      </c>
      <c r="B1626" s="1">
        <v>43307.414560185185</v>
      </c>
      <c r="C1626" t="s">
        <v>7</v>
      </c>
      <c r="D1626">
        <v>1</v>
      </c>
      <c r="E1626" t="s">
        <v>49</v>
      </c>
      <c r="F1626">
        <v>5018</v>
      </c>
      <c r="H1626" t="s">
        <v>12</v>
      </c>
      <c r="I1626" s="2">
        <v>1.3</v>
      </c>
    </row>
    <row r="1627" spans="1:9" x14ac:dyDescent="0.25">
      <c r="A1627" t="s">
        <v>21</v>
      </c>
      <c r="B1627" s="1">
        <v>43307.415000000001</v>
      </c>
      <c r="C1627" t="s">
        <v>7</v>
      </c>
      <c r="D1627">
        <v>3</v>
      </c>
      <c r="E1627" t="s">
        <v>8</v>
      </c>
      <c r="F1627">
        <v>1411</v>
      </c>
      <c r="H1627" t="s">
        <v>12</v>
      </c>
      <c r="I1627" s="2">
        <v>36.480000000000004</v>
      </c>
    </row>
    <row r="1628" spans="1:9" x14ac:dyDescent="0.25">
      <c r="A1628" t="s">
        <v>95</v>
      </c>
      <c r="B1628" s="1">
        <v>43307.415208333332</v>
      </c>
      <c r="C1628" t="s">
        <v>7</v>
      </c>
      <c r="D1628">
        <v>4</v>
      </c>
      <c r="E1628" t="s">
        <v>17</v>
      </c>
      <c r="F1628">
        <v>3644</v>
      </c>
      <c r="H1628" t="s">
        <v>12</v>
      </c>
      <c r="I1628" s="2">
        <v>17.760000000000002</v>
      </c>
    </row>
    <row r="1629" spans="1:9" x14ac:dyDescent="0.25">
      <c r="A1629" t="s">
        <v>50</v>
      </c>
      <c r="B1629" s="1">
        <v>43307.420787037037</v>
      </c>
      <c r="C1629" t="s">
        <v>7</v>
      </c>
      <c r="D1629">
        <v>1</v>
      </c>
      <c r="E1629" t="s">
        <v>79</v>
      </c>
      <c r="F1629">
        <v>5124</v>
      </c>
      <c r="H1629" t="s">
        <v>12</v>
      </c>
      <c r="I1629" s="2">
        <v>6.64</v>
      </c>
    </row>
    <row r="1630" spans="1:9" x14ac:dyDescent="0.25">
      <c r="A1630" t="s">
        <v>36</v>
      </c>
      <c r="B1630" s="1">
        <v>43307.421030092592</v>
      </c>
      <c r="C1630" t="s">
        <v>7</v>
      </c>
      <c r="D1630">
        <v>1</v>
      </c>
      <c r="E1630" t="s">
        <v>79</v>
      </c>
      <c r="F1630">
        <v>5124</v>
      </c>
      <c r="H1630" t="s">
        <v>12</v>
      </c>
      <c r="I1630" s="2">
        <v>6.08</v>
      </c>
    </row>
    <row r="1631" spans="1:9" x14ac:dyDescent="0.25">
      <c r="A1631" t="s">
        <v>69</v>
      </c>
      <c r="B1631" s="1">
        <v>43307.421446759261</v>
      </c>
      <c r="C1631" t="s">
        <v>7</v>
      </c>
      <c r="D1631">
        <v>2</v>
      </c>
      <c r="E1631" t="s">
        <v>79</v>
      </c>
      <c r="F1631">
        <v>3437</v>
      </c>
      <c r="H1631" t="s">
        <v>12</v>
      </c>
      <c r="I1631" s="2">
        <v>13.02</v>
      </c>
    </row>
    <row r="1632" spans="1:9" x14ac:dyDescent="0.25">
      <c r="A1632" t="s">
        <v>14</v>
      </c>
      <c r="B1632" s="1">
        <v>43312.950729166667</v>
      </c>
      <c r="C1632" t="s">
        <v>7</v>
      </c>
      <c r="D1632">
        <v>2</v>
      </c>
      <c r="E1632" t="s">
        <v>17</v>
      </c>
      <c r="F1632">
        <v>3438</v>
      </c>
      <c r="H1632" t="s">
        <v>12</v>
      </c>
      <c r="I1632" s="2">
        <v>11.12</v>
      </c>
    </row>
    <row r="1633" spans="1:9" x14ac:dyDescent="0.25">
      <c r="A1633" t="s">
        <v>78</v>
      </c>
      <c r="B1633" s="1">
        <v>43312.950914351852</v>
      </c>
      <c r="C1633" t="s">
        <v>7</v>
      </c>
      <c r="D1633">
        <v>2</v>
      </c>
      <c r="E1633" t="s">
        <v>17</v>
      </c>
      <c r="F1633">
        <v>3438</v>
      </c>
      <c r="H1633" t="s">
        <v>12</v>
      </c>
      <c r="I1633" s="2">
        <v>19.600000000000001</v>
      </c>
    </row>
    <row r="1634" spans="1:9" x14ac:dyDescent="0.25">
      <c r="A1634" t="s">
        <v>103</v>
      </c>
      <c r="B1634" s="1">
        <v>43312.951111111113</v>
      </c>
      <c r="C1634" t="s">
        <v>7</v>
      </c>
      <c r="D1634">
        <v>2</v>
      </c>
      <c r="E1634" t="s">
        <v>17</v>
      </c>
      <c r="F1634">
        <v>3438</v>
      </c>
      <c r="H1634" t="s">
        <v>12</v>
      </c>
      <c r="I1634" s="2">
        <v>11.12</v>
      </c>
    </row>
    <row r="1635" spans="1:9" x14ac:dyDescent="0.25">
      <c r="A1635" t="s">
        <v>6</v>
      </c>
      <c r="B1635" s="1">
        <v>43312.951331018521</v>
      </c>
      <c r="C1635" t="s">
        <v>7</v>
      </c>
      <c r="D1635">
        <v>2</v>
      </c>
      <c r="E1635" t="s">
        <v>17</v>
      </c>
      <c r="F1635">
        <v>3438</v>
      </c>
      <c r="H1635" t="s">
        <v>12</v>
      </c>
      <c r="I1635" s="2">
        <v>6.94</v>
      </c>
    </row>
    <row r="1636" spans="1:9" x14ac:dyDescent="0.25">
      <c r="A1636" t="s">
        <v>13</v>
      </c>
      <c r="B1636" s="1">
        <v>43312.951678240737</v>
      </c>
      <c r="C1636" t="s">
        <v>7</v>
      </c>
      <c r="D1636">
        <v>4</v>
      </c>
      <c r="E1636" t="s">
        <v>17</v>
      </c>
      <c r="F1636">
        <v>3438</v>
      </c>
      <c r="H1636" t="s">
        <v>12</v>
      </c>
      <c r="I1636" s="2">
        <v>24.52</v>
      </c>
    </row>
    <row r="1637" spans="1:9" x14ac:dyDescent="0.25">
      <c r="A1637" t="s">
        <v>72</v>
      </c>
      <c r="B1637" s="1">
        <v>43312.952094907407</v>
      </c>
      <c r="C1637" t="s">
        <v>7</v>
      </c>
      <c r="D1637">
        <v>2</v>
      </c>
      <c r="E1637" t="s">
        <v>17</v>
      </c>
      <c r="F1637">
        <v>4631</v>
      </c>
      <c r="H1637" t="s">
        <v>12</v>
      </c>
      <c r="I1637" s="2">
        <v>7.72</v>
      </c>
    </row>
    <row r="1638" spans="1:9" x14ac:dyDescent="0.25">
      <c r="A1638" t="s">
        <v>111</v>
      </c>
      <c r="B1638" s="1">
        <v>43312.952974537038</v>
      </c>
      <c r="C1638" t="s">
        <v>7</v>
      </c>
      <c r="D1638">
        <v>1</v>
      </c>
      <c r="E1638" t="s">
        <v>83</v>
      </c>
      <c r="F1638">
        <v>4630</v>
      </c>
      <c r="H1638" t="s">
        <v>12</v>
      </c>
      <c r="I1638" s="2">
        <v>4.22</v>
      </c>
    </row>
    <row r="1639" spans="1:9" x14ac:dyDescent="0.25">
      <c r="A1639" t="s">
        <v>33</v>
      </c>
      <c r="B1639" s="1">
        <v>43312.954641203702</v>
      </c>
      <c r="C1639" t="s">
        <v>7</v>
      </c>
      <c r="D1639">
        <v>1</v>
      </c>
      <c r="E1639" t="s">
        <v>43</v>
      </c>
      <c r="F1639">
        <v>4630</v>
      </c>
      <c r="H1639" t="s">
        <v>12</v>
      </c>
      <c r="I1639" s="2">
        <v>6.53</v>
      </c>
    </row>
    <row r="1640" spans="1:9" x14ac:dyDescent="0.25">
      <c r="A1640" t="s">
        <v>94</v>
      </c>
      <c r="B1640" s="1">
        <v>43313.186018518521</v>
      </c>
      <c r="C1640" t="s">
        <v>7</v>
      </c>
      <c r="D1640">
        <v>1</v>
      </c>
      <c r="E1640" t="s">
        <v>17</v>
      </c>
      <c r="F1640">
        <v>4631</v>
      </c>
      <c r="H1640" t="s">
        <v>12</v>
      </c>
      <c r="I1640" s="2">
        <v>8.61</v>
      </c>
    </row>
    <row r="1641" spans="1:9" x14ac:dyDescent="0.25">
      <c r="A1641" t="s">
        <v>141</v>
      </c>
      <c r="B1641" s="1">
        <v>43313.186249999999</v>
      </c>
      <c r="C1641" t="s">
        <v>7</v>
      </c>
      <c r="D1641">
        <v>12</v>
      </c>
      <c r="E1641" t="s">
        <v>17</v>
      </c>
      <c r="F1641">
        <v>860</v>
      </c>
      <c r="H1641" t="s">
        <v>12</v>
      </c>
      <c r="I1641" s="2">
        <v>53.28</v>
      </c>
    </row>
    <row r="1642" spans="1:9" x14ac:dyDescent="0.25">
      <c r="A1642" t="s">
        <v>109</v>
      </c>
      <c r="B1642" s="1">
        <v>43313.186597222222</v>
      </c>
      <c r="C1642" t="s">
        <v>7</v>
      </c>
      <c r="D1642">
        <v>2</v>
      </c>
      <c r="E1642" t="s">
        <v>80</v>
      </c>
      <c r="F1642">
        <v>860</v>
      </c>
      <c r="H1642" t="s">
        <v>12</v>
      </c>
      <c r="I1642" s="2">
        <v>24.68</v>
      </c>
    </row>
    <row r="1643" spans="1:9" x14ac:dyDescent="0.25">
      <c r="A1643" t="s">
        <v>108</v>
      </c>
      <c r="B1643" s="1">
        <v>43313.186782407407</v>
      </c>
      <c r="C1643" t="s">
        <v>7</v>
      </c>
      <c r="D1643">
        <v>2</v>
      </c>
      <c r="E1643" t="s">
        <v>80</v>
      </c>
      <c r="F1643">
        <v>860</v>
      </c>
      <c r="H1643" t="s">
        <v>12</v>
      </c>
      <c r="I1643" s="2">
        <v>24.44</v>
      </c>
    </row>
    <row r="1644" spans="1:9" x14ac:dyDescent="0.25">
      <c r="A1644" t="s">
        <v>145</v>
      </c>
      <c r="B1644" s="1">
        <v>43313.187025462961</v>
      </c>
      <c r="C1644" t="s">
        <v>7</v>
      </c>
      <c r="D1644">
        <v>6</v>
      </c>
      <c r="E1644" t="s">
        <v>80</v>
      </c>
      <c r="F1644">
        <v>4631</v>
      </c>
      <c r="H1644" t="s">
        <v>12</v>
      </c>
      <c r="I1644" s="2">
        <v>34.74</v>
      </c>
    </row>
    <row r="1645" spans="1:9" x14ac:dyDescent="0.25">
      <c r="A1645" t="s">
        <v>53</v>
      </c>
      <c r="B1645" s="1">
        <v>43313.187349537038</v>
      </c>
      <c r="C1645" t="s">
        <v>7</v>
      </c>
      <c r="D1645">
        <v>2</v>
      </c>
      <c r="E1645" t="s">
        <v>80</v>
      </c>
      <c r="F1645">
        <v>4631</v>
      </c>
      <c r="H1645" t="s">
        <v>12</v>
      </c>
      <c r="I1645" s="2">
        <v>5.94</v>
      </c>
    </row>
    <row r="1646" spans="1:9" x14ac:dyDescent="0.25">
      <c r="A1646" t="s">
        <v>6</v>
      </c>
      <c r="B1646" s="1">
        <v>43313.187696759262</v>
      </c>
      <c r="C1646" t="s">
        <v>7</v>
      </c>
      <c r="D1646">
        <v>5</v>
      </c>
      <c r="E1646" t="s">
        <v>46</v>
      </c>
      <c r="F1646">
        <v>833</v>
      </c>
      <c r="H1646" t="s">
        <v>12</v>
      </c>
      <c r="I1646" s="2">
        <v>17.350000000000001</v>
      </c>
    </row>
    <row r="1647" spans="1:9" x14ac:dyDescent="0.25">
      <c r="A1647" t="s">
        <v>13</v>
      </c>
      <c r="B1647" s="1">
        <v>43313.187939814816</v>
      </c>
      <c r="C1647" t="s">
        <v>7</v>
      </c>
      <c r="D1647">
        <v>4</v>
      </c>
      <c r="E1647" t="s">
        <v>80</v>
      </c>
      <c r="F1647">
        <v>862</v>
      </c>
      <c r="H1647" t="s">
        <v>12</v>
      </c>
      <c r="I1647" s="2">
        <v>24.52</v>
      </c>
    </row>
    <row r="1648" spans="1:9" x14ac:dyDescent="0.25">
      <c r="A1648" t="s">
        <v>31</v>
      </c>
      <c r="B1648" s="1">
        <v>43313.188171296293</v>
      </c>
      <c r="C1648" t="s">
        <v>7</v>
      </c>
      <c r="D1648">
        <v>4</v>
      </c>
      <c r="E1648" t="s">
        <v>17</v>
      </c>
      <c r="F1648">
        <v>862</v>
      </c>
      <c r="H1648" t="s">
        <v>12</v>
      </c>
      <c r="I1648" s="2">
        <v>34.119999999999997</v>
      </c>
    </row>
    <row r="1649" spans="1:9" x14ac:dyDescent="0.25">
      <c r="A1649" t="s">
        <v>60</v>
      </c>
      <c r="B1649" s="1">
        <v>43313.188391203701</v>
      </c>
      <c r="C1649" t="s">
        <v>7</v>
      </c>
      <c r="D1649">
        <v>4</v>
      </c>
      <c r="E1649" t="s">
        <v>17</v>
      </c>
      <c r="F1649">
        <v>862</v>
      </c>
      <c r="H1649" t="s">
        <v>12</v>
      </c>
      <c r="I1649" s="2">
        <v>6.56</v>
      </c>
    </row>
    <row r="1650" spans="1:9" x14ac:dyDescent="0.25">
      <c r="A1650" t="s">
        <v>50</v>
      </c>
      <c r="B1650" s="1">
        <v>43313.188668981478</v>
      </c>
      <c r="C1650" t="s">
        <v>7</v>
      </c>
      <c r="D1650">
        <v>4</v>
      </c>
      <c r="E1650" t="s">
        <v>17</v>
      </c>
      <c r="F1650">
        <v>862</v>
      </c>
      <c r="H1650" t="s">
        <v>12</v>
      </c>
      <c r="I1650" s="2">
        <v>26.56</v>
      </c>
    </row>
    <row r="1651" spans="1:9" x14ac:dyDescent="0.25">
      <c r="A1651" t="s">
        <v>84</v>
      </c>
      <c r="B1651" s="1">
        <v>43313.188877314817</v>
      </c>
      <c r="C1651" t="s">
        <v>7</v>
      </c>
      <c r="D1651">
        <v>4</v>
      </c>
      <c r="E1651" t="s">
        <v>17</v>
      </c>
      <c r="F1651">
        <v>862</v>
      </c>
      <c r="H1651" t="s">
        <v>12</v>
      </c>
      <c r="I1651" s="2">
        <v>20.2</v>
      </c>
    </row>
    <row r="1652" spans="1:9" x14ac:dyDescent="0.25">
      <c r="A1652" t="s">
        <v>126</v>
      </c>
      <c r="B1652" s="1">
        <v>43313.189166666663</v>
      </c>
      <c r="C1652" t="s">
        <v>7</v>
      </c>
      <c r="D1652">
        <v>4</v>
      </c>
      <c r="E1652" t="s">
        <v>17</v>
      </c>
      <c r="F1652">
        <v>862</v>
      </c>
      <c r="H1652" t="s">
        <v>12</v>
      </c>
      <c r="I1652" s="2">
        <v>6.56</v>
      </c>
    </row>
    <row r="1653" spans="1:9" x14ac:dyDescent="0.25">
      <c r="A1653" t="s">
        <v>37</v>
      </c>
      <c r="B1653" s="1">
        <v>43313.189456018517</v>
      </c>
      <c r="C1653" t="s">
        <v>7</v>
      </c>
      <c r="D1653">
        <v>2</v>
      </c>
      <c r="E1653" t="s">
        <v>17</v>
      </c>
      <c r="F1653">
        <v>3257</v>
      </c>
      <c r="H1653" t="s">
        <v>12</v>
      </c>
      <c r="I1653" s="2">
        <v>12.32</v>
      </c>
    </row>
    <row r="1654" spans="1:9" x14ac:dyDescent="0.25">
      <c r="A1654" t="s">
        <v>50</v>
      </c>
      <c r="B1654" s="1">
        <v>43313.19</v>
      </c>
      <c r="C1654" t="s">
        <v>7</v>
      </c>
      <c r="D1654">
        <v>2</v>
      </c>
      <c r="E1654" t="s">
        <v>17</v>
      </c>
      <c r="F1654">
        <v>3257</v>
      </c>
      <c r="H1654" t="s">
        <v>12</v>
      </c>
      <c r="I1654" s="2">
        <v>13.28</v>
      </c>
    </row>
    <row r="1655" spans="1:9" x14ac:dyDescent="0.25">
      <c r="A1655" t="s">
        <v>6</v>
      </c>
      <c r="B1655" s="1">
        <v>43313.190532407411</v>
      </c>
      <c r="C1655" t="s">
        <v>7</v>
      </c>
      <c r="D1655">
        <v>1</v>
      </c>
      <c r="E1655" t="s">
        <v>29</v>
      </c>
      <c r="F1655">
        <v>577</v>
      </c>
      <c r="H1655" t="s">
        <v>12</v>
      </c>
      <c r="I1655" s="2">
        <v>3.47</v>
      </c>
    </row>
    <row r="1656" spans="1:9" x14ac:dyDescent="0.25">
      <c r="A1656" t="s">
        <v>31</v>
      </c>
      <c r="B1656" s="1">
        <v>43313.192523148151</v>
      </c>
      <c r="C1656" t="s">
        <v>7</v>
      </c>
      <c r="D1656">
        <v>4</v>
      </c>
      <c r="E1656" t="s">
        <v>79</v>
      </c>
      <c r="F1656">
        <v>2285</v>
      </c>
      <c r="H1656" t="s">
        <v>12</v>
      </c>
      <c r="I1656" s="2">
        <v>34.119999999999997</v>
      </c>
    </row>
    <row r="1657" spans="1:9" x14ac:dyDescent="0.25">
      <c r="A1657" t="s">
        <v>42</v>
      </c>
      <c r="B1657" s="1">
        <v>43313.192835648151</v>
      </c>
      <c r="C1657" t="s">
        <v>7</v>
      </c>
      <c r="D1657">
        <v>4</v>
      </c>
      <c r="E1657" t="s">
        <v>79</v>
      </c>
      <c r="F1657">
        <v>2285</v>
      </c>
      <c r="H1657" t="s">
        <v>12</v>
      </c>
      <c r="I1657" s="2">
        <v>13.28</v>
      </c>
    </row>
    <row r="1658" spans="1:9" x14ac:dyDescent="0.25">
      <c r="A1658" t="s">
        <v>102</v>
      </c>
      <c r="B1658" s="1">
        <v>43313.193067129629</v>
      </c>
      <c r="C1658" t="s">
        <v>7</v>
      </c>
      <c r="D1658">
        <v>4</v>
      </c>
      <c r="E1658" t="s">
        <v>79</v>
      </c>
      <c r="F1658">
        <v>2285</v>
      </c>
      <c r="H1658" t="s">
        <v>12</v>
      </c>
      <c r="I1658" s="2">
        <v>22.44</v>
      </c>
    </row>
    <row r="1659" spans="1:9" x14ac:dyDescent="0.25">
      <c r="A1659" t="s">
        <v>102</v>
      </c>
      <c r="B1659" s="1">
        <v>43313.193402777775</v>
      </c>
      <c r="C1659" t="s">
        <v>7</v>
      </c>
      <c r="D1659">
        <v>4</v>
      </c>
      <c r="E1659" t="s">
        <v>79</v>
      </c>
      <c r="F1659">
        <v>2285</v>
      </c>
      <c r="H1659" t="s">
        <v>12</v>
      </c>
      <c r="I1659" s="2">
        <v>22.44</v>
      </c>
    </row>
    <row r="1660" spans="1:9" x14ac:dyDescent="0.25">
      <c r="A1660" t="s">
        <v>36</v>
      </c>
      <c r="B1660" s="1">
        <v>43313.193819444445</v>
      </c>
      <c r="C1660" t="s">
        <v>7</v>
      </c>
      <c r="D1660">
        <v>4</v>
      </c>
      <c r="E1660" t="s">
        <v>79</v>
      </c>
      <c r="F1660">
        <v>2285</v>
      </c>
      <c r="H1660" t="s">
        <v>12</v>
      </c>
      <c r="I1660" s="2">
        <v>24.32</v>
      </c>
    </row>
    <row r="1661" spans="1:9" x14ac:dyDescent="0.25">
      <c r="A1661" t="s">
        <v>13</v>
      </c>
      <c r="B1661" s="1">
        <v>43313.194085648145</v>
      </c>
      <c r="C1661" t="s">
        <v>7</v>
      </c>
      <c r="D1661">
        <v>6</v>
      </c>
      <c r="E1661" t="s">
        <v>79</v>
      </c>
      <c r="F1661">
        <v>2285</v>
      </c>
      <c r="H1661" t="s">
        <v>12</v>
      </c>
      <c r="I1661" s="2">
        <v>36.78</v>
      </c>
    </row>
    <row r="1662" spans="1:9" x14ac:dyDescent="0.25">
      <c r="A1662" t="s">
        <v>93</v>
      </c>
      <c r="B1662" s="1">
        <v>43313.194490740738</v>
      </c>
      <c r="C1662" t="s">
        <v>7</v>
      </c>
      <c r="D1662">
        <v>4</v>
      </c>
      <c r="E1662" t="s">
        <v>79</v>
      </c>
      <c r="F1662">
        <v>2285</v>
      </c>
      <c r="H1662" t="s">
        <v>12</v>
      </c>
      <c r="I1662" s="2">
        <v>22.24</v>
      </c>
    </row>
    <row r="1663" spans="1:9" x14ac:dyDescent="0.25">
      <c r="A1663" t="s">
        <v>53</v>
      </c>
      <c r="B1663" s="1">
        <v>43313.194803240738</v>
      </c>
      <c r="C1663" t="s">
        <v>7</v>
      </c>
      <c r="D1663">
        <v>6</v>
      </c>
      <c r="E1663" t="s">
        <v>79</v>
      </c>
      <c r="F1663">
        <v>2285</v>
      </c>
      <c r="H1663" t="s">
        <v>12</v>
      </c>
      <c r="I1663" s="2">
        <v>17.82</v>
      </c>
    </row>
    <row r="1664" spans="1:9" x14ac:dyDescent="0.25">
      <c r="A1664" t="s">
        <v>51</v>
      </c>
      <c r="B1664" s="1">
        <v>43313.196527777778</v>
      </c>
      <c r="C1664" t="s">
        <v>7</v>
      </c>
      <c r="D1664">
        <v>6</v>
      </c>
      <c r="E1664" t="s">
        <v>79</v>
      </c>
      <c r="F1664">
        <v>2285</v>
      </c>
      <c r="H1664" t="s">
        <v>12</v>
      </c>
      <c r="I1664" s="2">
        <v>52.800000000000004</v>
      </c>
    </row>
    <row r="1665" spans="1:9" x14ac:dyDescent="0.25">
      <c r="A1665" t="s">
        <v>18</v>
      </c>
      <c r="B1665" s="1">
        <v>43313.196759259263</v>
      </c>
      <c r="C1665" t="s">
        <v>7</v>
      </c>
      <c r="D1665">
        <v>6</v>
      </c>
      <c r="E1665" t="s">
        <v>79</v>
      </c>
      <c r="F1665">
        <v>2285</v>
      </c>
      <c r="H1665" t="s">
        <v>12</v>
      </c>
      <c r="I1665" s="2">
        <v>33.36</v>
      </c>
    </row>
    <row r="1666" spans="1:9" x14ac:dyDescent="0.25">
      <c r="A1666" t="s">
        <v>84</v>
      </c>
      <c r="B1666" s="1">
        <v>43313.197013888886</v>
      </c>
      <c r="C1666" t="s">
        <v>7</v>
      </c>
      <c r="D1666">
        <v>6</v>
      </c>
      <c r="E1666" t="s">
        <v>79</v>
      </c>
      <c r="F1666">
        <v>2285</v>
      </c>
      <c r="H1666" t="s">
        <v>12</v>
      </c>
      <c r="I1666" s="2">
        <v>30.299999999999997</v>
      </c>
    </row>
    <row r="1667" spans="1:9" x14ac:dyDescent="0.25">
      <c r="A1667" t="s">
        <v>118</v>
      </c>
      <c r="B1667" s="1">
        <v>43313.197395833333</v>
      </c>
      <c r="C1667" t="s">
        <v>7</v>
      </c>
      <c r="D1667">
        <v>6</v>
      </c>
      <c r="E1667" t="s">
        <v>79</v>
      </c>
      <c r="F1667">
        <v>2285</v>
      </c>
      <c r="H1667" t="s">
        <v>12</v>
      </c>
      <c r="I1667" s="2">
        <v>8.2799999999999994</v>
      </c>
    </row>
    <row r="1668" spans="1:9" x14ac:dyDescent="0.25">
      <c r="A1668" t="s">
        <v>53</v>
      </c>
      <c r="B1668" s="1">
        <v>43313.199074074073</v>
      </c>
      <c r="C1668" t="s">
        <v>7</v>
      </c>
      <c r="D1668">
        <v>3</v>
      </c>
      <c r="E1668" t="s">
        <v>79</v>
      </c>
      <c r="F1668">
        <v>5124</v>
      </c>
      <c r="H1668" t="s">
        <v>12</v>
      </c>
      <c r="I1668" s="2">
        <v>8.91</v>
      </c>
    </row>
    <row r="1669" spans="1:9" x14ac:dyDescent="0.25">
      <c r="A1669" t="s">
        <v>118</v>
      </c>
      <c r="B1669" s="1">
        <v>43313.199317129627</v>
      </c>
      <c r="C1669" t="s">
        <v>7</v>
      </c>
      <c r="D1669">
        <v>3</v>
      </c>
      <c r="E1669" t="s">
        <v>79</v>
      </c>
      <c r="F1669">
        <v>5124</v>
      </c>
      <c r="H1669" t="s">
        <v>12</v>
      </c>
      <c r="I1669" s="2">
        <v>4.1399999999999997</v>
      </c>
    </row>
    <row r="1670" spans="1:9" x14ac:dyDescent="0.25">
      <c r="A1670" t="s">
        <v>84</v>
      </c>
      <c r="B1670" s="1">
        <v>43313.200462962966</v>
      </c>
      <c r="C1670" t="s">
        <v>7</v>
      </c>
      <c r="D1670">
        <v>3</v>
      </c>
      <c r="E1670" t="s">
        <v>79</v>
      </c>
      <c r="F1670">
        <v>5124</v>
      </c>
      <c r="H1670" t="s">
        <v>12</v>
      </c>
      <c r="I1670" s="2">
        <v>15.149999999999999</v>
      </c>
    </row>
    <row r="1671" spans="1:9" x14ac:dyDescent="0.25">
      <c r="A1671" t="s">
        <v>20</v>
      </c>
      <c r="B1671" s="1">
        <v>43313.200706018521</v>
      </c>
      <c r="C1671" t="s">
        <v>7</v>
      </c>
      <c r="D1671">
        <v>3</v>
      </c>
      <c r="E1671" t="s">
        <v>79</v>
      </c>
      <c r="F1671">
        <v>5124</v>
      </c>
      <c r="H1671" t="s">
        <v>12</v>
      </c>
      <c r="I1671" s="2">
        <v>19.5</v>
      </c>
    </row>
    <row r="1672" spans="1:9" x14ac:dyDescent="0.25">
      <c r="A1672" t="s">
        <v>190</v>
      </c>
      <c r="B1672" s="1">
        <v>43313.20113425926</v>
      </c>
      <c r="C1672" t="s">
        <v>7</v>
      </c>
      <c r="D1672">
        <v>3</v>
      </c>
      <c r="E1672" t="s">
        <v>79</v>
      </c>
      <c r="F1672">
        <v>5124</v>
      </c>
      <c r="H1672" t="s">
        <v>12</v>
      </c>
      <c r="I1672" s="2">
        <v>8.3999999999999986</v>
      </c>
    </row>
    <row r="1673" spans="1:9" x14ac:dyDescent="0.25">
      <c r="A1673" t="s">
        <v>6</v>
      </c>
      <c r="B1673" s="1">
        <v>43313.201377314814</v>
      </c>
      <c r="C1673" t="s">
        <v>7</v>
      </c>
      <c r="D1673">
        <v>3</v>
      </c>
      <c r="E1673" t="s">
        <v>79</v>
      </c>
      <c r="F1673">
        <v>5124</v>
      </c>
      <c r="H1673" t="s">
        <v>12</v>
      </c>
      <c r="I1673" s="2">
        <v>10.41</v>
      </c>
    </row>
    <row r="1674" spans="1:9" x14ac:dyDescent="0.25">
      <c r="A1674" t="s">
        <v>42</v>
      </c>
      <c r="B1674" s="1">
        <v>43313.201678240737</v>
      </c>
      <c r="C1674" t="s">
        <v>7</v>
      </c>
      <c r="D1674">
        <v>3</v>
      </c>
      <c r="E1674" t="s">
        <v>79</v>
      </c>
      <c r="F1674">
        <v>5124</v>
      </c>
      <c r="H1674" t="s">
        <v>12</v>
      </c>
      <c r="I1674" s="2">
        <v>9.9599999999999991</v>
      </c>
    </row>
    <row r="1675" spans="1:9" x14ac:dyDescent="0.25">
      <c r="A1675" t="s">
        <v>31</v>
      </c>
      <c r="B1675" s="1">
        <v>43313.201886574076</v>
      </c>
      <c r="C1675" t="s">
        <v>7</v>
      </c>
      <c r="D1675">
        <v>3</v>
      </c>
      <c r="E1675" t="s">
        <v>79</v>
      </c>
      <c r="F1675">
        <v>5124</v>
      </c>
      <c r="H1675" t="s">
        <v>12</v>
      </c>
      <c r="I1675" s="2">
        <v>25.589999999999996</v>
      </c>
    </row>
    <row r="1676" spans="1:9" x14ac:dyDescent="0.25">
      <c r="A1676" t="s">
        <v>28</v>
      </c>
      <c r="B1676" s="1">
        <v>43313.203888888886</v>
      </c>
      <c r="C1676" t="s">
        <v>7</v>
      </c>
      <c r="D1676">
        <v>3</v>
      </c>
      <c r="E1676" t="s">
        <v>79</v>
      </c>
      <c r="F1676">
        <v>5124</v>
      </c>
      <c r="H1676" t="s">
        <v>12</v>
      </c>
      <c r="I1676" s="2">
        <v>6.9599999999999991</v>
      </c>
    </row>
    <row r="1677" spans="1:9" x14ac:dyDescent="0.25">
      <c r="A1677" t="s">
        <v>13</v>
      </c>
      <c r="B1677" s="1">
        <v>43313.204398148147</v>
      </c>
      <c r="C1677" t="s">
        <v>7</v>
      </c>
      <c r="D1677">
        <v>3</v>
      </c>
      <c r="E1677" t="s">
        <v>79</v>
      </c>
      <c r="F1677">
        <v>5124</v>
      </c>
      <c r="H1677" t="s">
        <v>12</v>
      </c>
      <c r="I1677" s="2">
        <v>18.39</v>
      </c>
    </row>
    <row r="1678" spans="1:9" x14ac:dyDescent="0.25">
      <c r="A1678" t="s">
        <v>88</v>
      </c>
      <c r="B1678" s="1">
        <v>43313.204675925925</v>
      </c>
      <c r="C1678" t="s">
        <v>7</v>
      </c>
      <c r="D1678">
        <v>4</v>
      </c>
      <c r="E1678" t="s">
        <v>79</v>
      </c>
      <c r="F1678">
        <v>5018</v>
      </c>
      <c r="H1678" t="s">
        <v>12</v>
      </c>
      <c r="I1678" s="2">
        <v>20.239999999999998</v>
      </c>
    </row>
    <row r="1679" spans="1:9" x14ac:dyDescent="0.25">
      <c r="A1679" t="s">
        <v>53</v>
      </c>
      <c r="B1679" s="1">
        <v>43313.204953703702</v>
      </c>
      <c r="C1679" t="s">
        <v>7</v>
      </c>
      <c r="D1679">
        <v>3</v>
      </c>
      <c r="E1679" t="s">
        <v>79</v>
      </c>
      <c r="F1679">
        <v>5018</v>
      </c>
      <c r="H1679" t="s">
        <v>12</v>
      </c>
      <c r="I1679" s="2">
        <v>8.91</v>
      </c>
    </row>
    <row r="1680" spans="1:9" x14ac:dyDescent="0.25">
      <c r="A1680" t="s">
        <v>13</v>
      </c>
      <c r="B1680" s="1">
        <v>43313.205300925925</v>
      </c>
      <c r="C1680" t="s">
        <v>7</v>
      </c>
      <c r="D1680">
        <v>2</v>
      </c>
      <c r="E1680" t="s">
        <v>79</v>
      </c>
      <c r="F1680">
        <v>5018</v>
      </c>
      <c r="H1680" t="s">
        <v>12</v>
      </c>
      <c r="I1680" s="2">
        <v>12.26</v>
      </c>
    </row>
    <row r="1681" spans="1:9" x14ac:dyDescent="0.25">
      <c r="A1681" t="s">
        <v>28</v>
      </c>
      <c r="B1681" s="1">
        <v>43313.205625000002</v>
      </c>
      <c r="C1681" t="s">
        <v>7</v>
      </c>
      <c r="D1681">
        <v>5</v>
      </c>
      <c r="E1681" t="s">
        <v>79</v>
      </c>
      <c r="F1681">
        <v>3821</v>
      </c>
      <c r="H1681" t="s">
        <v>12</v>
      </c>
      <c r="I1681" s="2">
        <v>11.6</v>
      </c>
    </row>
    <row r="1682" spans="1:9" x14ac:dyDescent="0.25">
      <c r="A1682" t="s">
        <v>145</v>
      </c>
      <c r="B1682" s="1">
        <v>43313.206226851849</v>
      </c>
      <c r="C1682" t="s">
        <v>7</v>
      </c>
      <c r="D1682">
        <v>5</v>
      </c>
      <c r="E1682" t="s">
        <v>80</v>
      </c>
      <c r="F1682">
        <v>3821</v>
      </c>
      <c r="H1682" t="s">
        <v>12</v>
      </c>
      <c r="I1682" s="2">
        <v>28.95</v>
      </c>
    </row>
    <row r="1683" spans="1:9" x14ac:dyDescent="0.25">
      <c r="A1683" t="s">
        <v>52</v>
      </c>
      <c r="B1683" s="1">
        <v>43313.216435185182</v>
      </c>
      <c r="C1683" t="s">
        <v>7</v>
      </c>
      <c r="D1683">
        <v>6</v>
      </c>
      <c r="E1683" t="s">
        <v>44</v>
      </c>
      <c r="F1683">
        <v>833</v>
      </c>
      <c r="H1683" t="s">
        <v>12</v>
      </c>
      <c r="I1683" s="2">
        <v>70.679999999999993</v>
      </c>
    </row>
    <row r="1684" spans="1:9" x14ac:dyDescent="0.25">
      <c r="A1684" t="s">
        <v>6</v>
      </c>
      <c r="B1684" s="1">
        <v>43313.216724537036</v>
      </c>
      <c r="C1684" t="s">
        <v>7</v>
      </c>
      <c r="D1684">
        <v>1</v>
      </c>
      <c r="E1684" t="s">
        <v>46</v>
      </c>
      <c r="F1684">
        <v>833</v>
      </c>
      <c r="H1684" t="s">
        <v>12</v>
      </c>
      <c r="I1684" s="2">
        <v>3.47</v>
      </c>
    </row>
    <row r="1685" spans="1:9" x14ac:dyDescent="0.25">
      <c r="A1685" t="s">
        <v>52</v>
      </c>
      <c r="B1685" s="1">
        <v>43313.217002314814</v>
      </c>
      <c r="C1685" t="s">
        <v>7</v>
      </c>
      <c r="D1685">
        <v>4</v>
      </c>
      <c r="E1685" t="s">
        <v>46</v>
      </c>
      <c r="F1685">
        <v>4630</v>
      </c>
      <c r="H1685" t="s">
        <v>12</v>
      </c>
      <c r="I1685" s="2">
        <v>47.12</v>
      </c>
    </row>
    <row r="1686" spans="1:9" x14ac:dyDescent="0.25">
      <c r="A1686" t="s">
        <v>31</v>
      </c>
      <c r="B1686" s="1">
        <v>43313.84752314815</v>
      </c>
      <c r="C1686" t="s">
        <v>7</v>
      </c>
      <c r="D1686">
        <v>2</v>
      </c>
      <c r="E1686" t="s">
        <v>43</v>
      </c>
      <c r="F1686">
        <v>3821</v>
      </c>
      <c r="H1686" t="s">
        <v>12</v>
      </c>
      <c r="I1686" s="2">
        <v>17.059999999999999</v>
      </c>
    </row>
    <row r="1687" spans="1:9" x14ac:dyDescent="0.25">
      <c r="A1687" t="s">
        <v>21</v>
      </c>
      <c r="B1687" s="1">
        <v>43313.847766203704</v>
      </c>
      <c r="C1687" t="s">
        <v>7</v>
      </c>
      <c r="D1687">
        <v>4</v>
      </c>
      <c r="E1687" t="s">
        <v>27</v>
      </c>
      <c r="F1687">
        <v>3821</v>
      </c>
      <c r="H1687" t="s">
        <v>12</v>
      </c>
      <c r="I1687" s="2">
        <v>48.64</v>
      </c>
    </row>
    <row r="1688" spans="1:9" x14ac:dyDescent="0.25">
      <c r="A1688" t="s">
        <v>6</v>
      </c>
      <c r="B1688" s="1">
        <v>43313.847962962966</v>
      </c>
      <c r="C1688" t="s">
        <v>7</v>
      </c>
      <c r="D1688">
        <v>4</v>
      </c>
      <c r="E1688" t="s">
        <v>79</v>
      </c>
      <c r="F1688">
        <v>5018</v>
      </c>
      <c r="H1688" t="s">
        <v>12</v>
      </c>
      <c r="I1688" s="2">
        <v>13.88</v>
      </c>
    </row>
    <row r="1689" spans="1:9" x14ac:dyDescent="0.25">
      <c r="A1689" t="s">
        <v>13</v>
      </c>
      <c r="B1689" s="1">
        <v>43313.848124999997</v>
      </c>
      <c r="C1689" t="s">
        <v>7</v>
      </c>
      <c r="D1689">
        <v>4</v>
      </c>
      <c r="E1689" t="s">
        <v>79</v>
      </c>
      <c r="F1689">
        <v>5018</v>
      </c>
      <c r="H1689" t="s">
        <v>12</v>
      </c>
      <c r="I1689" s="2">
        <v>24.52</v>
      </c>
    </row>
    <row r="1690" spans="1:9" x14ac:dyDescent="0.25">
      <c r="A1690" t="s">
        <v>54</v>
      </c>
      <c r="B1690" s="1">
        <v>43313.848622685182</v>
      </c>
      <c r="C1690" t="s">
        <v>7</v>
      </c>
      <c r="D1690">
        <v>4</v>
      </c>
      <c r="E1690" t="s">
        <v>79</v>
      </c>
      <c r="F1690">
        <v>3437</v>
      </c>
      <c r="H1690" t="s">
        <v>12</v>
      </c>
      <c r="I1690" s="2">
        <v>17.52</v>
      </c>
    </row>
    <row r="1691" spans="1:9" x14ac:dyDescent="0.25">
      <c r="A1691" t="s">
        <v>144</v>
      </c>
      <c r="B1691" s="1">
        <v>43313.84883101852</v>
      </c>
      <c r="C1691" t="s">
        <v>7</v>
      </c>
      <c r="D1691">
        <v>4</v>
      </c>
      <c r="E1691" t="s">
        <v>79</v>
      </c>
      <c r="F1691">
        <v>3437</v>
      </c>
      <c r="H1691" t="s">
        <v>12</v>
      </c>
      <c r="I1691" s="2">
        <v>23.16</v>
      </c>
    </row>
    <row r="1692" spans="1:9" x14ac:dyDescent="0.25">
      <c r="A1692" t="s">
        <v>25</v>
      </c>
      <c r="B1692" s="1">
        <v>43313.84920138889</v>
      </c>
      <c r="C1692" t="s">
        <v>7</v>
      </c>
      <c r="D1692">
        <v>4</v>
      </c>
      <c r="E1692" t="s">
        <v>80</v>
      </c>
      <c r="F1692">
        <v>3257</v>
      </c>
      <c r="H1692" t="s">
        <v>12</v>
      </c>
      <c r="I1692" s="2">
        <v>22.92</v>
      </c>
    </row>
    <row r="1693" spans="1:9" x14ac:dyDescent="0.25">
      <c r="A1693" t="s">
        <v>21</v>
      </c>
      <c r="B1693" s="1">
        <v>43313.849398148152</v>
      </c>
      <c r="C1693" t="s">
        <v>7</v>
      </c>
      <c r="D1693">
        <v>2</v>
      </c>
      <c r="E1693" t="s">
        <v>80</v>
      </c>
      <c r="F1693">
        <v>3257</v>
      </c>
      <c r="H1693" t="s">
        <v>12</v>
      </c>
      <c r="I1693" s="2">
        <v>24.32</v>
      </c>
    </row>
    <row r="1694" spans="1:9" x14ac:dyDescent="0.25">
      <c r="A1694" t="s">
        <v>20</v>
      </c>
      <c r="B1694" s="1">
        <v>43313.849664351852</v>
      </c>
      <c r="C1694" t="s">
        <v>7</v>
      </c>
      <c r="D1694">
        <v>2</v>
      </c>
      <c r="E1694" t="s">
        <v>80</v>
      </c>
      <c r="F1694">
        <v>3257</v>
      </c>
      <c r="H1694" t="s">
        <v>12</v>
      </c>
      <c r="I1694" s="2">
        <v>13</v>
      </c>
    </row>
    <row r="1695" spans="1:9" x14ac:dyDescent="0.25">
      <c r="A1695" t="s">
        <v>6</v>
      </c>
      <c r="B1695" s="1">
        <v>43313.849953703706</v>
      </c>
      <c r="C1695" t="s">
        <v>7</v>
      </c>
      <c r="D1695">
        <v>2</v>
      </c>
      <c r="E1695" t="s">
        <v>80</v>
      </c>
      <c r="F1695">
        <v>3257</v>
      </c>
      <c r="H1695" t="s">
        <v>12</v>
      </c>
      <c r="I1695" s="2">
        <v>6.94</v>
      </c>
    </row>
    <row r="1696" spans="1:9" x14ac:dyDescent="0.25">
      <c r="A1696" t="s">
        <v>31</v>
      </c>
      <c r="B1696" s="1">
        <v>43313.850381944445</v>
      </c>
      <c r="C1696" t="s">
        <v>7</v>
      </c>
      <c r="D1696">
        <v>2</v>
      </c>
      <c r="E1696" t="s">
        <v>80</v>
      </c>
      <c r="F1696">
        <v>3257</v>
      </c>
      <c r="H1696" t="s">
        <v>12</v>
      </c>
      <c r="I1696" s="2">
        <v>17.059999999999999</v>
      </c>
    </row>
    <row r="1697" spans="1:9" x14ac:dyDescent="0.25">
      <c r="A1697" t="s">
        <v>40</v>
      </c>
      <c r="B1697" s="1">
        <v>43314.602569444447</v>
      </c>
      <c r="C1697" t="s">
        <v>7</v>
      </c>
      <c r="D1697">
        <v>2</v>
      </c>
      <c r="E1697" t="s">
        <v>80</v>
      </c>
      <c r="F1697">
        <v>862</v>
      </c>
      <c r="H1697" t="s">
        <v>12</v>
      </c>
      <c r="I1697" s="2">
        <v>35.119999999999997</v>
      </c>
    </row>
    <row r="1698" spans="1:9" x14ac:dyDescent="0.25">
      <c r="A1698" t="s">
        <v>6</v>
      </c>
      <c r="B1698" s="1">
        <v>43314.603483796294</v>
      </c>
      <c r="C1698" t="s">
        <v>7</v>
      </c>
      <c r="D1698">
        <v>5</v>
      </c>
      <c r="E1698" t="s">
        <v>46</v>
      </c>
      <c r="F1698">
        <v>577</v>
      </c>
      <c r="H1698" t="s">
        <v>12</v>
      </c>
      <c r="I1698" s="2">
        <v>17.350000000000001</v>
      </c>
    </row>
    <row r="1699" spans="1:9" x14ac:dyDescent="0.25">
      <c r="A1699" t="s">
        <v>19</v>
      </c>
      <c r="B1699" s="1">
        <v>43316.864953703705</v>
      </c>
      <c r="C1699" t="s">
        <v>7</v>
      </c>
      <c r="D1699">
        <v>15</v>
      </c>
      <c r="E1699" t="s">
        <v>80</v>
      </c>
      <c r="F1699">
        <v>2284</v>
      </c>
      <c r="H1699" t="s">
        <v>12</v>
      </c>
      <c r="I1699" s="2">
        <v>66.600000000000009</v>
      </c>
    </row>
    <row r="1700" spans="1:9" x14ac:dyDescent="0.25">
      <c r="A1700" t="s">
        <v>40</v>
      </c>
      <c r="B1700" s="1">
        <v>43316.865266203706</v>
      </c>
      <c r="C1700" t="s">
        <v>7</v>
      </c>
      <c r="D1700">
        <v>3</v>
      </c>
      <c r="E1700" t="s">
        <v>35</v>
      </c>
      <c r="F1700">
        <v>2284</v>
      </c>
      <c r="H1700" t="s">
        <v>12</v>
      </c>
      <c r="I1700" s="2">
        <v>52.679999999999993</v>
      </c>
    </row>
    <row r="1701" spans="1:9" x14ac:dyDescent="0.25">
      <c r="A1701" t="s">
        <v>103</v>
      </c>
      <c r="B1701" s="1">
        <v>43316.86550925926</v>
      </c>
      <c r="C1701" t="s">
        <v>7</v>
      </c>
      <c r="D1701">
        <v>2</v>
      </c>
      <c r="E1701" t="s">
        <v>86</v>
      </c>
      <c r="F1701">
        <v>2285</v>
      </c>
      <c r="H1701" t="s">
        <v>12</v>
      </c>
      <c r="I1701" s="2">
        <v>11.12</v>
      </c>
    </row>
    <row r="1702" spans="1:9" x14ac:dyDescent="0.25">
      <c r="A1702" t="s">
        <v>21</v>
      </c>
      <c r="B1702" s="1">
        <v>43316.865740740737</v>
      </c>
      <c r="C1702" t="s">
        <v>7</v>
      </c>
      <c r="D1702">
        <v>6</v>
      </c>
      <c r="E1702" t="s">
        <v>8</v>
      </c>
      <c r="F1702">
        <v>3821</v>
      </c>
      <c r="H1702" t="s">
        <v>12</v>
      </c>
      <c r="I1702" s="2">
        <v>72.960000000000008</v>
      </c>
    </row>
    <row r="1703" spans="1:9" x14ac:dyDescent="0.25">
      <c r="A1703" t="s">
        <v>48</v>
      </c>
      <c r="B1703" s="1">
        <v>43316.866006944445</v>
      </c>
      <c r="C1703" t="s">
        <v>7</v>
      </c>
      <c r="D1703">
        <v>4</v>
      </c>
      <c r="E1703" t="s">
        <v>80</v>
      </c>
      <c r="F1703">
        <v>634</v>
      </c>
      <c r="H1703" t="s">
        <v>12</v>
      </c>
      <c r="I1703" s="2">
        <v>7.96</v>
      </c>
    </row>
    <row r="1704" spans="1:9" x14ac:dyDescent="0.25">
      <c r="A1704" t="s">
        <v>51</v>
      </c>
      <c r="B1704" s="1">
        <v>43316.866203703707</v>
      </c>
      <c r="C1704" t="s">
        <v>7</v>
      </c>
      <c r="D1704">
        <v>3</v>
      </c>
      <c r="E1704" t="s">
        <v>80</v>
      </c>
      <c r="F1704">
        <v>4630</v>
      </c>
      <c r="H1704" t="s">
        <v>12</v>
      </c>
      <c r="I1704" s="2">
        <v>26.400000000000002</v>
      </c>
    </row>
    <row r="1705" spans="1:9" x14ac:dyDescent="0.25">
      <c r="A1705" t="s">
        <v>105</v>
      </c>
      <c r="B1705" s="1">
        <v>43316.866412037038</v>
      </c>
      <c r="C1705" t="s">
        <v>7</v>
      </c>
      <c r="D1705">
        <v>6</v>
      </c>
      <c r="E1705" t="s">
        <v>80</v>
      </c>
      <c r="F1705">
        <v>3257</v>
      </c>
      <c r="H1705" t="s">
        <v>12</v>
      </c>
      <c r="I1705" s="2">
        <v>52.800000000000004</v>
      </c>
    </row>
    <row r="1706" spans="1:9" x14ac:dyDescent="0.25">
      <c r="A1706" t="s">
        <v>40</v>
      </c>
      <c r="B1706" s="1">
        <v>43316.866574074076</v>
      </c>
      <c r="C1706" t="s">
        <v>7</v>
      </c>
      <c r="D1706">
        <v>2</v>
      </c>
      <c r="E1706" t="s">
        <v>80</v>
      </c>
      <c r="F1706">
        <v>3257</v>
      </c>
      <c r="H1706" t="s">
        <v>12</v>
      </c>
      <c r="I1706" s="2">
        <v>35.119999999999997</v>
      </c>
    </row>
    <row r="1707" spans="1:9" x14ac:dyDescent="0.25">
      <c r="A1707" t="s">
        <v>103</v>
      </c>
      <c r="B1707" s="1">
        <v>43316.866759259261</v>
      </c>
      <c r="C1707" t="s">
        <v>7</v>
      </c>
      <c r="D1707">
        <v>2</v>
      </c>
      <c r="E1707" t="s">
        <v>27</v>
      </c>
      <c r="F1707">
        <v>577</v>
      </c>
      <c r="H1707" t="s">
        <v>12</v>
      </c>
      <c r="I1707" s="2">
        <v>11.12</v>
      </c>
    </row>
    <row r="1708" spans="1:9" x14ac:dyDescent="0.25">
      <c r="A1708" t="s">
        <v>105</v>
      </c>
      <c r="B1708" s="1">
        <v>43316.866956018515</v>
      </c>
      <c r="C1708" t="s">
        <v>7</v>
      </c>
      <c r="D1708">
        <v>3</v>
      </c>
      <c r="E1708" t="s">
        <v>80</v>
      </c>
      <c r="F1708">
        <v>862</v>
      </c>
      <c r="H1708" t="s">
        <v>12</v>
      </c>
      <c r="I1708" s="2">
        <v>26.400000000000002</v>
      </c>
    </row>
    <row r="1709" spans="1:9" x14ac:dyDescent="0.25">
      <c r="A1709" t="s">
        <v>52</v>
      </c>
      <c r="B1709" s="1">
        <v>43316.867199074077</v>
      </c>
      <c r="C1709" t="s">
        <v>7</v>
      </c>
      <c r="D1709">
        <v>2</v>
      </c>
      <c r="E1709" t="s">
        <v>80</v>
      </c>
      <c r="F1709">
        <v>862</v>
      </c>
      <c r="H1709" t="s">
        <v>12</v>
      </c>
      <c r="I1709" s="2">
        <v>23.56</v>
      </c>
    </row>
    <row r="1710" spans="1:9" x14ac:dyDescent="0.25">
      <c r="A1710" t="s">
        <v>53</v>
      </c>
      <c r="B1710" s="1">
        <v>43316.867476851854</v>
      </c>
      <c r="C1710" t="s">
        <v>7</v>
      </c>
      <c r="D1710">
        <v>4</v>
      </c>
      <c r="E1710" t="s">
        <v>80</v>
      </c>
      <c r="F1710">
        <v>862</v>
      </c>
      <c r="H1710" t="s">
        <v>12</v>
      </c>
      <c r="I1710" s="2">
        <v>11.88</v>
      </c>
    </row>
    <row r="1711" spans="1:9" x14ac:dyDescent="0.25">
      <c r="A1711" t="s">
        <v>113</v>
      </c>
      <c r="B1711" s="1">
        <v>43316.867638888885</v>
      </c>
      <c r="C1711" t="s">
        <v>7</v>
      </c>
      <c r="D1711">
        <v>2</v>
      </c>
      <c r="E1711" t="s">
        <v>80</v>
      </c>
      <c r="F1711">
        <v>862</v>
      </c>
      <c r="H1711" t="s">
        <v>12</v>
      </c>
      <c r="I1711" s="2">
        <v>5.3</v>
      </c>
    </row>
    <row r="1712" spans="1:9" x14ac:dyDescent="0.25">
      <c r="A1712" t="s">
        <v>84</v>
      </c>
      <c r="B1712" s="1">
        <v>43316.867951388886</v>
      </c>
      <c r="C1712" t="s">
        <v>7</v>
      </c>
      <c r="D1712">
        <v>6</v>
      </c>
      <c r="E1712" t="s">
        <v>80</v>
      </c>
      <c r="F1712">
        <v>862</v>
      </c>
      <c r="H1712" t="s">
        <v>12</v>
      </c>
      <c r="I1712" s="2">
        <v>30.299999999999997</v>
      </c>
    </row>
    <row r="1713" spans="1:9" x14ac:dyDescent="0.25">
      <c r="A1713" t="s">
        <v>30</v>
      </c>
      <c r="B1713" s="1">
        <v>43316.868622685186</v>
      </c>
      <c r="C1713" t="s">
        <v>7</v>
      </c>
      <c r="D1713">
        <v>2</v>
      </c>
      <c r="E1713" t="s">
        <v>80</v>
      </c>
      <c r="F1713">
        <v>862</v>
      </c>
      <c r="H1713" t="s">
        <v>12</v>
      </c>
      <c r="I1713" s="2">
        <v>9.52</v>
      </c>
    </row>
    <row r="1714" spans="1:9" x14ac:dyDescent="0.25">
      <c r="A1714" t="s">
        <v>22</v>
      </c>
      <c r="B1714" s="1">
        <v>43316.868935185186</v>
      </c>
      <c r="C1714" t="s">
        <v>7</v>
      </c>
      <c r="D1714">
        <v>4</v>
      </c>
      <c r="E1714" t="s">
        <v>80</v>
      </c>
      <c r="F1714">
        <v>862</v>
      </c>
      <c r="H1714" t="s">
        <v>12</v>
      </c>
      <c r="I1714" s="2">
        <v>17.760000000000002</v>
      </c>
    </row>
    <row r="1715" spans="1:9" x14ac:dyDescent="0.25">
      <c r="A1715" t="s">
        <v>20</v>
      </c>
      <c r="B1715" s="1">
        <v>43316.869270833333</v>
      </c>
      <c r="C1715" t="s">
        <v>7</v>
      </c>
      <c r="D1715">
        <v>4</v>
      </c>
      <c r="E1715" t="s">
        <v>80</v>
      </c>
      <c r="F1715">
        <v>862</v>
      </c>
      <c r="H1715" t="s">
        <v>12</v>
      </c>
      <c r="I1715" s="2">
        <v>26</v>
      </c>
    </row>
    <row r="1716" spans="1:9" x14ac:dyDescent="0.25">
      <c r="A1716" t="s">
        <v>155</v>
      </c>
      <c r="B1716" s="1">
        <v>43316.869479166664</v>
      </c>
      <c r="C1716" t="s">
        <v>7</v>
      </c>
      <c r="D1716">
        <v>2</v>
      </c>
      <c r="E1716" t="s">
        <v>80</v>
      </c>
      <c r="F1716">
        <v>862</v>
      </c>
      <c r="H1716" t="s">
        <v>12</v>
      </c>
      <c r="I1716" s="2">
        <v>19.920000000000002</v>
      </c>
    </row>
    <row r="1717" spans="1:9" x14ac:dyDescent="0.25">
      <c r="A1717" t="s">
        <v>14</v>
      </c>
      <c r="B1717" s="1">
        <v>43316.869699074072</v>
      </c>
      <c r="C1717" t="s">
        <v>7</v>
      </c>
      <c r="D1717">
        <v>4</v>
      </c>
      <c r="E1717" t="s">
        <v>35</v>
      </c>
      <c r="F1717">
        <v>862</v>
      </c>
      <c r="H1717" t="s">
        <v>12</v>
      </c>
      <c r="I1717" s="2">
        <v>22.24</v>
      </c>
    </row>
    <row r="1718" spans="1:9" x14ac:dyDescent="0.25">
      <c r="A1718" t="s">
        <v>28</v>
      </c>
      <c r="B1718" s="1">
        <v>43316.869988425926</v>
      </c>
      <c r="C1718" t="s">
        <v>7</v>
      </c>
      <c r="D1718">
        <v>2</v>
      </c>
      <c r="E1718" t="s">
        <v>80</v>
      </c>
      <c r="F1718">
        <v>862</v>
      </c>
      <c r="H1718" t="s">
        <v>12</v>
      </c>
      <c r="I1718" s="2">
        <v>4.6399999999999997</v>
      </c>
    </row>
    <row r="1719" spans="1:9" x14ac:dyDescent="0.25">
      <c r="A1719" t="s">
        <v>122</v>
      </c>
      <c r="B1719" s="1">
        <v>43316.87054398148</v>
      </c>
      <c r="C1719" t="s">
        <v>7</v>
      </c>
      <c r="D1719">
        <v>4</v>
      </c>
      <c r="E1719" t="s">
        <v>80</v>
      </c>
      <c r="F1719">
        <v>862</v>
      </c>
      <c r="H1719" t="s">
        <v>12</v>
      </c>
      <c r="I1719" s="2">
        <v>6.56</v>
      </c>
    </row>
    <row r="1720" spans="1:9" x14ac:dyDescent="0.25">
      <c r="A1720" t="s">
        <v>34</v>
      </c>
      <c r="B1720" s="1">
        <v>43316.870868055557</v>
      </c>
      <c r="C1720" t="s">
        <v>7</v>
      </c>
      <c r="D1720">
        <v>6</v>
      </c>
      <c r="E1720" t="s">
        <v>80</v>
      </c>
      <c r="F1720">
        <v>862</v>
      </c>
      <c r="H1720" t="s">
        <v>12</v>
      </c>
      <c r="I1720" s="2">
        <v>9.84</v>
      </c>
    </row>
    <row r="1721" spans="1:9" x14ac:dyDescent="0.25">
      <c r="A1721" t="s">
        <v>19</v>
      </c>
      <c r="B1721" s="1">
        <v>43316.871111111112</v>
      </c>
      <c r="C1721" t="s">
        <v>7</v>
      </c>
      <c r="D1721">
        <v>6</v>
      </c>
      <c r="E1721" t="s">
        <v>80</v>
      </c>
      <c r="F1721">
        <v>862</v>
      </c>
      <c r="H1721" t="s">
        <v>12</v>
      </c>
      <c r="I1721" s="2">
        <v>26.64</v>
      </c>
    </row>
    <row r="1722" spans="1:9" x14ac:dyDescent="0.25">
      <c r="A1722" t="s">
        <v>16</v>
      </c>
      <c r="B1722" s="1">
        <v>43316.871412037035</v>
      </c>
      <c r="C1722" t="s">
        <v>7</v>
      </c>
      <c r="D1722">
        <v>6</v>
      </c>
      <c r="E1722" t="s">
        <v>80</v>
      </c>
      <c r="F1722">
        <v>862</v>
      </c>
      <c r="H1722" t="s">
        <v>12</v>
      </c>
      <c r="I1722" s="2">
        <v>72.599999999999994</v>
      </c>
    </row>
    <row r="1723" spans="1:9" x14ac:dyDescent="0.25">
      <c r="A1723" t="s">
        <v>22</v>
      </c>
      <c r="B1723" s="1">
        <v>43316.872546296298</v>
      </c>
      <c r="C1723" t="s">
        <v>7</v>
      </c>
      <c r="D1723">
        <v>2</v>
      </c>
      <c r="E1723" t="s">
        <v>79</v>
      </c>
      <c r="F1723">
        <v>3438</v>
      </c>
      <c r="H1723" t="s">
        <v>12</v>
      </c>
      <c r="I1723" s="2">
        <v>8.8800000000000008</v>
      </c>
    </row>
    <row r="1724" spans="1:9" x14ac:dyDescent="0.25">
      <c r="A1724" t="s">
        <v>13</v>
      </c>
      <c r="B1724" s="1">
        <v>43316.874988425923</v>
      </c>
      <c r="C1724" t="s">
        <v>7</v>
      </c>
      <c r="D1724">
        <v>4</v>
      </c>
      <c r="E1724" t="s">
        <v>80</v>
      </c>
      <c r="F1724">
        <v>862</v>
      </c>
      <c r="H1724" t="s">
        <v>12</v>
      </c>
      <c r="I1724" s="2">
        <v>24.52</v>
      </c>
    </row>
    <row r="1725" spans="1:9" x14ac:dyDescent="0.25">
      <c r="A1725" t="s">
        <v>13</v>
      </c>
      <c r="B1725" s="1">
        <v>43317.036041666666</v>
      </c>
      <c r="C1725" t="s">
        <v>7</v>
      </c>
      <c r="D1725">
        <v>4</v>
      </c>
      <c r="E1725" t="s">
        <v>80</v>
      </c>
      <c r="F1725">
        <v>3257</v>
      </c>
      <c r="H1725" t="s">
        <v>12</v>
      </c>
      <c r="I1725" s="2">
        <v>24.52</v>
      </c>
    </row>
    <row r="1726" spans="1:9" x14ac:dyDescent="0.25">
      <c r="A1726" t="s">
        <v>48</v>
      </c>
      <c r="B1726" s="1">
        <v>43317.036354166667</v>
      </c>
      <c r="C1726" t="s">
        <v>7</v>
      </c>
      <c r="D1726">
        <v>1</v>
      </c>
      <c r="E1726" t="s">
        <v>41</v>
      </c>
      <c r="F1726">
        <v>2284</v>
      </c>
      <c r="H1726" t="s">
        <v>12</v>
      </c>
      <c r="I1726" s="2">
        <v>1.99</v>
      </c>
    </row>
    <row r="1727" spans="1:9" x14ac:dyDescent="0.25">
      <c r="A1727" t="s">
        <v>52</v>
      </c>
      <c r="B1727" s="1">
        <v>43317.036574074074</v>
      </c>
      <c r="C1727" t="s">
        <v>7</v>
      </c>
      <c r="D1727">
        <v>5</v>
      </c>
      <c r="E1727" t="s">
        <v>80</v>
      </c>
      <c r="F1727">
        <v>2284</v>
      </c>
      <c r="H1727" t="s">
        <v>12</v>
      </c>
      <c r="I1727" s="2">
        <v>58.9</v>
      </c>
    </row>
    <row r="1728" spans="1:9" x14ac:dyDescent="0.25">
      <c r="A1728" t="s">
        <v>14</v>
      </c>
      <c r="B1728" s="1">
        <v>43317.037557870368</v>
      </c>
      <c r="C1728" t="s">
        <v>7</v>
      </c>
      <c r="D1728">
        <v>2</v>
      </c>
      <c r="E1728" t="s">
        <v>41</v>
      </c>
      <c r="F1728">
        <v>3257</v>
      </c>
      <c r="H1728" t="s">
        <v>12</v>
      </c>
      <c r="I1728" s="2">
        <v>11.12</v>
      </c>
    </row>
    <row r="1729" spans="1:9" x14ac:dyDescent="0.25">
      <c r="A1729" t="s">
        <v>28</v>
      </c>
      <c r="B1729" s="1">
        <v>43317.037777777776</v>
      </c>
      <c r="C1729" t="s">
        <v>7</v>
      </c>
      <c r="D1729">
        <v>2</v>
      </c>
      <c r="E1729" t="s">
        <v>41</v>
      </c>
      <c r="F1729">
        <v>3821</v>
      </c>
      <c r="H1729" t="s">
        <v>12</v>
      </c>
      <c r="I1729" s="2">
        <v>4.6399999999999997</v>
      </c>
    </row>
    <row r="1730" spans="1:9" x14ac:dyDescent="0.25">
      <c r="A1730" t="s">
        <v>13</v>
      </c>
      <c r="B1730" s="1">
        <v>43317.038518518515</v>
      </c>
      <c r="C1730" t="s">
        <v>7</v>
      </c>
      <c r="D1730">
        <v>4</v>
      </c>
      <c r="E1730" t="s">
        <v>77</v>
      </c>
      <c r="F1730">
        <v>5018</v>
      </c>
      <c r="H1730" t="s">
        <v>12</v>
      </c>
      <c r="I1730" s="2">
        <v>24.52</v>
      </c>
    </row>
    <row r="1731" spans="1:9" x14ac:dyDescent="0.25">
      <c r="A1731" t="s">
        <v>88</v>
      </c>
      <c r="B1731" s="1">
        <v>43317.038888888892</v>
      </c>
      <c r="C1731" t="s">
        <v>7</v>
      </c>
      <c r="D1731">
        <v>6</v>
      </c>
      <c r="E1731" t="s">
        <v>89</v>
      </c>
      <c r="F1731">
        <v>2284</v>
      </c>
      <c r="H1731" t="s">
        <v>12</v>
      </c>
      <c r="I1731" s="2">
        <v>30.36</v>
      </c>
    </row>
    <row r="1732" spans="1:9" x14ac:dyDescent="0.25">
      <c r="A1732" t="s">
        <v>53</v>
      </c>
      <c r="B1732" s="1">
        <v>43317.039131944446</v>
      </c>
      <c r="C1732" t="s">
        <v>7</v>
      </c>
      <c r="D1732">
        <v>2</v>
      </c>
      <c r="E1732" t="s">
        <v>89</v>
      </c>
      <c r="F1732">
        <v>2284</v>
      </c>
      <c r="H1732" t="s">
        <v>12</v>
      </c>
      <c r="I1732" s="2">
        <v>5.94</v>
      </c>
    </row>
    <row r="1733" spans="1:9" x14ac:dyDescent="0.25">
      <c r="A1733" t="s">
        <v>161</v>
      </c>
      <c r="B1733" s="1">
        <v>43317.039409722223</v>
      </c>
      <c r="C1733" t="s">
        <v>7</v>
      </c>
      <c r="D1733">
        <v>4</v>
      </c>
      <c r="E1733" t="s">
        <v>86</v>
      </c>
      <c r="F1733">
        <v>2285</v>
      </c>
      <c r="H1733" t="s">
        <v>12</v>
      </c>
      <c r="I1733" s="2">
        <v>5.2</v>
      </c>
    </row>
    <row r="1734" spans="1:9" x14ac:dyDescent="0.25">
      <c r="A1734" t="s">
        <v>72</v>
      </c>
      <c r="B1734" s="1">
        <v>43317.039687500001</v>
      </c>
      <c r="C1734" t="s">
        <v>7</v>
      </c>
      <c r="D1734">
        <v>4</v>
      </c>
      <c r="E1734" t="s">
        <v>86</v>
      </c>
      <c r="F1734">
        <v>2285</v>
      </c>
      <c r="H1734" t="s">
        <v>12</v>
      </c>
      <c r="I1734" s="2">
        <v>15.44</v>
      </c>
    </row>
    <row r="1735" spans="1:9" x14ac:dyDescent="0.25">
      <c r="A1735" t="s">
        <v>72</v>
      </c>
      <c r="B1735" s="1">
        <v>43317.041550925926</v>
      </c>
      <c r="C1735" t="s">
        <v>7</v>
      </c>
      <c r="D1735">
        <v>4</v>
      </c>
      <c r="E1735" t="s">
        <v>86</v>
      </c>
      <c r="F1735">
        <v>2285</v>
      </c>
      <c r="H1735" t="s">
        <v>12</v>
      </c>
      <c r="I1735" s="2">
        <v>15.44</v>
      </c>
    </row>
    <row r="1736" spans="1:9" x14ac:dyDescent="0.25">
      <c r="A1736" t="s">
        <v>94</v>
      </c>
      <c r="B1736" s="1">
        <v>43317.041817129626</v>
      </c>
      <c r="C1736" t="s">
        <v>7</v>
      </c>
      <c r="D1736">
        <v>2</v>
      </c>
      <c r="E1736" t="s">
        <v>83</v>
      </c>
      <c r="F1736">
        <v>5018</v>
      </c>
      <c r="H1736" t="s">
        <v>12</v>
      </c>
      <c r="I1736" s="2">
        <v>17.22</v>
      </c>
    </row>
    <row r="1737" spans="1:9" x14ac:dyDescent="0.25">
      <c r="A1737" t="s">
        <v>48</v>
      </c>
      <c r="B1737" s="1">
        <v>43317.042187500003</v>
      </c>
      <c r="C1737" t="s">
        <v>7</v>
      </c>
      <c r="D1737">
        <v>2</v>
      </c>
      <c r="E1737" t="s">
        <v>79</v>
      </c>
      <c r="F1737">
        <v>4630</v>
      </c>
      <c r="H1737" t="s">
        <v>12</v>
      </c>
      <c r="I1737" s="2">
        <v>3.98</v>
      </c>
    </row>
    <row r="1738" spans="1:9" x14ac:dyDescent="0.25">
      <c r="A1738" t="s">
        <v>13</v>
      </c>
      <c r="B1738" s="1">
        <v>43317.042986111112</v>
      </c>
      <c r="C1738" t="s">
        <v>7</v>
      </c>
      <c r="D1738">
        <v>13</v>
      </c>
      <c r="E1738" t="s">
        <v>80</v>
      </c>
      <c r="F1738">
        <v>4630</v>
      </c>
      <c r="H1738" t="s">
        <v>12</v>
      </c>
      <c r="I1738" s="2">
        <v>79.69</v>
      </c>
    </row>
    <row r="1739" spans="1:9" x14ac:dyDescent="0.25">
      <c r="A1739" t="s">
        <v>73</v>
      </c>
      <c r="B1739" s="1">
        <v>43317.04482638889</v>
      </c>
      <c r="C1739" t="s">
        <v>7</v>
      </c>
      <c r="D1739">
        <v>2</v>
      </c>
      <c r="E1739" t="s">
        <v>80</v>
      </c>
      <c r="F1739">
        <v>4630</v>
      </c>
      <c r="H1739" t="s">
        <v>12</v>
      </c>
      <c r="I1739" s="2">
        <v>42.7</v>
      </c>
    </row>
    <row r="1740" spans="1:9" x14ac:dyDescent="0.25">
      <c r="A1740" t="s">
        <v>112</v>
      </c>
      <c r="B1740" s="1">
        <v>43317.04515046296</v>
      </c>
      <c r="C1740" t="s">
        <v>7</v>
      </c>
      <c r="D1740">
        <v>2</v>
      </c>
      <c r="E1740" t="s">
        <v>46</v>
      </c>
      <c r="F1740">
        <v>833</v>
      </c>
      <c r="H1740" t="s">
        <v>12</v>
      </c>
      <c r="I1740" s="2">
        <v>12.16</v>
      </c>
    </row>
    <row r="1741" spans="1:9" x14ac:dyDescent="0.25">
      <c r="A1741" t="s">
        <v>37</v>
      </c>
      <c r="B1741" s="1">
        <v>43317.045474537037</v>
      </c>
      <c r="C1741" t="s">
        <v>7</v>
      </c>
      <c r="D1741">
        <v>2</v>
      </c>
      <c r="E1741" t="s">
        <v>46</v>
      </c>
      <c r="F1741">
        <v>833</v>
      </c>
      <c r="H1741" t="s">
        <v>12</v>
      </c>
      <c r="I1741" s="2">
        <v>12.32</v>
      </c>
    </row>
    <row r="1742" spans="1:9" x14ac:dyDescent="0.25">
      <c r="A1742" t="s">
        <v>6</v>
      </c>
      <c r="B1742" s="1">
        <v>43317.045729166668</v>
      </c>
      <c r="C1742" t="s">
        <v>7</v>
      </c>
      <c r="D1742">
        <v>5</v>
      </c>
      <c r="E1742" t="s">
        <v>79</v>
      </c>
      <c r="F1742">
        <v>5126</v>
      </c>
      <c r="H1742" t="s">
        <v>12</v>
      </c>
      <c r="I1742" s="2">
        <v>17.350000000000001</v>
      </c>
    </row>
    <row r="1743" spans="1:9" x14ac:dyDescent="0.25">
      <c r="A1743" t="s">
        <v>52</v>
      </c>
      <c r="B1743" s="1">
        <v>43317.046030092592</v>
      </c>
      <c r="C1743" t="s">
        <v>7</v>
      </c>
      <c r="D1743">
        <v>11</v>
      </c>
      <c r="E1743" t="s">
        <v>79</v>
      </c>
      <c r="F1743">
        <v>2285</v>
      </c>
      <c r="H1743" t="s">
        <v>12</v>
      </c>
      <c r="I1743" s="2">
        <v>129.57999999999998</v>
      </c>
    </row>
    <row r="1744" spans="1:9" x14ac:dyDescent="0.25">
      <c r="A1744" t="s">
        <v>30</v>
      </c>
      <c r="B1744" s="1">
        <v>43317.046319444446</v>
      </c>
      <c r="C1744" t="s">
        <v>7</v>
      </c>
      <c r="D1744">
        <v>5</v>
      </c>
      <c r="E1744" t="s">
        <v>79</v>
      </c>
      <c r="F1744">
        <v>860</v>
      </c>
      <c r="H1744" t="s">
        <v>12</v>
      </c>
      <c r="I1744" s="2">
        <v>23.799999999999997</v>
      </c>
    </row>
    <row r="1745" spans="1:9" x14ac:dyDescent="0.25">
      <c r="A1745" t="s">
        <v>94</v>
      </c>
      <c r="B1745" s="1">
        <v>43317.046631944446</v>
      </c>
      <c r="C1745" t="s">
        <v>7</v>
      </c>
      <c r="D1745">
        <v>2</v>
      </c>
      <c r="E1745" t="s">
        <v>79</v>
      </c>
      <c r="F1745">
        <v>860</v>
      </c>
      <c r="H1745" t="s">
        <v>12</v>
      </c>
      <c r="I1745" s="2">
        <v>17.22</v>
      </c>
    </row>
    <row r="1746" spans="1:9" x14ac:dyDescent="0.25">
      <c r="A1746" t="s">
        <v>116</v>
      </c>
      <c r="B1746" s="1">
        <v>43318.290335648147</v>
      </c>
      <c r="C1746" t="s">
        <v>7</v>
      </c>
      <c r="D1746">
        <v>1</v>
      </c>
      <c r="E1746" t="s">
        <v>80</v>
      </c>
      <c r="F1746">
        <v>860</v>
      </c>
      <c r="H1746" t="s">
        <v>12</v>
      </c>
      <c r="I1746" s="2">
        <v>10.039999999999999</v>
      </c>
    </row>
    <row r="1747" spans="1:9" x14ac:dyDescent="0.25">
      <c r="A1747" t="s">
        <v>98</v>
      </c>
      <c r="B1747" s="1">
        <v>43318.290555555555</v>
      </c>
      <c r="C1747" t="s">
        <v>7</v>
      </c>
      <c r="D1747">
        <v>1</v>
      </c>
      <c r="E1747" t="s">
        <v>80</v>
      </c>
      <c r="F1747">
        <v>860</v>
      </c>
      <c r="H1747" t="s">
        <v>12</v>
      </c>
      <c r="I1747" s="2">
        <v>8.8000000000000007</v>
      </c>
    </row>
    <row r="1748" spans="1:9" x14ac:dyDescent="0.25">
      <c r="A1748" t="s">
        <v>187</v>
      </c>
      <c r="B1748" s="1">
        <v>43318.290856481479</v>
      </c>
      <c r="C1748" t="s">
        <v>7</v>
      </c>
      <c r="D1748">
        <v>2</v>
      </c>
      <c r="E1748" t="s">
        <v>80</v>
      </c>
      <c r="F1748">
        <v>860</v>
      </c>
      <c r="H1748" t="s">
        <v>12</v>
      </c>
      <c r="I1748" s="2">
        <v>5.22</v>
      </c>
    </row>
    <row r="1749" spans="1:9" x14ac:dyDescent="0.25">
      <c r="A1749" t="s">
        <v>52</v>
      </c>
      <c r="B1749" s="1">
        <v>43318.291180555556</v>
      </c>
      <c r="C1749" t="s">
        <v>7</v>
      </c>
      <c r="D1749">
        <v>5</v>
      </c>
      <c r="E1749" t="s">
        <v>79</v>
      </c>
      <c r="F1749">
        <v>4631</v>
      </c>
      <c r="H1749" t="s">
        <v>12</v>
      </c>
      <c r="I1749" s="2">
        <v>58.9</v>
      </c>
    </row>
    <row r="1750" spans="1:9" x14ac:dyDescent="0.25">
      <c r="A1750" t="s">
        <v>84</v>
      </c>
      <c r="B1750" s="1">
        <v>43318.291562500002</v>
      </c>
      <c r="C1750" t="s">
        <v>7</v>
      </c>
      <c r="D1750">
        <v>7</v>
      </c>
      <c r="E1750" t="s">
        <v>79</v>
      </c>
      <c r="F1750">
        <v>4630</v>
      </c>
      <c r="H1750" t="s">
        <v>12</v>
      </c>
      <c r="I1750" s="2">
        <v>35.35</v>
      </c>
    </row>
    <row r="1751" spans="1:9" x14ac:dyDescent="0.25">
      <c r="A1751" t="s">
        <v>118</v>
      </c>
      <c r="B1751" s="1">
        <v>43318.291863425926</v>
      </c>
      <c r="C1751" t="s">
        <v>7</v>
      </c>
      <c r="D1751">
        <v>5</v>
      </c>
      <c r="E1751" t="s">
        <v>79</v>
      </c>
      <c r="F1751">
        <v>4630</v>
      </c>
      <c r="H1751" t="s">
        <v>12</v>
      </c>
      <c r="I1751" s="2">
        <v>6.8999999999999995</v>
      </c>
    </row>
    <row r="1752" spans="1:9" x14ac:dyDescent="0.25">
      <c r="A1752" t="s">
        <v>13</v>
      </c>
      <c r="B1752" s="1">
        <v>43318.292094907411</v>
      </c>
      <c r="C1752" t="s">
        <v>7</v>
      </c>
      <c r="D1752">
        <v>6</v>
      </c>
      <c r="E1752" t="s">
        <v>80</v>
      </c>
      <c r="F1752">
        <v>3257</v>
      </c>
      <c r="H1752" t="s">
        <v>12</v>
      </c>
      <c r="I1752" s="2">
        <v>36.78</v>
      </c>
    </row>
    <row r="1753" spans="1:9" x14ac:dyDescent="0.25">
      <c r="A1753" t="s">
        <v>40</v>
      </c>
      <c r="B1753" s="1">
        <v>43318.292326388888</v>
      </c>
      <c r="C1753" t="s">
        <v>7</v>
      </c>
      <c r="D1753">
        <v>3</v>
      </c>
      <c r="E1753" t="s">
        <v>80</v>
      </c>
      <c r="F1753">
        <v>862</v>
      </c>
      <c r="H1753" t="s">
        <v>12</v>
      </c>
      <c r="I1753" s="2">
        <v>52.679999999999993</v>
      </c>
    </row>
    <row r="1754" spans="1:9" x14ac:dyDescent="0.25">
      <c r="A1754" t="s">
        <v>93</v>
      </c>
      <c r="B1754" s="1">
        <v>43318.292604166665</v>
      </c>
      <c r="C1754" t="s">
        <v>7</v>
      </c>
      <c r="D1754">
        <v>3</v>
      </c>
      <c r="E1754" t="s">
        <v>46</v>
      </c>
      <c r="F1754">
        <v>3437</v>
      </c>
      <c r="H1754" t="s">
        <v>12</v>
      </c>
      <c r="I1754" s="2">
        <v>16.68</v>
      </c>
    </row>
    <row r="1755" spans="1:9" x14ac:dyDescent="0.25">
      <c r="A1755" t="s">
        <v>78</v>
      </c>
      <c r="B1755" s="1">
        <v>43318.292974537035</v>
      </c>
      <c r="C1755" t="s">
        <v>7</v>
      </c>
      <c r="D1755">
        <v>3</v>
      </c>
      <c r="E1755" t="s">
        <v>46</v>
      </c>
      <c r="F1755">
        <v>3437</v>
      </c>
      <c r="H1755" t="s">
        <v>12</v>
      </c>
      <c r="I1755" s="2">
        <v>29.400000000000002</v>
      </c>
    </row>
    <row r="1756" spans="1:9" x14ac:dyDescent="0.25">
      <c r="A1756" t="s">
        <v>103</v>
      </c>
      <c r="B1756" s="1">
        <v>43318.293356481481</v>
      </c>
      <c r="C1756" t="s">
        <v>7</v>
      </c>
      <c r="D1756">
        <v>3</v>
      </c>
      <c r="E1756" t="s">
        <v>80</v>
      </c>
      <c r="F1756">
        <v>3437</v>
      </c>
      <c r="H1756" t="s">
        <v>12</v>
      </c>
      <c r="I1756" s="2">
        <v>16.68</v>
      </c>
    </row>
    <row r="1757" spans="1:9" x14ac:dyDescent="0.25">
      <c r="A1757" t="s">
        <v>144</v>
      </c>
      <c r="B1757" s="1">
        <v>43318.293692129628</v>
      </c>
      <c r="C1757" t="s">
        <v>7</v>
      </c>
      <c r="D1757">
        <v>3</v>
      </c>
      <c r="E1757" t="s">
        <v>79</v>
      </c>
      <c r="F1757">
        <v>3437</v>
      </c>
      <c r="H1757" t="s">
        <v>12</v>
      </c>
      <c r="I1757" s="2">
        <v>17.37</v>
      </c>
    </row>
    <row r="1758" spans="1:9" x14ac:dyDescent="0.25">
      <c r="A1758" t="s">
        <v>13</v>
      </c>
      <c r="B1758" s="1">
        <v>43318.294016203705</v>
      </c>
      <c r="C1758" t="s">
        <v>7</v>
      </c>
      <c r="D1758">
        <v>4</v>
      </c>
      <c r="E1758" t="s">
        <v>79</v>
      </c>
      <c r="F1758">
        <v>5018</v>
      </c>
      <c r="H1758" t="s">
        <v>12</v>
      </c>
      <c r="I1758" s="2">
        <v>24.52</v>
      </c>
    </row>
    <row r="1759" spans="1:9" x14ac:dyDescent="0.25">
      <c r="A1759" t="s">
        <v>84</v>
      </c>
      <c r="B1759" s="1">
        <v>43318.294363425928</v>
      </c>
      <c r="C1759" t="s">
        <v>7</v>
      </c>
      <c r="D1759">
        <v>6</v>
      </c>
      <c r="E1759" t="s">
        <v>79</v>
      </c>
      <c r="F1759">
        <v>5124</v>
      </c>
      <c r="H1759" t="s">
        <v>12</v>
      </c>
      <c r="I1759" s="2">
        <v>30.299999999999997</v>
      </c>
    </row>
    <row r="1760" spans="1:9" x14ac:dyDescent="0.25">
      <c r="A1760" t="s">
        <v>19</v>
      </c>
      <c r="B1760" s="1">
        <v>43318.294664351852</v>
      </c>
      <c r="C1760" t="s">
        <v>7</v>
      </c>
      <c r="D1760">
        <v>10</v>
      </c>
      <c r="E1760" t="s">
        <v>80</v>
      </c>
      <c r="F1760">
        <v>4758</v>
      </c>
      <c r="H1760" t="s">
        <v>12</v>
      </c>
      <c r="I1760" s="2">
        <v>44.400000000000006</v>
      </c>
    </row>
    <row r="1761" spans="1:9" x14ac:dyDescent="0.25">
      <c r="A1761" t="s">
        <v>19</v>
      </c>
      <c r="B1761" s="1">
        <v>43318.295046296298</v>
      </c>
      <c r="C1761" t="s">
        <v>7</v>
      </c>
      <c r="D1761">
        <v>10</v>
      </c>
      <c r="E1761" t="s">
        <v>79</v>
      </c>
      <c r="F1761">
        <v>1411</v>
      </c>
      <c r="H1761" t="s">
        <v>12</v>
      </c>
      <c r="I1761" s="2">
        <v>44.400000000000006</v>
      </c>
    </row>
    <row r="1762" spans="1:9" x14ac:dyDescent="0.25">
      <c r="A1762" t="s">
        <v>110</v>
      </c>
      <c r="B1762" s="1">
        <v>43319.194699074076</v>
      </c>
      <c r="C1762" t="s">
        <v>7</v>
      </c>
      <c r="D1762">
        <v>2</v>
      </c>
      <c r="E1762" t="s">
        <v>46</v>
      </c>
      <c r="F1762">
        <v>3821</v>
      </c>
      <c r="H1762" t="s">
        <v>12</v>
      </c>
      <c r="I1762" s="2">
        <v>8.44</v>
      </c>
    </row>
    <row r="1763" spans="1:9" x14ac:dyDescent="0.25">
      <c r="A1763" t="s">
        <v>6</v>
      </c>
      <c r="B1763" s="1">
        <v>43319.195439814815</v>
      </c>
      <c r="C1763" t="s">
        <v>7</v>
      </c>
      <c r="D1763">
        <v>4</v>
      </c>
      <c r="E1763" t="s">
        <v>29</v>
      </c>
      <c r="F1763">
        <v>5124</v>
      </c>
      <c r="H1763" t="s">
        <v>12</v>
      </c>
      <c r="I1763" s="2">
        <v>13.88</v>
      </c>
    </row>
    <row r="1764" spans="1:9" x14ac:dyDescent="0.25">
      <c r="A1764" t="s">
        <v>63</v>
      </c>
      <c r="B1764" s="1">
        <v>43319.195810185185</v>
      </c>
      <c r="C1764" t="s">
        <v>7</v>
      </c>
      <c r="D1764">
        <v>4</v>
      </c>
      <c r="E1764" t="s">
        <v>79</v>
      </c>
      <c r="F1764">
        <v>5018</v>
      </c>
      <c r="H1764" t="s">
        <v>12</v>
      </c>
      <c r="I1764" s="2">
        <v>17.760000000000002</v>
      </c>
    </row>
    <row r="1765" spans="1:9" x14ac:dyDescent="0.25">
      <c r="A1765" t="s">
        <v>21</v>
      </c>
      <c r="B1765" s="1">
        <v>43319.196134259262</v>
      </c>
      <c r="C1765" t="s">
        <v>7</v>
      </c>
      <c r="D1765">
        <v>5</v>
      </c>
      <c r="E1765" t="s">
        <v>80</v>
      </c>
      <c r="F1765">
        <v>3644</v>
      </c>
      <c r="H1765" t="s">
        <v>12</v>
      </c>
      <c r="I1765" s="2">
        <v>60.8</v>
      </c>
    </row>
    <row r="1766" spans="1:9" x14ac:dyDescent="0.25">
      <c r="A1766" t="s">
        <v>101</v>
      </c>
      <c r="B1766" s="1">
        <v>43319.196388888886</v>
      </c>
      <c r="C1766" t="s">
        <v>7</v>
      </c>
      <c r="D1766">
        <v>5</v>
      </c>
      <c r="E1766" t="s">
        <v>79</v>
      </c>
      <c r="F1766">
        <v>3644</v>
      </c>
      <c r="H1766" t="s">
        <v>12</v>
      </c>
      <c r="I1766" s="2">
        <v>42.95</v>
      </c>
    </row>
    <row r="1767" spans="1:9" x14ac:dyDescent="0.25">
      <c r="A1767" t="s">
        <v>93</v>
      </c>
      <c r="B1767" s="1">
        <v>43319.196574074071</v>
      </c>
      <c r="C1767" t="s">
        <v>7</v>
      </c>
      <c r="D1767">
        <v>5</v>
      </c>
      <c r="E1767" t="s">
        <v>79</v>
      </c>
      <c r="F1767">
        <v>3644</v>
      </c>
      <c r="H1767" t="s">
        <v>12</v>
      </c>
      <c r="I1767" s="2">
        <v>27.799999999999997</v>
      </c>
    </row>
    <row r="1768" spans="1:9" x14ac:dyDescent="0.25">
      <c r="A1768" t="s">
        <v>114</v>
      </c>
      <c r="B1768" s="1">
        <v>43319.196736111109</v>
      </c>
      <c r="C1768" t="s">
        <v>7</v>
      </c>
      <c r="D1768">
        <v>5</v>
      </c>
      <c r="E1768" t="s">
        <v>79</v>
      </c>
      <c r="F1768">
        <v>3644</v>
      </c>
      <c r="H1768" t="s">
        <v>12</v>
      </c>
      <c r="I1768" s="2">
        <v>28.95</v>
      </c>
    </row>
    <row r="1769" spans="1:9" x14ac:dyDescent="0.25">
      <c r="A1769" t="s">
        <v>122</v>
      </c>
      <c r="B1769" s="1">
        <v>43319.196932870371</v>
      </c>
      <c r="C1769" t="s">
        <v>7</v>
      </c>
      <c r="D1769">
        <v>5</v>
      </c>
      <c r="E1769" t="s">
        <v>79</v>
      </c>
      <c r="F1769">
        <v>3644</v>
      </c>
      <c r="H1769" t="s">
        <v>12</v>
      </c>
      <c r="I1769" s="2">
        <v>8.1999999999999993</v>
      </c>
    </row>
    <row r="1770" spans="1:9" x14ac:dyDescent="0.25">
      <c r="A1770" t="s">
        <v>112</v>
      </c>
      <c r="B1770" s="1">
        <v>43319.197245370371</v>
      </c>
      <c r="C1770" t="s">
        <v>7</v>
      </c>
      <c r="D1770">
        <v>3</v>
      </c>
      <c r="E1770" t="s">
        <v>17</v>
      </c>
      <c r="F1770">
        <v>3644</v>
      </c>
      <c r="H1770" t="s">
        <v>12</v>
      </c>
      <c r="I1770" s="2">
        <v>18.240000000000002</v>
      </c>
    </row>
    <row r="1771" spans="1:9" x14ac:dyDescent="0.25">
      <c r="A1771" t="s">
        <v>103</v>
      </c>
      <c r="B1771" s="1">
        <v>43319.197534722225</v>
      </c>
      <c r="C1771" t="s">
        <v>7</v>
      </c>
      <c r="D1771">
        <v>2</v>
      </c>
      <c r="E1771" t="s">
        <v>27</v>
      </c>
      <c r="F1771">
        <v>833</v>
      </c>
      <c r="H1771" t="s">
        <v>12</v>
      </c>
      <c r="I1771" s="2">
        <v>11.12</v>
      </c>
    </row>
    <row r="1772" spans="1:9" x14ac:dyDescent="0.25">
      <c r="A1772" t="s">
        <v>6</v>
      </c>
      <c r="B1772" s="1">
        <v>43319.197777777779</v>
      </c>
      <c r="C1772" t="s">
        <v>7</v>
      </c>
      <c r="D1772">
        <v>4</v>
      </c>
      <c r="E1772" t="s">
        <v>17</v>
      </c>
      <c r="F1772">
        <v>3437</v>
      </c>
      <c r="H1772" t="s">
        <v>12</v>
      </c>
      <c r="I1772" s="2">
        <v>13.88</v>
      </c>
    </row>
    <row r="1773" spans="1:9" x14ac:dyDescent="0.25">
      <c r="A1773" t="s">
        <v>34</v>
      </c>
      <c r="B1773" s="1">
        <v>43319.502303240741</v>
      </c>
      <c r="C1773" t="s">
        <v>7</v>
      </c>
      <c r="D1773">
        <v>6</v>
      </c>
      <c r="E1773" t="s">
        <v>79</v>
      </c>
      <c r="F1773">
        <v>5018</v>
      </c>
      <c r="H1773" t="s">
        <v>12</v>
      </c>
      <c r="I1773" s="2">
        <v>9.84</v>
      </c>
    </row>
    <row r="1774" spans="1:9" x14ac:dyDescent="0.25">
      <c r="A1774" t="s">
        <v>50</v>
      </c>
      <c r="B1774" s="1">
        <v>43319.502534722225</v>
      </c>
      <c r="C1774" t="s">
        <v>7</v>
      </c>
      <c r="D1774">
        <v>10</v>
      </c>
      <c r="E1774" t="s">
        <v>79</v>
      </c>
      <c r="F1774">
        <v>2285</v>
      </c>
      <c r="H1774" t="s">
        <v>12</v>
      </c>
      <c r="I1774" s="2">
        <v>66.399999999999991</v>
      </c>
    </row>
    <row r="1775" spans="1:9" x14ac:dyDescent="0.25">
      <c r="A1775" t="s">
        <v>19</v>
      </c>
      <c r="B1775" s="1">
        <v>43319.502986111111</v>
      </c>
      <c r="C1775" t="s">
        <v>7</v>
      </c>
      <c r="D1775">
        <v>10</v>
      </c>
      <c r="E1775" t="s">
        <v>80</v>
      </c>
      <c r="F1775">
        <v>3821</v>
      </c>
      <c r="H1775" t="s">
        <v>12</v>
      </c>
      <c r="I1775" s="2">
        <v>44.400000000000006</v>
      </c>
    </row>
    <row r="1776" spans="1:9" x14ac:dyDescent="0.25">
      <c r="A1776" t="s">
        <v>6</v>
      </c>
      <c r="B1776" s="1">
        <v>43319.503194444442</v>
      </c>
      <c r="C1776" t="s">
        <v>7</v>
      </c>
      <c r="D1776">
        <v>6</v>
      </c>
      <c r="E1776" t="s">
        <v>80</v>
      </c>
      <c r="F1776">
        <v>3821</v>
      </c>
      <c r="H1776" t="s">
        <v>12</v>
      </c>
      <c r="I1776" s="2">
        <v>20.82</v>
      </c>
    </row>
    <row r="1777" spans="1:9" x14ac:dyDescent="0.25">
      <c r="A1777" t="s">
        <v>13</v>
      </c>
      <c r="B1777" s="1">
        <v>43319.503587962965</v>
      </c>
      <c r="C1777" t="s">
        <v>7</v>
      </c>
      <c r="D1777">
        <v>4</v>
      </c>
      <c r="E1777" t="s">
        <v>80</v>
      </c>
      <c r="F1777">
        <v>3821</v>
      </c>
      <c r="H1777" t="s">
        <v>12</v>
      </c>
      <c r="I1777" s="2">
        <v>24.52</v>
      </c>
    </row>
    <row r="1778" spans="1:9" x14ac:dyDescent="0.25">
      <c r="A1778" t="s">
        <v>104</v>
      </c>
      <c r="B1778" s="1">
        <v>43319.503796296296</v>
      </c>
      <c r="C1778" t="s">
        <v>7</v>
      </c>
      <c r="D1778">
        <v>4</v>
      </c>
      <c r="E1778" t="s">
        <v>80</v>
      </c>
      <c r="F1778">
        <v>3821</v>
      </c>
      <c r="H1778" t="s">
        <v>12</v>
      </c>
      <c r="I1778" s="2">
        <v>24.64</v>
      </c>
    </row>
    <row r="1779" spans="1:9" x14ac:dyDescent="0.25">
      <c r="A1779" t="s">
        <v>52</v>
      </c>
      <c r="B1779" s="1">
        <v>43319.503969907404</v>
      </c>
      <c r="C1779" t="s">
        <v>7</v>
      </c>
      <c r="D1779">
        <v>4</v>
      </c>
      <c r="E1779" t="s">
        <v>80</v>
      </c>
      <c r="F1779">
        <v>3821</v>
      </c>
      <c r="H1779" t="s">
        <v>12</v>
      </c>
      <c r="I1779" s="2">
        <v>47.12</v>
      </c>
    </row>
    <row r="1780" spans="1:9" x14ac:dyDescent="0.25">
      <c r="A1780" t="s">
        <v>115</v>
      </c>
      <c r="B1780" s="1">
        <v>43319.504363425927</v>
      </c>
      <c r="C1780" t="s">
        <v>7</v>
      </c>
      <c r="D1780">
        <v>4</v>
      </c>
      <c r="E1780" t="s">
        <v>80</v>
      </c>
      <c r="F1780">
        <v>3821</v>
      </c>
      <c r="H1780" t="s">
        <v>12</v>
      </c>
      <c r="I1780" s="2">
        <v>4.5599999999999996</v>
      </c>
    </row>
    <row r="1781" spans="1:9" x14ac:dyDescent="0.25">
      <c r="A1781" t="s">
        <v>84</v>
      </c>
      <c r="B1781" s="1">
        <v>43319.504641203705</v>
      </c>
      <c r="C1781" t="s">
        <v>7</v>
      </c>
      <c r="D1781">
        <v>6</v>
      </c>
      <c r="E1781" t="s">
        <v>80</v>
      </c>
      <c r="F1781">
        <v>3821</v>
      </c>
      <c r="H1781" t="s">
        <v>12</v>
      </c>
      <c r="I1781" s="2">
        <v>30.299999999999997</v>
      </c>
    </row>
    <row r="1782" spans="1:9" x14ac:dyDescent="0.25">
      <c r="A1782" t="s">
        <v>16</v>
      </c>
      <c r="B1782" s="1">
        <v>43319.504965277774</v>
      </c>
      <c r="C1782" t="s">
        <v>7</v>
      </c>
      <c r="D1782">
        <v>6</v>
      </c>
      <c r="E1782" t="s">
        <v>80</v>
      </c>
      <c r="F1782">
        <v>3821</v>
      </c>
      <c r="H1782" t="s">
        <v>12</v>
      </c>
      <c r="I1782" s="2">
        <v>72.599999999999994</v>
      </c>
    </row>
    <row r="1783" spans="1:9" x14ac:dyDescent="0.25">
      <c r="A1783" t="s">
        <v>54</v>
      </c>
      <c r="B1783" s="1">
        <v>43319.505150462966</v>
      </c>
      <c r="C1783" t="s">
        <v>7</v>
      </c>
      <c r="D1783">
        <v>2</v>
      </c>
      <c r="E1783" t="s">
        <v>80</v>
      </c>
      <c r="F1783">
        <v>3821</v>
      </c>
      <c r="H1783" t="s">
        <v>12</v>
      </c>
      <c r="I1783" s="2">
        <v>8.76</v>
      </c>
    </row>
    <row r="1784" spans="1:9" x14ac:dyDescent="0.25">
      <c r="A1784" t="s">
        <v>94</v>
      </c>
      <c r="B1784" s="1">
        <v>43319.505370370367</v>
      </c>
      <c r="C1784" t="s">
        <v>7</v>
      </c>
      <c r="D1784">
        <v>2</v>
      </c>
      <c r="E1784" t="s">
        <v>80</v>
      </c>
      <c r="F1784">
        <v>3821</v>
      </c>
      <c r="H1784" t="s">
        <v>12</v>
      </c>
      <c r="I1784" s="2">
        <v>17.22</v>
      </c>
    </row>
    <row r="1785" spans="1:9" x14ac:dyDescent="0.25">
      <c r="A1785" t="s">
        <v>52</v>
      </c>
      <c r="B1785" s="1">
        <v>43319.505752314813</v>
      </c>
      <c r="C1785" t="s">
        <v>7</v>
      </c>
      <c r="D1785">
        <v>4</v>
      </c>
      <c r="E1785" t="s">
        <v>79</v>
      </c>
      <c r="F1785">
        <v>5018</v>
      </c>
      <c r="H1785" t="s">
        <v>12</v>
      </c>
      <c r="I1785" s="2">
        <v>47.12</v>
      </c>
    </row>
    <row r="1786" spans="1:9" x14ac:dyDescent="0.25">
      <c r="A1786" t="s">
        <v>31</v>
      </c>
      <c r="B1786" s="1">
        <v>43319.506006944444</v>
      </c>
      <c r="C1786" t="s">
        <v>7</v>
      </c>
      <c r="D1786">
        <v>4</v>
      </c>
      <c r="E1786" t="s">
        <v>79</v>
      </c>
      <c r="F1786">
        <v>5018</v>
      </c>
      <c r="H1786" t="s">
        <v>12</v>
      </c>
      <c r="I1786" s="2">
        <v>34.119999999999997</v>
      </c>
    </row>
    <row r="1787" spans="1:9" x14ac:dyDescent="0.25">
      <c r="A1787" t="s">
        <v>40</v>
      </c>
      <c r="B1787" s="1">
        <v>43320.117002314815</v>
      </c>
      <c r="C1787" t="s">
        <v>7</v>
      </c>
      <c r="D1787">
        <v>3</v>
      </c>
      <c r="E1787" t="s">
        <v>86</v>
      </c>
      <c r="F1787">
        <v>4631</v>
      </c>
      <c r="H1787" t="s">
        <v>12</v>
      </c>
      <c r="I1787" s="2">
        <v>52.679999999999993</v>
      </c>
    </row>
    <row r="1788" spans="1:9" x14ac:dyDescent="0.25">
      <c r="A1788" t="s">
        <v>32</v>
      </c>
      <c r="B1788" s="1">
        <v>43320.117199074077</v>
      </c>
      <c r="C1788" t="s">
        <v>7</v>
      </c>
      <c r="D1788">
        <v>2</v>
      </c>
      <c r="E1788" t="s">
        <v>86</v>
      </c>
      <c r="F1788">
        <v>634</v>
      </c>
      <c r="H1788" t="s">
        <v>12</v>
      </c>
      <c r="I1788" s="2">
        <v>5.48</v>
      </c>
    </row>
    <row r="1789" spans="1:9" x14ac:dyDescent="0.25">
      <c r="A1789" t="s">
        <v>6</v>
      </c>
      <c r="B1789" s="1">
        <v>43320.117546296293</v>
      </c>
      <c r="C1789" t="s">
        <v>7</v>
      </c>
      <c r="D1789">
        <v>2</v>
      </c>
      <c r="E1789" t="s">
        <v>29</v>
      </c>
      <c r="F1789">
        <v>833</v>
      </c>
      <c r="H1789" t="s">
        <v>12</v>
      </c>
      <c r="I1789" s="2">
        <v>6.94</v>
      </c>
    </row>
    <row r="1790" spans="1:9" x14ac:dyDescent="0.25">
      <c r="A1790" t="s">
        <v>6</v>
      </c>
      <c r="B1790" s="1">
        <v>43320.118148148147</v>
      </c>
      <c r="C1790" t="s">
        <v>7</v>
      </c>
      <c r="D1790">
        <v>2</v>
      </c>
      <c r="E1790" t="s">
        <v>46</v>
      </c>
      <c r="F1790">
        <v>833</v>
      </c>
      <c r="H1790" t="s">
        <v>12</v>
      </c>
      <c r="I1790" s="2">
        <v>6.94</v>
      </c>
    </row>
    <row r="1791" spans="1:9" x14ac:dyDescent="0.25">
      <c r="A1791" t="s">
        <v>105</v>
      </c>
      <c r="B1791" s="1">
        <v>43320.508229166669</v>
      </c>
      <c r="C1791" t="s">
        <v>7</v>
      </c>
      <c r="D1791">
        <v>2</v>
      </c>
      <c r="E1791" t="s">
        <v>35</v>
      </c>
      <c r="F1791">
        <v>3821</v>
      </c>
      <c r="H1791" t="s">
        <v>12</v>
      </c>
      <c r="I1791" s="2">
        <v>17.600000000000001</v>
      </c>
    </row>
    <row r="1792" spans="1:9" x14ac:dyDescent="0.25">
      <c r="A1792" t="s">
        <v>37</v>
      </c>
      <c r="B1792" s="1">
        <v>43320.508483796293</v>
      </c>
      <c r="C1792" t="s">
        <v>7</v>
      </c>
      <c r="D1792">
        <v>3</v>
      </c>
      <c r="E1792" t="s">
        <v>80</v>
      </c>
      <c r="F1792">
        <v>2284</v>
      </c>
      <c r="H1792" t="s">
        <v>12</v>
      </c>
      <c r="I1792" s="2">
        <v>18.48</v>
      </c>
    </row>
    <row r="1793" spans="1:9" x14ac:dyDescent="0.25">
      <c r="A1793" t="s">
        <v>125</v>
      </c>
      <c r="B1793" s="1">
        <v>43320.508668981478</v>
      </c>
      <c r="C1793" t="s">
        <v>7</v>
      </c>
      <c r="D1793">
        <v>3</v>
      </c>
      <c r="E1793" t="s">
        <v>80</v>
      </c>
      <c r="F1793">
        <v>2284</v>
      </c>
      <c r="H1793" t="s">
        <v>12</v>
      </c>
      <c r="I1793" s="2">
        <v>18.419999999999998</v>
      </c>
    </row>
    <row r="1794" spans="1:9" x14ac:dyDescent="0.25">
      <c r="A1794" t="s">
        <v>50</v>
      </c>
      <c r="B1794" s="1">
        <v>43320.508958333332</v>
      </c>
      <c r="C1794" t="s">
        <v>7</v>
      </c>
      <c r="D1794">
        <v>2</v>
      </c>
      <c r="E1794" t="s">
        <v>80</v>
      </c>
      <c r="F1794">
        <v>2284</v>
      </c>
      <c r="H1794" t="s">
        <v>12</v>
      </c>
      <c r="I1794" s="2">
        <v>13.28</v>
      </c>
    </row>
    <row r="1795" spans="1:9" x14ac:dyDescent="0.25">
      <c r="A1795" t="s">
        <v>6</v>
      </c>
      <c r="B1795" s="1">
        <v>43320.50922453704</v>
      </c>
      <c r="C1795" t="s">
        <v>7</v>
      </c>
      <c r="D1795">
        <v>5</v>
      </c>
      <c r="E1795" t="s">
        <v>46</v>
      </c>
      <c r="F1795">
        <v>4758</v>
      </c>
      <c r="H1795" t="s">
        <v>12</v>
      </c>
      <c r="I1795" s="2">
        <v>17.350000000000001</v>
      </c>
    </row>
    <row r="1796" spans="1:9" x14ac:dyDescent="0.25">
      <c r="A1796" t="s">
        <v>141</v>
      </c>
      <c r="B1796" s="1">
        <v>43320.50949074074</v>
      </c>
      <c r="C1796" t="s">
        <v>7</v>
      </c>
      <c r="D1796">
        <v>1</v>
      </c>
      <c r="E1796" t="s">
        <v>41</v>
      </c>
      <c r="F1796">
        <v>3821</v>
      </c>
      <c r="H1796" t="s">
        <v>12</v>
      </c>
      <c r="I1796" s="2">
        <v>4.4400000000000004</v>
      </c>
    </row>
    <row r="1797" spans="1:9" x14ac:dyDescent="0.25">
      <c r="A1797" t="s">
        <v>6</v>
      </c>
      <c r="B1797" s="1">
        <v>43320.50980324074</v>
      </c>
      <c r="C1797" t="s">
        <v>7</v>
      </c>
      <c r="D1797">
        <v>4</v>
      </c>
      <c r="E1797" t="s">
        <v>41</v>
      </c>
      <c r="F1797">
        <v>3821</v>
      </c>
      <c r="H1797" t="s">
        <v>12</v>
      </c>
      <c r="I1797" s="2">
        <v>13.88</v>
      </c>
    </row>
    <row r="1798" spans="1:9" x14ac:dyDescent="0.25">
      <c r="A1798" t="s">
        <v>104</v>
      </c>
      <c r="B1798" s="1">
        <v>43321.221967592595</v>
      </c>
      <c r="C1798" t="s">
        <v>7</v>
      </c>
      <c r="D1798">
        <v>1</v>
      </c>
      <c r="E1798" t="s">
        <v>41</v>
      </c>
      <c r="F1798">
        <v>3821</v>
      </c>
      <c r="H1798" t="s">
        <v>12</v>
      </c>
      <c r="I1798" s="2">
        <v>6.16</v>
      </c>
    </row>
    <row r="1799" spans="1:9" x14ac:dyDescent="0.25">
      <c r="A1799" t="s">
        <v>42</v>
      </c>
      <c r="B1799" s="1">
        <v>43321.222245370373</v>
      </c>
      <c r="C1799" t="s">
        <v>7</v>
      </c>
      <c r="D1799">
        <v>1</v>
      </c>
      <c r="E1799" t="s">
        <v>43</v>
      </c>
      <c r="F1799">
        <v>3821</v>
      </c>
      <c r="H1799" t="s">
        <v>12</v>
      </c>
      <c r="I1799" s="2">
        <v>3.32</v>
      </c>
    </row>
    <row r="1800" spans="1:9" x14ac:dyDescent="0.25">
      <c r="A1800" t="s">
        <v>52</v>
      </c>
      <c r="B1800" s="1">
        <v>43321.22247685185</v>
      </c>
      <c r="C1800" t="s">
        <v>7</v>
      </c>
      <c r="D1800">
        <v>3</v>
      </c>
      <c r="E1800" t="s">
        <v>83</v>
      </c>
      <c r="F1800">
        <v>4631</v>
      </c>
      <c r="H1800" t="s">
        <v>12</v>
      </c>
      <c r="I1800" s="2">
        <v>35.339999999999996</v>
      </c>
    </row>
    <row r="1801" spans="1:9" x14ac:dyDescent="0.25">
      <c r="A1801" t="s">
        <v>149</v>
      </c>
      <c r="B1801" s="1">
        <v>43321.22278935185</v>
      </c>
      <c r="C1801" t="s">
        <v>7</v>
      </c>
      <c r="D1801">
        <v>7</v>
      </c>
      <c r="E1801" t="s">
        <v>79</v>
      </c>
      <c r="F1801">
        <v>3644</v>
      </c>
      <c r="H1801" t="s">
        <v>12</v>
      </c>
      <c r="I1801" s="2">
        <v>31.080000000000002</v>
      </c>
    </row>
    <row r="1802" spans="1:9" x14ac:dyDescent="0.25">
      <c r="A1802" t="s">
        <v>141</v>
      </c>
      <c r="B1802" s="1">
        <v>43321.223032407404</v>
      </c>
      <c r="C1802" t="s">
        <v>7</v>
      </c>
      <c r="D1802">
        <v>7</v>
      </c>
      <c r="E1802" t="s">
        <v>79</v>
      </c>
      <c r="F1802">
        <v>3644</v>
      </c>
      <c r="H1802" t="s">
        <v>12</v>
      </c>
      <c r="I1802" s="2">
        <v>31.080000000000002</v>
      </c>
    </row>
    <row r="1803" spans="1:9" x14ac:dyDescent="0.25">
      <c r="A1803" t="s">
        <v>19</v>
      </c>
      <c r="B1803" s="1">
        <v>43321.223333333335</v>
      </c>
      <c r="C1803" t="s">
        <v>7</v>
      </c>
      <c r="D1803">
        <v>7</v>
      </c>
      <c r="E1803" t="s">
        <v>79</v>
      </c>
      <c r="F1803">
        <v>3644</v>
      </c>
      <c r="H1803" t="s">
        <v>12</v>
      </c>
      <c r="I1803" s="2">
        <v>31.080000000000002</v>
      </c>
    </row>
    <row r="1804" spans="1:9" x14ac:dyDescent="0.25">
      <c r="A1804" t="s">
        <v>22</v>
      </c>
      <c r="B1804" s="1">
        <v>43321.223495370374</v>
      </c>
      <c r="C1804" t="s">
        <v>7</v>
      </c>
      <c r="D1804">
        <v>7</v>
      </c>
      <c r="E1804" t="s">
        <v>79</v>
      </c>
      <c r="F1804">
        <v>3644</v>
      </c>
      <c r="H1804" t="s">
        <v>12</v>
      </c>
      <c r="I1804" s="2">
        <v>31.080000000000002</v>
      </c>
    </row>
    <row r="1805" spans="1:9" x14ac:dyDescent="0.25">
      <c r="A1805" t="s">
        <v>142</v>
      </c>
      <c r="B1805" s="1">
        <v>43321.223622685182</v>
      </c>
      <c r="C1805" t="s">
        <v>7</v>
      </c>
      <c r="D1805">
        <v>7</v>
      </c>
      <c r="E1805" t="s">
        <v>79</v>
      </c>
      <c r="F1805">
        <v>3644</v>
      </c>
      <c r="H1805" t="s">
        <v>12</v>
      </c>
      <c r="I1805" s="2">
        <v>31.080000000000002</v>
      </c>
    </row>
    <row r="1806" spans="1:9" x14ac:dyDescent="0.25">
      <c r="A1806" t="s">
        <v>147</v>
      </c>
      <c r="B1806" s="1">
        <v>43321.223935185182</v>
      </c>
      <c r="C1806" t="s">
        <v>7</v>
      </c>
      <c r="D1806">
        <v>7</v>
      </c>
      <c r="E1806" t="s">
        <v>79</v>
      </c>
      <c r="F1806">
        <v>3644</v>
      </c>
      <c r="H1806" t="s">
        <v>12</v>
      </c>
      <c r="I1806" s="2">
        <v>31.080000000000002</v>
      </c>
    </row>
    <row r="1807" spans="1:9" x14ac:dyDescent="0.25">
      <c r="A1807" t="s">
        <v>104</v>
      </c>
      <c r="B1807" s="1">
        <v>43321.22415509259</v>
      </c>
      <c r="C1807" t="s">
        <v>7</v>
      </c>
      <c r="D1807">
        <v>8</v>
      </c>
      <c r="E1807" t="s">
        <v>80</v>
      </c>
      <c r="F1807">
        <v>3644</v>
      </c>
      <c r="H1807" t="s">
        <v>12</v>
      </c>
      <c r="I1807" s="2">
        <v>49.28</v>
      </c>
    </row>
    <row r="1808" spans="1:9" x14ac:dyDescent="0.25">
      <c r="A1808" t="s">
        <v>96</v>
      </c>
      <c r="B1808" s="1">
        <v>43321.224340277775</v>
      </c>
      <c r="C1808" t="s">
        <v>7</v>
      </c>
      <c r="D1808">
        <v>1</v>
      </c>
      <c r="E1808" t="s">
        <v>27</v>
      </c>
      <c r="F1808">
        <v>833</v>
      </c>
      <c r="H1808" t="s">
        <v>12</v>
      </c>
      <c r="I1808" s="2">
        <v>4.04</v>
      </c>
    </row>
    <row r="1809" spans="1:9" x14ac:dyDescent="0.25">
      <c r="A1809" t="s">
        <v>6</v>
      </c>
      <c r="B1809" s="1">
        <v>43321.22457175926</v>
      </c>
      <c r="C1809" t="s">
        <v>7</v>
      </c>
      <c r="D1809">
        <v>2</v>
      </c>
      <c r="E1809" t="s">
        <v>27</v>
      </c>
      <c r="F1809">
        <v>833</v>
      </c>
      <c r="H1809" t="s">
        <v>12</v>
      </c>
      <c r="I1809" s="2">
        <v>6.94</v>
      </c>
    </row>
    <row r="1810" spans="1:9" x14ac:dyDescent="0.25">
      <c r="A1810" t="s">
        <v>93</v>
      </c>
      <c r="B1810" s="1">
        <v>43321.22488425926</v>
      </c>
      <c r="C1810" t="s">
        <v>7</v>
      </c>
      <c r="D1810">
        <v>2</v>
      </c>
      <c r="E1810" t="s">
        <v>47</v>
      </c>
      <c r="F1810">
        <v>833</v>
      </c>
      <c r="H1810" t="s">
        <v>12</v>
      </c>
      <c r="I1810" s="2">
        <v>11.12</v>
      </c>
    </row>
    <row r="1811" spans="1:9" x14ac:dyDescent="0.25">
      <c r="A1811" t="s">
        <v>62</v>
      </c>
      <c r="B1811" s="1">
        <v>43321.225231481483</v>
      </c>
      <c r="C1811" t="s">
        <v>7</v>
      </c>
      <c r="D1811">
        <v>4</v>
      </c>
      <c r="E1811" t="s">
        <v>80</v>
      </c>
      <c r="F1811">
        <v>3257</v>
      </c>
      <c r="H1811" t="s">
        <v>12</v>
      </c>
      <c r="I1811" s="2">
        <v>18.440000000000001</v>
      </c>
    </row>
    <row r="1812" spans="1:9" x14ac:dyDescent="0.25">
      <c r="A1812" t="s">
        <v>42</v>
      </c>
      <c r="B1812" s="1">
        <v>43321.225451388891</v>
      </c>
      <c r="C1812" t="s">
        <v>7</v>
      </c>
      <c r="D1812">
        <v>2</v>
      </c>
      <c r="E1812" t="s">
        <v>80</v>
      </c>
      <c r="F1812">
        <v>3257</v>
      </c>
      <c r="H1812" t="s">
        <v>12</v>
      </c>
      <c r="I1812" s="2">
        <v>6.64</v>
      </c>
    </row>
    <row r="1813" spans="1:9" x14ac:dyDescent="0.25">
      <c r="A1813" t="s">
        <v>38</v>
      </c>
      <c r="B1813" s="1">
        <v>43321.225636574076</v>
      </c>
      <c r="C1813" t="s">
        <v>7</v>
      </c>
      <c r="D1813">
        <v>2</v>
      </c>
      <c r="E1813" t="s">
        <v>80</v>
      </c>
      <c r="F1813">
        <v>3257</v>
      </c>
      <c r="H1813" t="s">
        <v>12</v>
      </c>
      <c r="I1813" s="2">
        <v>1.46</v>
      </c>
    </row>
    <row r="1814" spans="1:9" x14ac:dyDescent="0.25">
      <c r="A1814" t="s">
        <v>28</v>
      </c>
      <c r="B1814" s="1">
        <v>43321.225891203707</v>
      </c>
      <c r="C1814" t="s">
        <v>7</v>
      </c>
      <c r="D1814">
        <v>2</v>
      </c>
      <c r="E1814" t="s">
        <v>80</v>
      </c>
      <c r="F1814">
        <v>3257</v>
      </c>
      <c r="H1814" t="s">
        <v>12</v>
      </c>
      <c r="I1814" s="2">
        <v>4.6399999999999997</v>
      </c>
    </row>
    <row r="1815" spans="1:9" x14ac:dyDescent="0.25">
      <c r="A1815" t="s">
        <v>52</v>
      </c>
      <c r="B1815" s="1">
        <v>43321.226168981484</v>
      </c>
      <c r="C1815" t="s">
        <v>7</v>
      </c>
      <c r="D1815">
        <v>4</v>
      </c>
      <c r="E1815" t="s">
        <v>80</v>
      </c>
      <c r="F1815">
        <v>3257</v>
      </c>
      <c r="H1815" t="s">
        <v>12</v>
      </c>
      <c r="I1815" s="2">
        <v>47.12</v>
      </c>
    </row>
    <row r="1816" spans="1:9" x14ac:dyDescent="0.25">
      <c r="A1816" t="s">
        <v>54</v>
      </c>
      <c r="B1816" s="1">
        <v>43321.226597222223</v>
      </c>
      <c r="C1816" t="s">
        <v>7</v>
      </c>
      <c r="D1816">
        <v>4</v>
      </c>
      <c r="E1816" t="s">
        <v>80</v>
      </c>
      <c r="F1816">
        <v>3257</v>
      </c>
      <c r="H1816" t="s">
        <v>12</v>
      </c>
      <c r="I1816" s="2">
        <v>17.52</v>
      </c>
    </row>
    <row r="1817" spans="1:9" x14ac:dyDescent="0.25">
      <c r="A1817" t="s">
        <v>117</v>
      </c>
      <c r="B1817" s="1">
        <v>43321.226817129631</v>
      </c>
      <c r="C1817" t="s">
        <v>7</v>
      </c>
      <c r="D1817">
        <v>3</v>
      </c>
      <c r="E1817" t="s">
        <v>80</v>
      </c>
      <c r="F1817">
        <v>862</v>
      </c>
      <c r="H1817" t="s">
        <v>12</v>
      </c>
      <c r="I1817" s="2">
        <v>12.66</v>
      </c>
    </row>
    <row r="1818" spans="1:9" x14ac:dyDescent="0.25">
      <c r="A1818" t="s">
        <v>6</v>
      </c>
      <c r="B1818" s="1">
        <v>43321.569421296299</v>
      </c>
      <c r="C1818" t="s">
        <v>7</v>
      </c>
      <c r="D1818">
        <v>6</v>
      </c>
      <c r="E1818" t="s">
        <v>79</v>
      </c>
      <c r="F1818">
        <v>5124</v>
      </c>
      <c r="H1818" t="s">
        <v>12</v>
      </c>
      <c r="I1818" s="2">
        <v>20.82</v>
      </c>
    </row>
    <row r="1819" spans="1:9" x14ac:dyDescent="0.25">
      <c r="A1819" t="s">
        <v>93</v>
      </c>
      <c r="B1819" s="1">
        <v>43321.569664351853</v>
      </c>
      <c r="C1819" t="s">
        <v>7</v>
      </c>
      <c r="D1819">
        <v>6</v>
      </c>
      <c r="E1819" t="s">
        <v>79</v>
      </c>
      <c r="F1819">
        <v>5124</v>
      </c>
      <c r="H1819" t="s">
        <v>12</v>
      </c>
      <c r="I1819" s="2">
        <v>33.36</v>
      </c>
    </row>
    <row r="1820" spans="1:9" x14ac:dyDescent="0.25">
      <c r="A1820" t="s">
        <v>31</v>
      </c>
      <c r="B1820" s="1">
        <v>43321.569918981484</v>
      </c>
      <c r="C1820" t="s">
        <v>7</v>
      </c>
      <c r="D1820">
        <v>6</v>
      </c>
      <c r="E1820" t="s">
        <v>79</v>
      </c>
      <c r="F1820">
        <v>5124</v>
      </c>
      <c r="H1820" t="s">
        <v>12</v>
      </c>
      <c r="I1820" s="2">
        <v>51.179999999999993</v>
      </c>
    </row>
    <row r="1821" spans="1:9" x14ac:dyDescent="0.25">
      <c r="A1821" t="s">
        <v>78</v>
      </c>
      <c r="B1821" s="1">
        <v>43321.570254629631</v>
      </c>
      <c r="C1821" t="s">
        <v>7</v>
      </c>
      <c r="D1821">
        <v>2</v>
      </c>
      <c r="E1821" t="s">
        <v>80</v>
      </c>
      <c r="F1821">
        <v>3821</v>
      </c>
      <c r="H1821" t="s">
        <v>12</v>
      </c>
      <c r="I1821" s="2">
        <v>19.600000000000001</v>
      </c>
    </row>
    <row r="1822" spans="1:9" x14ac:dyDescent="0.25">
      <c r="A1822" t="s">
        <v>114</v>
      </c>
      <c r="B1822" s="1">
        <v>43321.570474537039</v>
      </c>
      <c r="C1822" t="s">
        <v>7</v>
      </c>
      <c r="D1822">
        <v>2</v>
      </c>
      <c r="E1822" t="s">
        <v>80</v>
      </c>
      <c r="F1822">
        <v>3821</v>
      </c>
      <c r="H1822" t="s">
        <v>12</v>
      </c>
      <c r="I1822" s="2">
        <v>11.58</v>
      </c>
    </row>
    <row r="1823" spans="1:9" x14ac:dyDescent="0.25">
      <c r="A1823" t="s">
        <v>13</v>
      </c>
      <c r="B1823" s="1">
        <v>43321.570706018516</v>
      </c>
      <c r="C1823" t="s">
        <v>7</v>
      </c>
      <c r="D1823">
        <v>4</v>
      </c>
      <c r="E1823" t="s">
        <v>80</v>
      </c>
      <c r="F1823">
        <v>3821</v>
      </c>
      <c r="H1823" t="s">
        <v>12</v>
      </c>
      <c r="I1823" s="2">
        <v>24.52</v>
      </c>
    </row>
    <row r="1824" spans="1:9" x14ac:dyDescent="0.25">
      <c r="A1824" t="s">
        <v>14</v>
      </c>
      <c r="B1824" s="1">
        <v>43321.570914351854</v>
      </c>
      <c r="C1824" t="s">
        <v>7</v>
      </c>
      <c r="D1824">
        <v>4</v>
      </c>
      <c r="E1824" t="s">
        <v>80</v>
      </c>
      <c r="F1824">
        <v>3821</v>
      </c>
      <c r="H1824" t="s">
        <v>12</v>
      </c>
      <c r="I1824" s="2">
        <v>22.24</v>
      </c>
    </row>
    <row r="1825" spans="1:9" x14ac:dyDescent="0.25">
      <c r="A1825" t="s">
        <v>40</v>
      </c>
      <c r="B1825" s="1">
        <v>43321.571099537039</v>
      </c>
      <c r="C1825" t="s">
        <v>7</v>
      </c>
      <c r="D1825">
        <v>2</v>
      </c>
      <c r="E1825" t="s">
        <v>80</v>
      </c>
      <c r="F1825">
        <v>3821</v>
      </c>
      <c r="H1825" t="s">
        <v>12</v>
      </c>
      <c r="I1825" s="2">
        <v>35.119999999999997</v>
      </c>
    </row>
    <row r="1826" spans="1:9" x14ac:dyDescent="0.25">
      <c r="A1826" t="s">
        <v>145</v>
      </c>
      <c r="B1826" s="1">
        <v>43321.571458333332</v>
      </c>
      <c r="C1826" t="s">
        <v>7</v>
      </c>
      <c r="D1826">
        <v>5</v>
      </c>
      <c r="E1826" t="s">
        <v>80</v>
      </c>
      <c r="F1826">
        <v>3821</v>
      </c>
      <c r="H1826" t="s">
        <v>12</v>
      </c>
      <c r="I1826" s="2">
        <v>28.95</v>
      </c>
    </row>
    <row r="1827" spans="1:9" x14ac:dyDescent="0.25">
      <c r="A1827" t="s">
        <v>28</v>
      </c>
      <c r="B1827" s="1">
        <v>43321.571631944447</v>
      </c>
      <c r="C1827" t="s">
        <v>7</v>
      </c>
      <c r="D1827">
        <v>5</v>
      </c>
      <c r="E1827" t="s">
        <v>80</v>
      </c>
      <c r="F1827">
        <v>3821</v>
      </c>
      <c r="H1827" t="s">
        <v>12</v>
      </c>
      <c r="I1827" s="2">
        <v>11.6</v>
      </c>
    </row>
    <row r="1828" spans="1:9" x14ac:dyDescent="0.25">
      <c r="A1828" t="s">
        <v>19</v>
      </c>
      <c r="B1828" s="1">
        <v>43321.571875000001</v>
      </c>
      <c r="C1828" t="s">
        <v>7</v>
      </c>
      <c r="D1828">
        <v>4</v>
      </c>
      <c r="E1828" t="s">
        <v>79</v>
      </c>
      <c r="F1828">
        <v>5124</v>
      </c>
      <c r="H1828" t="s">
        <v>12</v>
      </c>
      <c r="I1828" s="2">
        <v>17.760000000000002</v>
      </c>
    </row>
    <row r="1829" spans="1:9" x14ac:dyDescent="0.25">
      <c r="A1829" t="s">
        <v>13</v>
      </c>
      <c r="B1829" s="1">
        <v>43321.572141203702</v>
      </c>
      <c r="C1829" t="s">
        <v>7</v>
      </c>
      <c r="D1829">
        <v>4</v>
      </c>
      <c r="E1829" t="s">
        <v>79</v>
      </c>
      <c r="F1829">
        <v>5124</v>
      </c>
      <c r="H1829" t="s">
        <v>12</v>
      </c>
      <c r="I1829" s="2">
        <v>24.52</v>
      </c>
    </row>
    <row r="1830" spans="1:9" x14ac:dyDescent="0.25">
      <c r="A1830" t="s">
        <v>34</v>
      </c>
      <c r="B1830" s="1">
        <v>43321.572511574072</v>
      </c>
      <c r="C1830" t="s">
        <v>7</v>
      </c>
      <c r="D1830">
        <v>15</v>
      </c>
      <c r="E1830" t="s">
        <v>44</v>
      </c>
      <c r="F1830">
        <v>1411</v>
      </c>
      <c r="H1830" t="s">
        <v>12</v>
      </c>
      <c r="I1830" s="2">
        <v>24.599999999999998</v>
      </c>
    </row>
    <row r="1831" spans="1:9" x14ac:dyDescent="0.25">
      <c r="A1831" t="s">
        <v>56</v>
      </c>
      <c r="B1831" s="1">
        <v>43321.572870370372</v>
      </c>
      <c r="C1831" t="s">
        <v>7</v>
      </c>
      <c r="D1831">
        <v>10</v>
      </c>
      <c r="E1831" t="s">
        <v>44</v>
      </c>
      <c r="F1831">
        <v>1411</v>
      </c>
      <c r="H1831" t="s">
        <v>12</v>
      </c>
      <c r="I1831" s="2">
        <v>44.400000000000006</v>
      </c>
    </row>
    <row r="1832" spans="1:9" x14ac:dyDescent="0.25">
      <c r="A1832" t="s">
        <v>56</v>
      </c>
      <c r="B1832" s="1">
        <v>43321.573078703703</v>
      </c>
      <c r="C1832" t="s">
        <v>7</v>
      </c>
      <c r="D1832">
        <v>10</v>
      </c>
      <c r="E1832" t="s">
        <v>79</v>
      </c>
      <c r="F1832">
        <v>5124</v>
      </c>
      <c r="H1832" t="s">
        <v>12</v>
      </c>
      <c r="I1832" s="2">
        <v>44.400000000000006</v>
      </c>
    </row>
    <row r="1833" spans="1:9" x14ac:dyDescent="0.25">
      <c r="A1833" t="s">
        <v>16</v>
      </c>
      <c r="B1833" s="1">
        <v>43321.573310185187</v>
      </c>
      <c r="C1833" t="s">
        <v>7</v>
      </c>
      <c r="D1833">
        <v>4</v>
      </c>
      <c r="E1833" t="s">
        <v>79</v>
      </c>
      <c r="F1833">
        <v>5124</v>
      </c>
      <c r="H1833" t="s">
        <v>12</v>
      </c>
      <c r="I1833" s="2">
        <v>48.4</v>
      </c>
    </row>
    <row r="1834" spans="1:9" x14ac:dyDescent="0.25">
      <c r="A1834" t="s">
        <v>28</v>
      </c>
      <c r="B1834" s="1">
        <v>43321.573645833334</v>
      </c>
      <c r="C1834" t="s">
        <v>7</v>
      </c>
      <c r="D1834">
        <v>2</v>
      </c>
      <c r="E1834" t="s">
        <v>79</v>
      </c>
      <c r="F1834">
        <v>5124</v>
      </c>
      <c r="H1834" t="s">
        <v>12</v>
      </c>
      <c r="I1834" s="2">
        <v>4.6399999999999997</v>
      </c>
    </row>
    <row r="1835" spans="1:9" x14ac:dyDescent="0.25">
      <c r="A1835" t="s">
        <v>37</v>
      </c>
      <c r="B1835" s="1">
        <v>43321.573912037034</v>
      </c>
      <c r="C1835" t="s">
        <v>7</v>
      </c>
      <c r="D1835">
        <v>8</v>
      </c>
      <c r="E1835" t="s">
        <v>79</v>
      </c>
      <c r="F1835">
        <v>5124</v>
      </c>
      <c r="H1835" t="s">
        <v>12</v>
      </c>
      <c r="I1835" s="2">
        <v>49.28</v>
      </c>
    </row>
    <row r="1836" spans="1:9" x14ac:dyDescent="0.25">
      <c r="A1836" t="s">
        <v>104</v>
      </c>
      <c r="B1836" s="1">
        <v>43321.574131944442</v>
      </c>
      <c r="C1836" t="s">
        <v>7</v>
      </c>
      <c r="D1836">
        <v>2</v>
      </c>
      <c r="E1836" t="s">
        <v>89</v>
      </c>
      <c r="F1836">
        <v>2284</v>
      </c>
      <c r="H1836" t="s">
        <v>12</v>
      </c>
      <c r="I1836" s="2">
        <v>12.32</v>
      </c>
    </row>
    <row r="1837" spans="1:9" x14ac:dyDescent="0.25">
      <c r="A1837" t="s">
        <v>52</v>
      </c>
      <c r="B1837" s="1">
        <v>43322.232766203706</v>
      </c>
      <c r="C1837" t="s">
        <v>7</v>
      </c>
      <c r="D1837">
        <v>8</v>
      </c>
      <c r="E1837" t="s">
        <v>35</v>
      </c>
      <c r="F1837">
        <v>860</v>
      </c>
      <c r="H1837" t="s">
        <v>12</v>
      </c>
      <c r="I1837" s="2">
        <v>94.24</v>
      </c>
    </row>
    <row r="1838" spans="1:9" x14ac:dyDescent="0.25">
      <c r="A1838" t="s">
        <v>40</v>
      </c>
      <c r="B1838" s="1">
        <v>43322.232974537037</v>
      </c>
      <c r="C1838" t="s">
        <v>7</v>
      </c>
      <c r="D1838">
        <v>8</v>
      </c>
      <c r="E1838" t="s">
        <v>35</v>
      </c>
      <c r="F1838">
        <v>860</v>
      </c>
      <c r="H1838" t="s">
        <v>12</v>
      </c>
      <c r="I1838" s="2">
        <v>140.47999999999999</v>
      </c>
    </row>
    <row r="1839" spans="1:9" x14ac:dyDescent="0.25">
      <c r="A1839" t="s">
        <v>21</v>
      </c>
      <c r="B1839" s="1">
        <v>43322.233287037037</v>
      </c>
      <c r="C1839" t="s">
        <v>7</v>
      </c>
      <c r="D1839">
        <v>4</v>
      </c>
      <c r="E1839" t="s">
        <v>80</v>
      </c>
      <c r="F1839">
        <v>860</v>
      </c>
      <c r="H1839" t="s">
        <v>12</v>
      </c>
      <c r="I1839" s="2">
        <v>48.64</v>
      </c>
    </row>
    <row r="1840" spans="1:9" x14ac:dyDescent="0.25">
      <c r="A1840" t="s">
        <v>141</v>
      </c>
      <c r="B1840" s="1">
        <v>43322.233553240738</v>
      </c>
      <c r="C1840" t="s">
        <v>7</v>
      </c>
      <c r="D1840">
        <v>6</v>
      </c>
      <c r="E1840" t="s">
        <v>80</v>
      </c>
      <c r="F1840">
        <v>860</v>
      </c>
      <c r="H1840" t="s">
        <v>12</v>
      </c>
      <c r="I1840" s="2">
        <v>26.64</v>
      </c>
    </row>
    <row r="1841" spans="1:9" x14ac:dyDescent="0.25">
      <c r="A1841" t="s">
        <v>141</v>
      </c>
      <c r="B1841" s="1">
        <v>43322.233761574076</v>
      </c>
      <c r="C1841" t="s">
        <v>7</v>
      </c>
      <c r="D1841">
        <v>5</v>
      </c>
      <c r="E1841" t="s">
        <v>79</v>
      </c>
      <c r="F1841">
        <v>4630</v>
      </c>
      <c r="H1841" t="s">
        <v>12</v>
      </c>
      <c r="I1841" s="2">
        <v>22.200000000000003</v>
      </c>
    </row>
    <row r="1842" spans="1:9" x14ac:dyDescent="0.25">
      <c r="A1842" t="s">
        <v>33</v>
      </c>
      <c r="B1842" s="1">
        <v>43322.233935185184</v>
      </c>
      <c r="C1842" t="s">
        <v>7</v>
      </c>
      <c r="D1842">
        <v>2</v>
      </c>
      <c r="E1842" t="s">
        <v>79</v>
      </c>
      <c r="F1842">
        <v>4630</v>
      </c>
      <c r="H1842" t="s">
        <v>12</v>
      </c>
      <c r="I1842" s="2">
        <v>13.06</v>
      </c>
    </row>
    <row r="1843" spans="1:9" x14ac:dyDescent="0.25">
      <c r="A1843" t="s">
        <v>28</v>
      </c>
      <c r="B1843" s="1">
        <v>43322.234097222223</v>
      </c>
      <c r="C1843" t="s">
        <v>7</v>
      </c>
      <c r="D1843">
        <v>2</v>
      </c>
      <c r="E1843" t="s">
        <v>79</v>
      </c>
      <c r="F1843">
        <v>4630</v>
      </c>
      <c r="H1843" t="s">
        <v>12</v>
      </c>
      <c r="I1843" s="2">
        <v>4.6399999999999997</v>
      </c>
    </row>
    <row r="1844" spans="1:9" x14ac:dyDescent="0.25">
      <c r="A1844" t="s">
        <v>54</v>
      </c>
      <c r="B1844" s="1">
        <v>43322.234409722223</v>
      </c>
      <c r="C1844" t="s">
        <v>7</v>
      </c>
      <c r="D1844">
        <v>7</v>
      </c>
      <c r="E1844" t="s">
        <v>79</v>
      </c>
      <c r="F1844">
        <v>3644</v>
      </c>
      <c r="H1844" t="s">
        <v>12</v>
      </c>
      <c r="I1844" s="2">
        <v>30.66</v>
      </c>
    </row>
    <row r="1845" spans="1:9" x14ac:dyDescent="0.25">
      <c r="A1845" t="s">
        <v>94</v>
      </c>
      <c r="B1845" s="1">
        <v>43322.234618055554</v>
      </c>
      <c r="C1845" t="s">
        <v>7</v>
      </c>
      <c r="D1845">
        <v>1</v>
      </c>
      <c r="E1845" t="s">
        <v>29</v>
      </c>
      <c r="F1845">
        <v>833</v>
      </c>
      <c r="H1845" t="s">
        <v>12</v>
      </c>
      <c r="I1845" s="2">
        <v>8.61</v>
      </c>
    </row>
    <row r="1846" spans="1:9" x14ac:dyDescent="0.25">
      <c r="A1846" t="s">
        <v>40</v>
      </c>
      <c r="B1846" s="1">
        <v>43322.234791666669</v>
      </c>
      <c r="C1846" t="s">
        <v>7</v>
      </c>
      <c r="D1846">
        <v>2</v>
      </c>
      <c r="E1846" t="s">
        <v>79</v>
      </c>
      <c r="F1846">
        <v>4630</v>
      </c>
      <c r="H1846" t="s">
        <v>12</v>
      </c>
      <c r="I1846" s="2">
        <v>35.119999999999997</v>
      </c>
    </row>
    <row r="1847" spans="1:9" x14ac:dyDescent="0.25">
      <c r="A1847" t="s">
        <v>31</v>
      </c>
      <c r="B1847" s="1">
        <v>43322.23510416667</v>
      </c>
      <c r="C1847" t="s">
        <v>7</v>
      </c>
      <c r="D1847">
        <v>6</v>
      </c>
      <c r="E1847" t="s">
        <v>80</v>
      </c>
      <c r="F1847">
        <v>862</v>
      </c>
      <c r="H1847" t="s">
        <v>12</v>
      </c>
      <c r="I1847" s="2">
        <v>51.179999999999993</v>
      </c>
    </row>
    <row r="1848" spans="1:9" x14ac:dyDescent="0.25">
      <c r="A1848" t="s">
        <v>13</v>
      </c>
      <c r="B1848" s="1">
        <v>43322.235335648147</v>
      </c>
      <c r="C1848" t="s">
        <v>7</v>
      </c>
      <c r="D1848">
        <v>6</v>
      </c>
      <c r="E1848" t="s">
        <v>80</v>
      </c>
      <c r="F1848">
        <v>862</v>
      </c>
      <c r="H1848" t="s">
        <v>12</v>
      </c>
      <c r="I1848" s="2">
        <v>36.78</v>
      </c>
    </row>
    <row r="1849" spans="1:9" x14ac:dyDescent="0.25">
      <c r="A1849" t="s">
        <v>60</v>
      </c>
      <c r="B1849" s="1">
        <v>43322.235543981478</v>
      </c>
      <c r="C1849" t="s">
        <v>7</v>
      </c>
      <c r="D1849">
        <v>6</v>
      </c>
      <c r="E1849" t="s">
        <v>80</v>
      </c>
      <c r="F1849">
        <v>862</v>
      </c>
      <c r="H1849" t="s">
        <v>12</v>
      </c>
      <c r="I1849" s="2">
        <v>9.84</v>
      </c>
    </row>
    <row r="1850" spans="1:9" x14ac:dyDescent="0.25">
      <c r="A1850" t="s">
        <v>125</v>
      </c>
      <c r="B1850" s="1">
        <v>43322.235891203702</v>
      </c>
      <c r="C1850" t="s">
        <v>7</v>
      </c>
      <c r="D1850">
        <v>2</v>
      </c>
      <c r="E1850" t="s">
        <v>27</v>
      </c>
      <c r="F1850">
        <v>577</v>
      </c>
      <c r="H1850" t="s">
        <v>12</v>
      </c>
      <c r="I1850" s="2">
        <v>12.28</v>
      </c>
    </row>
    <row r="1851" spans="1:9" x14ac:dyDescent="0.25">
      <c r="A1851" t="s">
        <v>36</v>
      </c>
      <c r="B1851" s="1">
        <v>43322.236087962963</v>
      </c>
      <c r="C1851" t="s">
        <v>7</v>
      </c>
      <c r="D1851">
        <v>1</v>
      </c>
      <c r="E1851" t="s">
        <v>27</v>
      </c>
      <c r="F1851">
        <v>577</v>
      </c>
      <c r="H1851" t="s">
        <v>12</v>
      </c>
      <c r="I1851" s="2">
        <v>6.08</v>
      </c>
    </row>
    <row r="1852" spans="1:9" x14ac:dyDescent="0.25">
      <c r="A1852" t="s">
        <v>6</v>
      </c>
      <c r="B1852" s="1">
        <v>43322.529062499998</v>
      </c>
      <c r="C1852" t="s">
        <v>7</v>
      </c>
      <c r="D1852">
        <v>4</v>
      </c>
      <c r="E1852" t="s">
        <v>43</v>
      </c>
      <c r="F1852">
        <v>4758</v>
      </c>
      <c r="H1852" t="s">
        <v>12</v>
      </c>
      <c r="I1852" s="2">
        <v>13.88</v>
      </c>
    </row>
    <row r="1853" spans="1:9" x14ac:dyDescent="0.25">
      <c r="A1853" t="s">
        <v>31</v>
      </c>
      <c r="B1853" s="1">
        <v>43322.529317129629</v>
      </c>
      <c r="C1853" t="s">
        <v>7</v>
      </c>
      <c r="D1853">
        <v>2</v>
      </c>
      <c r="E1853" t="s">
        <v>47</v>
      </c>
      <c r="F1853">
        <v>4758</v>
      </c>
      <c r="H1853" t="s">
        <v>12</v>
      </c>
      <c r="I1853" s="2">
        <v>17.059999999999999</v>
      </c>
    </row>
    <row r="1854" spans="1:9" x14ac:dyDescent="0.25">
      <c r="A1854" t="s">
        <v>147</v>
      </c>
      <c r="B1854" s="1">
        <v>43322.529583333337</v>
      </c>
      <c r="C1854" t="s">
        <v>7</v>
      </c>
      <c r="D1854">
        <v>4</v>
      </c>
      <c r="E1854" t="s">
        <v>80</v>
      </c>
      <c r="F1854">
        <v>4758</v>
      </c>
      <c r="H1854" t="s">
        <v>12</v>
      </c>
      <c r="I1854" s="2">
        <v>17.760000000000002</v>
      </c>
    </row>
    <row r="1855" spans="1:9" x14ac:dyDescent="0.25">
      <c r="A1855" t="s">
        <v>104</v>
      </c>
      <c r="B1855" s="1">
        <v>43322.52988425926</v>
      </c>
      <c r="C1855" t="s">
        <v>7</v>
      </c>
      <c r="D1855">
        <v>2</v>
      </c>
      <c r="E1855" t="s">
        <v>35</v>
      </c>
      <c r="F1855">
        <v>4758</v>
      </c>
      <c r="H1855" t="s">
        <v>12</v>
      </c>
      <c r="I1855" s="2">
        <v>12.32</v>
      </c>
    </row>
    <row r="1856" spans="1:9" x14ac:dyDescent="0.25">
      <c r="A1856" t="s">
        <v>40</v>
      </c>
      <c r="B1856" s="1">
        <v>43322.530289351853</v>
      </c>
      <c r="C1856" t="s">
        <v>7</v>
      </c>
      <c r="D1856">
        <v>4</v>
      </c>
      <c r="E1856" t="s">
        <v>80</v>
      </c>
      <c r="F1856">
        <v>2284</v>
      </c>
      <c r="H1856" t="s">
        <v>12</v>
      </c>
      <c r="I1856" s="2">
        <v>70.239999999999995</v>
      </c>
    </row>
    <row r="1857" spans="1:9" x14ac:dyDescent="0.25">
      <c r="A1857" t="s">
        <v>13</v>
      </c>
      <c r="B1857" s="1">
        <v>43322.530578703707</v>
      </c>
      <c r="C1857" t="s">
        <v>7</v>
      </c>
      <c r="D1857">
        <v>2</v>
      </c>
      <c r="E1857" t="s">
        <v>79</v>
      </c>
      <c r="F1857">
        <v>5018</v>
      </c>
      <c r="H1857" t="s">
        <v>12</v>
      </c>
      <c r="I1857" s="2">
        <v>12.26</v>
      </c>
    </row>
    <row r="1858" spans="1:9" x14ac:dyDescent="0.25">
      <c r="A1858" t="s">
        <v>52</v>
      </c>
      <c r="B1858" s="1">
        <v>43322.530891203707</v>
      </c>
      <c r="C1858" t="s">
        <v>7</v>
      </c>
      <c r="D1858">
        <v>2</v>
      </c>
      <c r="E1858" t="s">
        <v>79</v>
      </c>
      <c r="F1858">
        <v>5018</v>
      </c>
      <c r="H1858" t="s">
        <v>12</v>
      </c>
      <c r="I1858" s="2">
        <v>23.56</v>
      </c>
    </row>
    <row r="1859" spans="1:9" x14ac:dyDescent="0.25">
      <c r="A1859" t="s">
        <v>31</v>
      </c>
      <c r="B1859" s="1">
        <v>43322.531168981484</v>
      </c>
      <c r="C1859" t="s">
        <v>7</v>
      </c>
      <c r="D1859">
        <v>4</v>
      </c>
      <c r="E1859" t="s">
        <v>79</v>
      </c>
      <c r="F1859">
        <v>5018</v>
      </c>
      <c r="H1859" t="s">
        <v>12</v>
      </c>
      <c r="I1859" s="2">
        <v>34.119999999999997</v>
      </c>
    </row>
    <row r="1860" spans="1:9" x14ac:dyDescent="0.25">
      <c r="A1860" t="s">
        <v>117</v>
      </c>
      <c r="B1860" s="1">
        <v>43322.531412037039</v>
      </c>
      <c r="C1860" t="s">
        <v>7</v>
      </c>
      <c r="D1860">
        <v>2</v>
      </c>
      <c r="E1860" t="s">
        <v>79</v>
      </c>
      <c r="F1860">
        <v>5018</v>
      </c>
      <c r="H1860" t="s">
        <v>12</v>
      </c>
      <c r="I1860" s="2">
        <v>8.44</v>
      </c>
    </row>
    <row r="1861" spans="1:9" x14ac:dyDescent="0.25">
      <c r="A1861" t="s">
        <v>108</v>
      </c>
      <c r="B1861" s="1">
        <v>43322.531712962962</v>
      </c>
      <c r="C1861" t="s">
        <v>7</v>
      </c>
      <c r="D1861">
        <v>4</v>
      </c>
      <c r="E1861" t="s">
        <v>49</v>
      </c>
      <c r="F1861">
        <v>1411</v>
      </c>
      <c r="H1861" t="s">
        <v>12</v>
      </c>
      <c r="I1861" s="2">
        <v>48.88</v>
      </c>
    </row>
    <row r="1862" spans="1:9" x14ac:dyDescent="0.25">
      <c r="A1862" t="s">
        <v>38</v>
      </c>
      <c r="B1862" s="1">
        <v>43322.53197916667</v>
      </c>
      <c r="C1862" t="s">
        <v>7</v>
      </c>
      <c r="D1862">
        <v>2</v>
      </c>
      <c r="E1862" t="s">
        <v>49</v>
      </c>
      <c r="F1862">
        <v>1411</v>
      </c>
      <c r="H1862" t="s">
        <v>12</v>
      </c>
      <c r="I1862" s="2">
        <v>1.46</v>
      </c>
    </row>
    <row r="1863" spans="1:9" x14ac:dyDescent="0.25">
      <c r="A1863" t="s">
        <v>19</v>
      </c>
      <c r="B1863" s="1">
        <v>43322.532187500001</v>
      </c>
      <c r="C1863" t="s">
        <v>7</v>
      </c>
      <c r="D1863">
        <v>8</v>
      </c>
      <c r="E1863" t="s">
        <v>43</v>
      </c>
      <c r="F1863">
        <v>1411</v>
      </c>
      <c r="H1863" t="s">
        <v>12</v>
      </c>
      <c r="I1863" s="2">
        <v>35.520000000000003</v>
      </c>
    </row>
    <row r="1864" spans="1:9" x14ac:dyDescent="0.25">
      <c r="A1864" t="s">
        <v>184</v>
      </c>
      <c r="B1864" s="1">
        <v>43322.53261574074</v>
      </c>
      <c r="C1864" t="s">
        <v>7</v>
      </c>
      <c r="D1864">
        <v>8</v>
      </c>
      <c r="E1864" t="s">
        <v>35</v>
      </c>
      <c r="F1864">
        <v>1411</v>
      </c>
      <c r="H1864" t="s">
        <v>12</v>
      </c>
      <c r="I1864" s="2">
        <v>22</v>
      </c>
    </row>
    <row r="1865" spans="1:9" x14ac:dyDescent="0.25">
      <c r="A1865" t="s">
        <v>84</v>
      </c>
      <c r="B1865" s="1">
        <v>43322.532916666663</v>
      </c>
      <c r="C1865" t="s">
        <v>7</v>
      </c>
      <c r="D1865">
        <v>4</v>
      </c>
      <c r="E1865" t="s">
        <v>79</v>
      </c>
      <c r="F1865">
        <v>2285</v>
      </c>
      <c r="H1865" t="s">
        <v>12</v>
      </c>
      <c r="I1865" s="2">
        <v>20.2</v>
      </c>
    </row>
    <row r="1866" spans="1:9" x14ac:dyDescent="0.25">
      <c r="A1866" t="s">
        <v>150</v>
      </c>
      <c r="B1866" s="1">
        <v>43322.533275462964</v>
      </c>
      <c r="C1866" t="s">
        <v>7</v>
      </c>
      <c r="D1866">
        <v>3</v>
      </c>
      <c r="E1866" t="s">
        <v>80</v>
      </c>
      <c r="F1866">
        <v>3821</v>
      </c>
      <c r="H1866" t="s">
        <v>12</v>
      </c>
      <c r="I1866" s="2">
        <v>15.84</v>
      </c>
    </row>
    <row r="1867" spans="1:9" x14ac:dyDescent="0.25">
      <c r="A1867" t="s">
        <v>13</v>
      </c>
      <c r="B1867" s="1">
        <v>43323.02611111111</v>
      </c>
      <c r="C1867" t="s">
        <v>7</v>
      </c>
      <c r="D1867">
        <v>10</v>
      </c>
      <c r="E1867" t="s">
        <v>79</v>
      </c>
      <c r="F1867">
        <v>3644</v>
      </c>
      <c r="H1867" t="s">
        <v>12</v>
      </c>
      <c r="I1867" s="2">
        <v>61.3</v>
      </c>
    </row>
    <row r="1868" spans="1:9" x14ac:dyDescent="0.25">
      <c r="A1868" t="s">
        <v>93</v>
      </c>
      <c r="B1868" s="1">
        <v>43323.026944444442</v>
      </c>
      <c r="C1868" t="s">
        <v>7</v>
      </c>
      <c r="D1868">
        <v>8</v>
      </c>
      <c r="E1868" t="s">
        <v>79</v>
      </c>
      <c r="F1868">
        <v>3644</v>
      </c>
      <c r="H1868" t="s">
        <v>12</v>
      </c>
      <c r="I1868" s="2">
        <v>44.48</v>
      </c>
    </row>
    <row r="1869" spans="1:9" x14ac:dyDescent="0.25">
      <c r="A1869" t="s">
        <v>14</v>
      </c>
      <c r="B1869" s="1">
        <v>43323.027256944442</v>
      </c>
      <c r="C1869" t="s">
        <v>7</v>
      </c>
      <c r="D1869">
        <v>8</v>
      </c>
      <c r="E1869" t="s">
        <v>79</v>
      </c>
      <c r="F1869">
        <v>3644</v>
      </c>
      <c r="H1869" t="s">
        <v>12</v>
      </c>
      <c r="I1869" s="2">
        <v>44.48</v>
      </c>
    </row>
    <row r="1870" spans="1:9" x14ac:dyDescent="0.25">
      <c r="A1870" t="s">
        <v>40</v>
      </c>
      <c r="B1870" s="1">
        <v>43323.027743055558</v>
      </c>
      <c r="C1870" t="s">
        <v>7</v>
      </c>
      <c r="D1870">
        <v>8</v>
      </c>
      <c r="E1870" t="s">
        <v>17</v>
      </c>
      <c r="F1870">
        <v>833</v>
      </c>
      <c r="H1870" t="s">
        <v>9</v>
      </c>
      <c r="I1870" s="2">
        <v>140.47999999999999</v>
      </c>
    </row>
    <row r="1871" spans="1:9" x14ac:dyDescent="0.25">
      <c r="A1871" t="s">
        <v>104</v>
      </c>
      <c r="B1871" s="1">
        <v>43323.027986111112</v>
      </c>
      <c r="C1871" t="s">
        <v>7</v>
      </c>
      <c r="D1871">
        <v>4</v>
      </c>
      <c r="E1871" t="s">
        <v>79</v>
      </c>
      <c r="F1871">
        <v>5126</v>
      </c>
      <c r="H1871" t="s">
        <v>12</v>
      </c>
      <c r="I1871" s="2">
        <v>24.64</v>
      </c>
    </row>
    <row r="1872" spans="1:9" x14ac:dyDescent="0.25">
      <c r="A1872" t="s">
        <v>93</v>
      </c>
      <c r="B1872" s="1">
        <v>43323.028356481482</v>
      </c>
      <c r="C1872" t="s">
        <v>7</v>
      </c>
      <c r="D1872">
        <v>4</v>
      </c>
      <c r="E1872" t="s">
        <v>79</v>
      </c>
      <c r="F1872">
        <v>5126</v>
      </c>
      <c r="H1872" t="s">
        <v>12</v>
      </c>
      <c r="I1872" s="2">
        <v>22.24</v>
      </c>
    </row>
    <row r="1873" spans="1:9" x14ac:dyDescent="0.25">
      <c r="A1873" t="s">
        <v>93</v>
      </c>
      <c r="B1873" s="1">
        <v>43323.028634259259</v>
      </c>
      <c r="C1873" t="s">
        <v>7</v>
      </c>
      <c r="D1873">
        <v>4</v>
      </c>
      <c r="E1873" t="s">
        <v>80</v>
      </c>
      <c r="F1873">
        <v>3257</v>
      </c>
      <c r="H1873" t="s">
        <v>12</v>
      </c>
      <c r="I1873" s="2">
        <v>22.24</v>
      </c>
    </row>
    <row r="1874" spans="1:9" x14ac:dyDescent="0.25">
      <c r="A1874" t="s">
        <v>88</v>
      </c>
      <c r="B1874" s="1">
        <v>43323.028819444444</v>
      </c>
      <c r="C1874" t="s">
        <v>7</v>
      </c>
      <c r="D1874">
        <v>4</v>
      </c>
      <c r="E1874" t="s">
        <v>80</v>
      </c>
      <c r="F1874">
        <v>3257</v>
      </c>
      <c r="H1874" t="s">
        <v>12</v>
      </c>
      <c r="I1874" s="2">
        <v>20.239999999999998</v>
      </c>
    </row>
    <row r="1875" spans="1:9" x14ac:dyDescent="0.25">
      <c r="A1875" t="s">
        <v>20</v>
      </c>
      <c r="B1875" s="1">
        <v>43323.029062499998</v>
      </c>
      <c r="C1875" t="s">
        <v>7</v>
      </c>
      <c r="D1875">
        <v>2</v>
      </c>
      <c r="E1875" t="s">
        <v>80</v>
      </c>
      <c r="F1875">
        <v>3257</v>
      </c>
      <c r="H1875" t="s">
        <v>12</v>
      </c>
      <c r="I1875" s="2">
        <v>13</v>
      </c>
    </row>
    <row r="1876" spans="1:9" x14ac:dyDescent="0.25">
      <c r="A1876" t="s">
        <v>114</v>
      </c>
      <c r="B1876" s="1">
        <v>43323.02952546296</v>
      </c>
      <c r="C1876" t="s">
        <v>7</v>
      </c>
      <c r="D1876">
        <v>2</v>
      </c>
      <c r="E1876" t="s">
        <v>80</v>
      </c>
      <c r="F1876">
        <v>3257</v>
      </c>
      <c r="H1876" t="s">
        <v>12</v>
      </c>
      <c r="I1876" s="2">
        <v>11.58</v>
      </c>
    </row>
    <row r="1877" spans="1:9" x14ac:dyDescent="0.25">
      <c r="A1877" t="s">
        <v>13</v>
      </c>
      <c r="B1877" s="1">
        <v>43323.03052083333</v>
      </c>
      <c r="C1877" t="s">
        <v>7</v>
      </c>
      <c r="D1877">
        <v>2</v>
      </c>
      <c r="E1877" t="s">
        <v>80</v>
      </c>
      <c r="F1877">
        <v>3257</v>
      </c>
      <c r="H1877" t="s">
        <v>12</v>
      </c>
      <c r="I1877" s="2">
        <v>12.26</v>
      </c>
    </row>
    <row r="1878" spans="1:9" x14ac:dyDescent="0.25">
      <c r="A1878" t="s">
        <v>14</v>
      </c>
      <c r="B1878" s="1">
        <v>43323.031180555554</v>
      </c>
      <c r="C1878" t="s">
        <v>7</v>
      </c>
      <c r="D1878">
        <v>2</v>
      </c>
      <c r="E1878" t="s">
        <v>80</v>
      </c>
      <c r="F1878">
        <v>3257</v>
      </c>
      <c r="H1878" t="s">
        <v>12</v>
      </c>
      <c r="I1878" s="2">
        <v>11.12</v>
      </c>
    </row>
    <row r="1879" spans="1:9" x14ac:dyDescent="0.25">
      <c r="A1879" t="s">
        <v>98</v>
      </c>
      <c r="B1879" s="1">
        <v>43323.031782407408</v>
      </c>
      <c r="C1879" t="s">
        <v>7</v>
      </c>
      <c r="D1879">
        <v>2</v>
      </c>
      <c r="E1879" t="s">
        <v>80</v>
      </c>
      <c r="F1879">
        <v>3257</v>
      </c>
      <c r="H1879" t="s">
        <v>12</v>
      </c>
      <c r="I1879" s="2">
        <v>17.600000000000001</v>
      </c>
    </row>
    <row r="1880" spans="1:9" x14ac:dyDescent="0.25">
      <c r="A1880" t="s">
        <v>16</v>
      </c>
      <c r="B1880" s="1">
        <v>43323.032395833332</v>
      </c>
      <c r="C1880" t="s">
        <v>7</v>
      </c>
      <c r="D1880">
        <v>4</v>
      </c>
      <c r="E1880" t="s">
        <v>79</v>
      </c>
      <c r="F1880">
        <v>5126</v>
      </c>
      <c r="H1880" t="s">
        <v>12</v>
      </c>
      <c r="I1880" s="2">
        <v>48.4</v>
      </c>
    </row>
    <row r="1881" spans="1:9" x14ac:dyDescent="0.25">
      <c r="A1881" t="s">
        <v>85</v>
      </c>
      <c r="B1881" s="1">
        <v>43323.033738425926</v>
      </c>
      <c r="C1881" t="s">
        <v>7</v>
      </c>
      <c r="D1881">
        <v>2</v>
      </c>
      <c r="E1881" t="s">
        <v>80</v>
      </c>
      <c r="F1881">
        <v>3257</v>
      </c>
      <c r="H1881" t="s">
        <v>12</v>
      </c>
      <c r="I1881" s="2">
        <v>11.12</v>
      </c>
    </row>
    <row r="1882" spans="1:9" x14ac:dyDescent="0.25">
      <c r="A1882" t="s">
        <v>53</v>
      </c>
      <c r="B1882" s="1">
        <v>43323.034594907411</v>
      </c>
      <c r="C1882" t="s">
        <v>7</v>
      </c>
      <c r="D1882">
        <v>2</v>
      </c>
      <c r="E1882" t="s">
        <v>80</v>
      </c>
      <c r="F1882">
        <v>3257</v>
      </c>
      <c r="H1882" t="s">
        <v>12</v>
      </c>
      <c r="I1882" s="2">
        <v>5.94</v>
      </c>
    </row>
    <row r="1883" spans="1:9" x14ac:dyDescent="0.25">
      <c r="A1883" t="s">
        <v>34</v>
      </c>
      <c r="B1883" s="1">
        <v>43323.035914351851</v>
      </c>
      <c r="C1883" t="s">
        <v>7</v>
      </c>
      <c r="D1883">
        <v>3</v>
      </c>
      <c r="E1883" t="s">
        <v>79</v>
      </c>
      <c r="F1883">
        <v>3437</v>
      </c>
      <c r="H1883" t="s">
        <v>12</v>
      </c>
      <c r="I1883" s="2">
        <v>4.92</v>
      </c>
    </row>
    <row r="1884" spans="1:9" x14ac:dyDescent="0.25">
      <c r="A1884" t="s">
        <v>63</v>
      </c>
      <c r="B1884" s="1">
        <v>43323.036157407405</v>
      </c>
      <c r="C1884" t="s">
        <v>7</v>
      </c>
      <c r="D1884">
        <v>3</v>
      </c>
      <c r="E1884" t="s">
        <v>79</v>
      </c>
      <c r="F1884">
        <v>3437</v>
      </c>
      <c r="H1884" t="s">
        <v>12</v>
      </c>
      <c r="I1884" s="2">
        <v>13.32</v>
      </c>
    </row>
    <row r="1885" spans="1:9" x14ac:dyDescent="0.25">
      <c r="A1885" t="s">
        <v>150</v>
      </c>
      <c r="B1885" s="1">
        <v>43323.036400462966</v>
      </c>
      <c r="C1885" t="s">
        <v>7</v>
      </c>
      <c r="D1885">
        <v>3</v>
      </c>
      <c r="E1885" t="s">
        <v>79</v>
      </c>
      <c r="F1885">
        <v>3437</v>
      </c>
      <c r="H1885" t="s">
        <v>12</v>
      </c>
      <c r="I1885" s="2">
        <v>15.84</v>
      </c>
    </row>
    <row r="1886" spans="1:9" x14ac:dyDescent="0.25">
      <c r="A1886" t="s">
        <v>93</v>
      </c>
      <c r="B1886" s="1">
        <v>43323.036550925928</v>
      </c>
      <c r="C1886" t="s">
        <v>7</v>
      </c>
      <c r="D1886">
        <v>3</v>
      </c>
      <c r="E1886" t="s">
        <v>79</v>
      </c>
      <c r="F1886">
        <v>3437</v>
      </c>
      <c r="H1886" t="s">
        <v>12</v>
      </c>
      <c r="I1886" s="2">
        <v>16.68</v>
      </c>
    </row>
    <row r="1887" spans="1:9" x14ac:dyDescent="0.25">
      <c r="A1887" t="s">
        <v>30</v>
      </c>
      <c r="B1887" s="1">
        <v>43323.036747685182</v>
      </c>
      <c r="C1887" t="s">
        <v>7</v>
      </c>
      <c r="D1887">
        <v>3</v>
      </c>
      <c r="E1887" t="s">
        <v>79</v>
      </c>
      <c r="F1887">
        <v>3437</v>
      </c>
      <c r="H1887" t="s">
        <v>12</v>
      </c>
      <c r="I1887" s="2">
        <v>14.28</v>
      </c>
    </row>
    <row r="1888" spans="1:9" x14ac:dyDescent="0.25">
      <c r="A1888" t="s">
        <v>88</v>
      </c>
      <c r="B1888" s="1">
        <v>43323.036932870367</v>
      </c>
      <c r="C1888" t="s">
        <v>7</v>
      </c>
      <c r="D1888">
        <v>3</v>
      </c>
      <c r="E1888" t="s">
        <v>79</v>
      </c>
      <c r="F1888">
        <v>3437</v>
      </c>
      <c r="H1888" t="s">
        <v>12</v>
      </c>
      <c r="I1888" s="2">
        <v>15.18</v>
      </c>
    </row>
    <row r="1889" spans="1:9" x14ac:dyDescent="0.25">
      <c r="A1889" t="s">
        <v>16</v>
      </c>
      <c r="B1889" s="1">
        <v>43323.037152777775</v>
      </c>
      <c r="C1889" t="s">
        <v>7</v>
      </c>
      <c r="D1889">
        <v>3</v>
      </c>
      <c r="E1889" t="s">
        <v>79</v>
      </c>
      <c r="F1889">
        <v>3437</v>
      </c>
      <c r="H1889" t="s">
        <v>12</v>
      </c>
      <c r="I1889" s="2">
        <v>36.299999999999997</v>
      </c>
    </row>
    <row r="1890" spans="1:9" x14ac:dyDescent="0.25">
      <c r="A1890" t="s">
        <v>106</v>
      </c>
      <c r="B1890" s="1">
        <v>43323.03738425926</v>
      </c>
      <c r="C1890" t="s">
        <v>7</v>
      </c>
      <c r="D1890">
        <v>3</v>
      </c>
      <c r="E1890" t="s">
        <v>79</v>
      </c>
      <c r="F1890">
        <v>3437</v>
      </c>
      <c r="H1890" t="s">
        <v>12</v>
      </c>
      <c r="I1890" s="2">
        <v>13.32</v>
      </c>
    </row>
    <row r="1891" spans="1:9" x14ac:dyDescent="0.25">
      <c r="A1891" t="s">
        <v>60</v>
      </c>
      <c r="B1891" s="1">
        <v>43323.848449074074</v>
      </c>
      <c r="C1891" t="s">
        <v>59</v>
      </c>
      <c r="D1891">
        <v>100</v>
      </c>
      <c r="E1891" t="s">
        <v>17</v>
      </c>
      <c r="F1891">
        <v>3825</v>
      </c>
      <c r="G1891">
        <v>49004771</v>
      </c>
      <c r="I1891" s="2">
        <v>164</v>
      </c>
    </row>
    <row r="1892" spans="1:9" x14ac:dyDescent="0.25">
      <c r="A1892" t="s">
        <v>34</v>
      </c>
      <c r="B1892" s="1">
        <v>43323.848599537036</v>
      </c>
      <c r="C1892" t="s">
        <v>59</v>
      </c>
      <c r="D1892">
        <v>50</v>
      </c>
      <c r="E1892" t="s">
        <v>17</v>
      </c>
      <c r="F1892">
        <v>3825</v>
      </c>
      <c r="G1892">
        <v>49004771</v>
      </c>
      <c r="I1892" s="2">
        <v>82</v>
      </c>
    </row>
    <row r="1893" spans="1:9" x14ac:dyDescent="0.25">
      <c r="A1893" t="s">
        <v>19</v>
      </c>
      <c r="B1893" s="1">
        <v>43323.848761574074</v>
      </c>
      <c r="C1893" t="s">
        <v>59</v>
      </c>
      <c r="D1893">
        <v>150</v>
      </c>
      <c r="E1893" t="s">
        <v>17</v>
      </c>
      <c r="F1893">
        <v>3825</v>
      </c>
      <c r="G1893">
        <v>49004771</v>
      </c>
      <c r="I1893" s="2">
        <v>666.00000000000011</v>
      </c>
    </row>
    <row r="1894" spans="1:9" x14ac:dyDescent="0.25">
      <c r="A1894" t="s">
        <v>142</v>
      </c>
      <c r="B1894" s="1">
        <v>43323.848958333336</v>
      </c>
      <c r="C1894" t="s">
        <v>59</v>
      </c>
      <c r="D1894">
        <v>50</v>
      </c>
      <c r="E1894" t="s">
        <v>17</v>
      </c>
      <c r="F1894">
        <v>3825</v>
      </c>
      <c r="G1894">
        <v>49004771</v>
      </c>
      <c r="I1894" s="2">
        <v>222.00000000000003</v>
      </c>
    </row>
    <row r="1895" spans="1:9" x14ac:dyDescent="0.25">
      <c r="A1895" t="s">
        <v>31</v>
      </c>
      <c r="B1895" s="1">
        <v>43323.849143518521</v>
      </c>
      <c r="C1895" t="s">
        <v>59</v>
      </c>
      <c r="D1895">
        <v>100</v>
      </c>
      <c r="E1895" t="s">
        <v>17</v>
      </c>
      <c r="F1895">
        <v>3825</v>
      </c>
      <c r="G1895">
        <v>49004771</v>
      </c>
      <c r="I1895" s="2">
        <v>852.99999999999989</v>
      </c>
    </row>
    <row r="1896" spans="1:9" x14ac:dyDescent="0.25">
      <c r="A1896" t="s">
        <v>6</v>
      </c>
      <c r="B1896" s="1">
        <v>43323.849293981482</v>
      </c>
      <c r="C1896" t="s">
        <v>59</v>
      </c>
      <c r="D1896">
        <v>100</v>
      </c>
      <c r="E1896" t="s">
        <v>17</v>
      </c>
      <c r="F1896">
        <v>3825</v>
      </c>
      <c r="G1896">
        <v>49004771</v>
      </c>
      <c r="I1896" s="2">
        <v>347</v>
      </c>
    </row>
    <row r="1897" spans="1:9" x14ac:dyDescent="0.25">
      <c r="A1897" t="s">
        <v>13</v>
      </c>
      <c r="B1897" s="1">
        <v>43323.84946759259</v>
      </c>
      <c r="C1897" t="s">
        <v>59</v>
      </c>
      <c r="D1897">
        <v>100</v>
      </c>
      <c r="E1897" t="s">
        <v>17</v>
      </c>
      <c r="F1897">
        <v>3825</v>
      </c>
      <c r="G1897">
        <v>49004771</v>
      </c>
      <c r="I1897" s="2">
        <v>613</v>
      </c>
    </row>
    <row r="1898" spans="1:9" x14ac:dyDescent="0.25">
      <c r="A1898" t="s">
        <v>114</v>
      </c>
      <c r="B1898" s="1">
        <v>43323.849652777775</v>
      </c>
      <c r="C1898" t="s">
        <v>59</v>
      </c>
      <c r="D1898">
        <v>50</v>
      </c>
      <c r="E1898" t="s">
        <v>17</v>
      </c>
      <c r="F1898">
        <v>3825</v>
      </c>
      <c r="G1898">
        <v>49004771</v>
      </c>
      <c r="I1898" s="2">
        <v>289.5</v>
      </c>
    </row>
    <row r="1899" spans="1:9" x14ac:dyDescent="0.25">
      <c r="A1899" t="s">
        <v>14</v>
      </c>
      <c r="B1899" s="1">
        <v>43323.849814814814</v>
      </c>
      <c r="C1899" t="s">
        <v>59</v>
      </c>
      <c r="D1899">
        <v>50</v>
      </c>
      <c r="E1899" t="s">
        <v>17</v>
      </c>
      <c r="F1899">
        <v>3825</v>
      </c>
      <c r="G1899">
        <v>49004771</v>
      </c>
      <c r="I1899" s="2">
        <v>278</v>
      </c>
    </row>
    <row r="1900" spans="1:9" x14ac:dyDescent="0.25">
      <c r="A1900" t="s">
        <v>103</v>
      </c>
      <c r="B1900" s="1">
        <v>43323.849965277775</v>
      </c>
      <c r="C1900" t="s">
        <v>59</v>
      </c>
      <c r="D1900">
        <v>50</v>
      </c>
      <c r="E1900" t="s">
        <v>17</v>
      </c>
      <c r="F1900">
        <v>3825</v>
      </c>
      <c r="G1900">
        <v>49004771</v>
      </c>
      <c r="I1900" s="2">
        <v>278</v>
      </c>
    </row>
    <row r="1901" spans="1:9" x14ac:dyDescent="0.25">
      <c r="A1901" t="s">
        <v>145</v>
      </c>
      <c r="B1901" s="1">
        <v>43323.850127314814</v>
      </c>
      <c r="C1901" t="s">
        <v>59</v>
      </c>
      <c r="D1901">
        <v>100</v>
      </c>
      <c r="E1901" t="s">
        <v>17</v>
      </c>
      <c r="F1901">
        <v>3825</v>
      </c>
      <c r="G1901">
        <v>49004771</v>
      </c>
      <c r="I1901" s="2">
        <v>579</v>
      </c>
    </row>
    <row r="1902" spans="1:9" x14ac:dyDescent="0.25">
      <c r="A1902" t="s">
        <v>92</v>
      </c>
      <c r="B1902" s="1">
        <v>43323.850266203706</v>
      </c>
      <c r="C1902" t="s">
        <v>59</v>
      </c>
      <c r="D1902">
        <v>50</v>
      </c>
      <c r="E1902" t="s">
        <v>17</v>
      </c>
      <c r="F1902">
        <v>3825</v>
      </c>
      <c r="G1902">
        <v>49004771</v>
      </c>
      <c r="I1902" s="2">
        <v>211</v>
      </c>
    </row>
    <row r="1903" spans="1:9" x14ac:dyDescent="0.25">
      <c r="A1903" t="s">
        <v>51</v>
      </c>
      <c r="B1903" s="1">
        <v>43323.850405092591</v>
      </c>
      <c r="C1903" t="s">
        <v>59</v>
      </c>
      <c r="D1903">
        <v>50</v>
      </c>
      <c r="E1903" t="s">
        <v>17</v>
      </c>
      <c r="F1903">
        <v>3825</v>
      </c>
      <c r="G1903">
        <v>49004771</v>
      </c>
      <c r="I1903" s="2">
        <v>440.00000000000006</v>
      </c>
    </row>
    <row r="1904" spans="1:9" x14ac:dyDescent="0.25">
      <c r="A1904" t="s">
        <v>105</v>
      </c>
      <c r="B1904" s="1">
        <v>43323.850613425922</v>
      </c>
      <c r="C1904" t="s">
        <v>59</v>
      </c>
      <c r="D1904">
        <v>75</v>
      </c>
      <c r="E1904" t="s">
        <v>17</v>
      </c>
      <c r="F1904">
        <v>3825</v>
      </c>
      <c r="G1904">
        <v>49004771</v>
      </c>
      <c r="I1904" s="2">
        <v>660</v>
      </c>
    </row>
    <row r="1905" spans="1:9" x14ac:dyDescent="0.25">
      <c r="A1905" t="s">
        <v>52</v>
      </c>
      <c r="B1905" s="1">
        <v>43323.850752314815</v>
      </c>
      <c r="C1905" t="s">
        <v>59</v>
      </c>
      <c r="D1905">
        <v>50</v>
      </c>
      <c r="E1905" t="s">
        <v>17</v>
      </c>
      <c r="F1905">
        <v>3825</v>
      </c>
      <c r="G1905">
        <v>49004771</v>
      </c>
      <c r="I1905" s="2">
        <v>589</v>
      </c>
    </row>
    <row r="1906" spans="1:9" x14ac:dyDescent="0.25">
      <c r="A1906" t="s">
        <v>53</v>
      </c>
      <c r="B1906" s="1">
        <v>43323.850949074076</v>
      </c>
      <c r="C1906" t="s">
        <v>59</v>
      </c>
      <c r="D1906">
        <v>50</v>
      </c>
      <c r="E1906" t="s">
        <v>17</v>
      </c>
      <c r="F1906">
        <v>3825</v>
      </c>
      <c r="G1906">
        <v>49004771</v>
      </c>
      <c r="I1906" s="2">
        <v>148.5</v>
      </c>
    </row>
    <row r="1907" spans="1:9" x14ac:dyDescent="0.25">
      <c r="A1907" t="s">
        <v>84</v>
      </c>
      <c r="B1907" s="1">
        <v>43323.851122685184</v>
      </c>
      <c r="C1907" t="s">
        <v>59</v>
      </c>
      <c r="D1907">
        <v>150</v>
      </c>
      <c r="E1907" t="s">
        <v>17</v>
      </c>
      <c r="F1907">
        <v>3825</v>
      </c>
      <c r="G1907">
        <v>49004771</v>
      </c>
      <c r="I1907" s="2">
        <v>757.5</v>
      </c>
    </row>
    <row r="1908" spans="1:9" x14ac:dyDescent="0.25">
      <c r="A1908" t="s">
        <v>107</v>
      </c>
      <c r="B1908" s="1">
        <v>43323.851365740738</v>
      </c>
      <c r="C1908" t="s">
        <v>59</v>
      </c>
      <c r="D1908">
        <v>50</v>
      </c>
      <c r="E1908" t="s">
        <v>17</v>
      </c>
      <c r="F1908">
        <v>3825</v>
      </c>
      <c r="G1908">
        <v>49004771</v>
      </c>
      <c r="I1908" s="2">
        <v>335</v>
      </c>
    </row>
    <row r="1909" spans="1:9" x14ac:dyDescent="0.25">
      <c r="A1909" t="s">
        <v>190</v>
      </c>
      <c r="B1909" s="1">
        <v>43323.8515625</v>
      </c>
      <c r="C1909" t="s">
        <v>59</v>
      </c>
      <c r="D1909">
        <v>100</v>
      </c>
      <c r="E1909" t="s">
        <v>17</v>
      </c>
      <c r="F1909">
        <v>3825</v>
      </c>
      <c r="G1909">
        <v>49004771</v>
      </c>
      <c r="I1909" s="2">
        <v>280</v>
      </c>
    </row>
    <row r="1910" spans="1:9" x14ac:dyDescent="0.25">
      <c r="A1910" t="s">
        <v>50</v>
      </c>
      <c r="B1910" s="1">
        <v>43323.851712962962</v>
      </c>
      <c r="C1910" t="s">
        <v>59</v>
      </c>
      <c r="D1910">
        <v>50</v>
      </c>
      <c r="E1910" t="s">
        <v>17</v>
      </c>
      <c r="F1910">
        <v>3825</v>
      </c>
      <c r="G1910">
        <v>49004771</v>
      </c>
      <c r="I1910" s="2">
        <v>332</v>
      </c>
    </row>
    <row r="1911" spans="1:9" x14ac:dyDescent="0.25">
      <c r="A1911" t="s">
        <v>16</v>
      </c>
      <c r="B1911" s="1">
        <v>43323.851875</v>
      </c>
      <c r="C1911" t="s">
        <v>59</v>
      </c>
      <c r="D1911">
        <v>50</v>
      </c>
      <c r="E1911" t="s">
        <v>17</v>
      </c>
      <c r="F1911">
        <v>3825</v>
      </c>
      <c r="G1911">
        <v>49004771</v>
      </c>
      <c r="I1911" s="2">
        <v>605</v>
      </c>
    </row>
    <row r="1912" spans="1:9" x14ac:dyDescent="0.25">
      <c r="A1912" t="s">
        <v>40</v>
      </c>
      <c r="B1912" s="1">
        <v>43323.851990740739</v>
      </c>
      <c r="C1912" t="s">
        <v>59</v>
      </c>
      <c r="D1912">
        <v>50</v>
      </c>
      <c r="E1912" t="s">
        <v>17</v>
      </c>
      <c r="F1912">
        <v>3825</v>
      </c>
      <c r="G1912">
        <v>49004771</v>
      </c>
      <c r="I1912" s="2">
        <v>877.99999999999989</v>
      </c>
    </row>
    <row r="1913" spans="1:9" x14ac:dyDescent="0.25">
      <c r="A1913" t="s">
        <v>155</v>
      </c>
      <c r="B1913" s="1">
        <v>43323.852164351854</v>
      </c>
      <c r="C1913" t="s">
        <v>59</v>
      </c>
      <c r="D1913">
        <v>150</v>
      </c>
      <c r="E1913" t="s">
        <v>17</v>
      </c>
      <c r="F1913">
        <v>3825</v>
      </c>
      <c r="G1913">
        <v>49004771</v>
      </c>
      <c r="I1913" s="2">
        <v>1494.0000000000002</v>
      </c>
    </row>
    <row r="1914" spans="1:9" x14ac:dyDescent="0.25">
      <c r="A1914" t="s">
        <v>19</v>
      </c>
      <c r="B1914" s="1">
        <v>43325.311400462961</v>
      </c>
      <c r="C1914" t="s">
        <v>7</v>
      </c>
      <c r="D1914">
        <v>10</v>
      </c>
      <c r="E1914" t="s">
        <v>35</v>
      </c>
      <c r="F1914">
        <v>1411</v>
      </c>
      <c r="H1914" t="s">
        <v>12</v>
      </c>
      <c r="I1914" s="2">
        <v>44.400000000000006</v>
      </c>
    </row>
    <row r="1915" spans="1:9" x14ac:dyDescent="0.25">
      <c r="A1915" t="s">
        <v>56</v>
      </c>
      <c r="B1915" s="1">
        <v>43325.311701388891</v>
      </c>
      <c r="C1915" t="s">
        <v>7</v>
      </c>
      <c r="D1915">
        <v>5</v>
      </c>
      <c r="E1915" t="s">
        <v>35</v>
      </c>
      <c r="F1915">
        <v>5124</v>
      </c>
      <c r="H1915" t="s">
        <v>9</v>
      </c>
      <c r="I1915" s="2">
        <v>22.200000000000003</v>
      </c>
    </row>
    <row r="1916" spans="1:9" x14ac:dyDescent="0.25">
      <c r="A1916" t="s">
        <v>31</v>
      </c>
      <c r="B1916" s="1">
        <v>43325.311921296299</v>
      </c>
      <c r="C1916" t="s">
        <v>7</v>
      </c>
      <c r="D1916">
        <v>10</v>
      </c>
      <c r="E1916" t="s">
        <v>35</v>
      </c>
      <c r="F1916">
        <v>5018</v>
      </c>
      <c r="H1916" t="s">
        <v>9</v>
      </c>
      <c r="I1916" s="2">
        <v>85.3</v>
      </c>
    </row>
    <row r="1917" spans="1:9" x14ac:dyDescent="0.25">
      <c r="A1917" t="s">
        <v>157</v>
      </c>
      <c r="B1917" s="1">
        <v>43325.3125</v>
      </c>
      <c r="C1917" t="s">
        <v>7</v>
      </c>
      <c r="D1917">
        <v>10</v>
      </c>
      <c r="E1917" t="s">
        <v>35</v>
      </c>
      <c r="F1917">
        <v>5018</v>
      </c>
      <c r="H1917" t="s">
        <v>12</v>
      </c>
      <c r="I1917" s="2">
        <v>58.8</v>
      </c>
    </row>
    <row r="1918" spans="1:9" x14ac:dyDescent="0.25">
      <c r="A1918" t="s">
        <v>53</v>
      </c>
      <c r="B1918" s="1">
        <v>43325.313125000001</v>
      </c>
      <c r="C1918" t="s">
        <v>7</v>
      </c>
      <c r="D1918">
        <v>5</v>
      </c>
      <c r="E1918" t="s">
        <v>35</v>
      </c>
      <c r="F1918">
        <v>5018</v>
      </c>
      <c r="H1918" t="s">
        <v>9</v>
      </c>
      <c r="I1918" s="2">
        <v>14.850000000000001</v>
      </c>
    </row>
    <row r="1919" spans="1:9" x14ac:dyDescent="0.25">
      <c r="A1919" t="s">
        <v>146</v>
      </c>
      <c r="B1919" s="1">
        <v>43325.516180555554</v>
      </c>
      <c r="C1919" t="s">
        <v>7</v>
      </c>
      <c r="D1919">
        <v>4</v>
      </c>
      <c r="E1919" t="s">
        <v>80</v>
      </c>
      <c r="F1919">
        <v>3821</v>
      </c>
      <c r="H1919" t="s">
        <v>12</v>
      </c>
      <c r="I1919" s="2">
        <v>24.64</v>
      </c>
    </row>
    <row r="1920" spans="1:9" x14ac:dyDescent="0.25">
      <c r="A1920" t="s">
        <v>13</v>
      </c>
      <c r="B1920" s="1">
        <v>43325.516446759262</v>
      </c>
      <c r="C1920" t="s">
        <v>7</v>
      </c>
      <c r="D1920">
        <v>3</v>
      </c>
      <c r="E1920" t="s">
        <v>79</v>
      </c>
      <c r="F1920">
        <v>5018</v>
      </c>
      <c r="H1920" t="s">
        <v>12</v>
      </c>
      <c r="I1920" s="2">
        <v>18.39</v>
      </c>
    </row>
    <row r="1921" spans="1:9" x14ac:dyDescent="0.25">
      <c r="A1921" t="s">
        <v>104</v>
      </c>
      <c r="B1921" s="1">
        <v>43325.516747685186</v>
      </c>
      <c r="C1921" t="s">
        <v>7</v>
      </c>
      <c r="D1921">
        <v>1</v>
      </c>
      <c r="E1921" t="s">
        <v>41</v>
      </c>
      <c r="F1921">
        <v>2284</v>
      </c>
      <c r="H1921" t="s">
        <v>12</v>
      </c>
      <c r="I1921" s="2">
        <v>6.16</v>
      </c>
    </row>
    <row r="1922" spans="1:9" x14ac:dyDescent="0.25">
      <c r="A1922" t="s">
        <v>42</v>
      </c>
      <c r="B1922" s="1">
        <v>43325.516956018517</v>
      </c>
      <c r="C1922" t="s">
        <v>7</v>
      </c>
      <c r="D1922">
        <v>1</v>
      </c>
      <c r="E1922" t="s">
        <v>41</v>
      </c>
      <c r="F1922">
        <v>2284</v>
      </c>
      <c r="H1922" t="s">
        <v>12</v>
      </c>
      <c r="I1922" s="2">
        <v>3.32</v>
      </c>
    </row>
    <row r="1923" spans="1:9" x14ac:dyDescent="0.25">
      <c r="A1923" t="s">
        <v>24</v>
      </c>
      <c r="B1923" s="1">
        <v>43325.517245370371</v>
      </c>
      <c r="C1923" t="s">
        <v>7</v>
      </c>
      <c r="D1923">
        <v>1</v>
      </c>
      <c r="E1923" t="s">
        <v>43</v>
      </c>
      <c r="F1923">
        <v>2285</v>
      </c>
      <c r="H1923" t="s">
        <v>12</v>
      </c>
      <c r="I1923" s="2">
        <v>4.4400000000000004</v>
      </c>
    </row>
    <row r="1924" spans="1:9" x14ac:dyDescent="0.25">
      <c r="A1924" t="s">
        <v>40</v>
      </c>
      <c r="B1924" s="1">
        <v>43325.517476851855</v>
      </c>
      <c r="C1924" t="s">
        <v>7</v>
      </c>
      <c r="D1924">
        <v>2</v>
      </c>
      <c r="E1924" t="s">
        <v>83</v>
      </c>
      <c r="F1924">
        <v>2285</v>
      </c>
      <c r="H1924" t="s">
        <v>12</v>
      </c>
      <c r="I1924" s="2">
        <v>35.119999999999997</v>
      </c>
    </row>
    <row r="1925" spans="1:9" x14ac:dyDescent="0.25">
      <c r="A1925" t="s">
        <v>16</v>
      </c>
      <c r="B1925" s="1">
        <v>43325.517754629633</v>
      </c>
      <c r="C1925" t="s">
        <v>7</v>
      </c>
      <c r="D1925">
        <v>4</v>
      </c>
      <c r="E1925" t="s">
        <v>35</v>
      </c>
      <c r="F1925">
        <v>5018</v>
      </c>
      <c r="H1925" t="s">
        <v>9</v>
      </c>
      <c r="I1925" s="2">
        <v>48.4</v>
      </c>
    </row>
    <row r="1926" spans="1:9" x14ac:dyDescent="0.25">
      <c r="A1926" t="s">
        <v>88</v>
      </c>
      <c r="B1926" s="1">
        <v>43325.517962962964</v>
      </c>
      <c r="C1926" t="s">
        <v>7</v>
      </c>
      <c r="D1926">
        <v>4</v>
      </c>
      <c r="E1926" t="s">
        <v>35</v>
      </c>
      <c r="F1926">
        <v>5018</v>
      </c>
      <c r="H1926" t="s">
        <v>9</v>
      </c>
      <c r="I1926" s="2">
        <v>20.239999999999998</v>
      </c>
    </row>
    <row r="1927" spans="1:9" x14ac:dyDescent="0.25">
      <c r="A1927" t="s">
        <v>6</v>
      </c>
      <c r="B1927" s="1">
        <v>43325.518148148149</v>
      </c>
      <c r="C1927" t="s">
        <v>7</v>
      </c>
      <c r="D1927">
        <v>12</v>
      </c>
      <c r="E1927" t="s">
        <v>35</v>
      </c>
      <c r="F1927">
        <v>5018</v>
      </c>
      <c r="H1927" t="s">
        <v>9</v>
      </c>
      <c r="I1927" s="2">
        <v>41.64</v>
      </c>
    </row>
    <row r="1928" spans="1:9" x14ac:dyDescent="0.25">
      <c r="A1928" t="s">
        <v>13</v>
      </c>
      <c r="B1928" s="1">
        <v>43325.518449074072</v>
      </c>
      <c r="C1928" t="s">
        <v>7</v>
      </c>
      <c r="D1928">
        <v>12</v>
      </c>
      <c r="E1928" t="s">
        <v>35</v>
      </c>
      <c r="F1928">
        <v>5124</v>
      </c>
      <c r="H1928" t="s">
        <v>9</v>
      </c>
      <c r="I1928" s="2">
        <v>73.56</v>
      </c>
    </row>
    <row r="1929" spans="1:9" x14ac:dyDescent="0.25">
      <c r="A1929" t="s">
        <v>93</v>
      </c>
      <c r="B1929" s="1">
        <v>43325.518692129626</v>
      </c>
      <c r="C1929" t="s">
        <v>7</v>
      </c>
      <c r="D1929">
        <v>6</v>
      </c>
      <c r="E1929" t="s">
        <v>35</v>
      </c>
      <c r="F1929">
        <v>5018</v>
      </c>
      <c r="H1929" t="s">
        <v>9</v>
      </c>
      <c r="I1929" s="2">
        <v>33.36</v>
      </c>
    </row>
    <row r="1930" spans="1:9" x14ac:dyDescent="0.25">
      <c r="A1930" t="s">
        <v>141</v>
      </c>
      <c r="B1930" s="1">
        <v>43325.519143518519</v>
      </c>
      <c r="C1930" t="s">
        <v>7</v>
      </c>
      <c r="D1930">
        <v>3</v>
      </c>
      <c r="E1930" t="s">
        <v>79</v>
      </c>
      <c r="F1930">
        <v>4630</v>
      </c>
      <c r="H1930" t="s">
        <v>12</v>
      </c>
      <c r="I1930" s="2">
        <v>13.32</v>
      </c>
    </row>
    <row r="1931" spans="1:9" x14ac:dyDescent="0.25">
      <c r="A1931" t="s">
        <v>134</v>
      </c>
      <c r="B1931" s="1">
        <v>43327.166250000002</v>
      </c>
      <c r="C1931" t="s">
        <v>7</v>
      </c>
      <c r="D1931">
        <v>8</v>
      </c>
      <c r="E1931" t="s">
        <v>35</v>
      </c>
      <c r="F1931">
        <v>5126</v>
      </c>
      <c r="H1931" t="s">
        <v>9</v>
      </c>
      <c r="I1931" s="2">
        <v>9.6</v>
      </c>
    </row>
    <row r="1932" spans="1:9" x14ac:dyDescent="0.25">
      <c r="A1932" t="s">
        <v>188</v>
      </c>
      <c r="B1932" s="1">
        <v>43326.093541666669</v>
      </c>
      <c r="C1932" t="s">
        <v>7</v>
      </c>
      <c r="D1932">
        <v>9</v>
      </c>
      <c r="E1932" t="s">
        <v>29</v>
      </c>
      <c r="F1932">
        <v>577</v>
      </c>
      <c r="H1932" t="s">
        <v>9</v>
      </c>
      <c r="I1932" s="2">
        <v>50.67</v>
      </c>
    </row>
    <row r="1933" spans="1:9" x14ac:dyDescent="0.25">
      <c r="A1933" t="s">
        <v>31</v>
      </c>
      <c r="B1933" s="1">
        <v>43325.532129629632</v>
      </c>
      <c r="C1933" t="s">
        <v>7</v>
      </c>
      <c r="D1933">
        <v>10</v>
      </c>
      <c r="E1933" t="s">
        <v>41</v>
      </c>
      <c r="F1933">
        <v>3644</v>
      </c>
      <c r="H1933" t="s">
        <v>12</v>
      </c>
      <c r="I1933" s="2">
        <v>85.3</v>
      </c>
    </row>
    <row r="1934" spans="1:9" x14ac:dyDescent="0.25">
      <c r="A1934" t="s">
        <v>13</v>
      </c>
      <c r="B1934" s="1">
        <v>43325.532326388886</v>
      </c>
      <c r="C1934" t="s">
        <v>7</v>
      </c>
      <c r="D1934">
        <v>10</v>
      </c>
      <c r="E1934" t="s">
        <v>41</v>
      </c>
      <c r="F1934">
        <v>3644</v>
      </c>
      <c r="H1934" t="s">
        <v>12</v>
      </c>
      <c r="I1934" s="2">
        <v>61.3</v>
      </c>
    </row>
    <row r="1935" spans="1:9" x14ac:dyDescent="0.25">
      <c r="A1935" t="s">
        <v>84</v>
      </c>
      <c r="B1935" s="1">
        <v>43325.53266203704</v>
      </c>
      <c r="C1935" t="s">
        <v>7</v>
      </c>
      <c r="D1935">
        <v>8</v>
      </c>
      <c r="E1935" t="s">
        <v>49</v>
      </c>
      <c r="F1935">
        <v>4630</v>
      </c>
      <c r="H1935" t="s">
        <v>12</v>
      </c>
      <c r="I1935" s="2">
        <v>40.4</v>
      </c>
    </row>
    <row r="1936" spans="1:9" x14ac:dyDescent="0.25">
      <c r="A1936" t="s">
        <v>96</v>
      </c>
      <c r="B1936" s="1">
        <v>43325.535393518519</v>
      </c>
      <c r="C1936" t="s">
        <v>7</v>
      </c>
      <c r="D1936">
        <v>2</v>
      </c>
      <c r="E1936" t="s">
        <v>46</v>
      </c>
      <c r="F1936">
        <v>833</v>
      </c>
      <c r="H1936" t="s">
        <v>9</v>
      </c>
      <c r="I1936" s="2">
        <v>8.08</v>
      </c>
    </row>
    <row r="1937" spans="1:9" x14ac:dyDescent="0.25">
      <c r="A1937" t="s">
        <v>32</v>
      </c>
      <c r="B1937" s="1">
        <v>43325.535578703704</v>
      </c>
      <c r="C1937" t="s">
        <v>7</v>
      </c>
      <c r="D1937">
        <v>2</v>
      </c>
      <c r="E1937" t="s">
        <v>46</v>
      </c>
      <c r="F1937">
        <v>833</v>
      </c>
      <c r="H1937" t="s">
        <v>9</v>
      </c>
      <c r="I1937" s="2">
        <v>5.48</v>
      </c>
    </row>
    <row r="1938" spans="1:9" x14ac:dyDescent="0.25">
      <c r="A1938" t="s">
        <v>117</v>
      </c>
      <c r="B1938" s="1">
        <v>43325.534004629626</v>
      </c>
      <c r="C1938" t="s">
        <v>7</v>
      </c>
      <c r="D1938">
        <v>3</v>
      </c>
      <c r="E1938" t="s">
        <v>35</v>
      </c>
      <c r="F1938">
        <v>2284</v>
      </c>
      <c r="H1938" t="s">
        <v>12</v>
      </c>
      <c r="I1938" s="2">
        <v>12.66</v>
      </c>
    </row>
    <row r="1939" spans="1:9" x14ac:dyDescent="0.25">
      <c r="A1939" t="s">
        <v>40</v>
      </c>
      <c r="B1939" s="1">
        <v>43325.534259259257</v>
      </c>
      <c r="C1939" t="s">
        <v>7</v>
      </c>
      <c r="D1939">
        <v>4</v>
      </c>
      <c r="E1939" t="s">
        <v>89</v>
      </c>
      <c r="F1939">
        <v>4631</v>
      </c>
      <c r="H1939" t="s">
        <v>12</v>
      </c>
      <c r="I1939" s="2">
        <v>70.239999999999995</v>
      </c>
    </row>
    <row r="1940" spans="1:9" x14ac:dyDescent="0.25">
      <c r="A1940" t="s">
        <v>6</v>
      </c>
      <c r="B1940" s="1">
        <v>43325.534571759257</v>
      </c>
      <c r="C1940" t="s">
        <v>7</v>
      </c>
      <c r="D1940">
        <v>6</v>
      </c>
      <c r="E1940" t="s">
        <v>46</v>
      </c>
      <c r="F1940">
        <v>833</v>
      </c>
      <c r="H1940" t="s">
        <v>12</v>
      </c>
      <c r="I1940" s="2">
        <v>20.82</v>
      </c>
    </row>
    <row r="1941" spans="1:9" x14ac:dyDescent="0.25">
      <c r="A1941" t="s">
        <v>144</v>
      </c>
      <c r="B1941" s="1">
        <v>43325.534756944442</v>
      </c>
      <c r="C1941" t="s">
        <v>7</v>
      </c>
      <c r="D1941">
        <v>6</v>
      </c>
      <c r="E1941" t="s">
        <v>46</v>
      </c>
      <c r="F1941">
        <v>833</v>
      </c>
      <c r="H1941" t="s">
        <v>12</v>
      </c>
      <c r="I1941" s="2">
        <v>34.74</v>
      </c>
    </row>
    <row r="1942" spans="1:9" x14ac:dyDescent="0.25">
      <c r="A1942" t="s">
        <v>81</v>
      </c>
      <c r="B1942" s="1">
        <v>43325.519641203704</v>
      </c>
      <c r="C1942" t="s">
        <v>7</v>
      </c>
      <c r="D1942">
        <v>2</v>
      </c>
      <c r="E1942" t="s">
        <v>41</v>
      </c>
      <c r="F1942">
        <v>634</v>
      </c>
      <c r="H1942" t="s">
        <v>9</v>
      </c>
      <c r="I1942" s="2">
        <v>32.5</v>
      </c>
    </row>
    <row r="1943" spans="1:9" x14ac:dyDescent="0.25">
      <c r="A1943" t="s">
        <v>40</v>
      </c>
      <c r="B1943" s="1">
        <v>43325.520057870373</v>
      </c>
      <c r="C1943" t="s">
        <v>7</v>
      </c>
      <c r="D1943">
        <v>4</v>
      </c>
      <c r="E1943" t="s">
        <v>41</v>
      </c>
      <c r="F1943">
        <v>634</v>
      </c>
      <c r="H1943" t="s">
        <v>9</v>
      </c>
      <c r="I1943" s="2">
        <v>70.239999999999995</v>
      </c>
    </row>
    <row r="1944" spans="1:9" x14ac:dyDescent="0.25">
      <c r="A1944" t="s">
        <v>16</v>
      </c>
      <c r="B1944" s="1">
        <v>43325.532881944448</v>
      </c>
      <c r="C1944" t="s">
        <v>7</v>
      </c>
      <c r="D1944">
        <v>8</v>
      </c>
      <c r="E1944" t="s">
        <v>41</v>
      </c>
      <c r="F1944">
        <v>3644</v>
      </c>
      <c r="H1944" t="s">
        <v>9</v>
      </c>
      <c r="I1944" s="2">
        <v>96.8</v>
      </c>
    </row>
    <row r="1945" spans="1:9" x14ac:dyDescent="0.25">
      <c r="A1945" t="s">
        <v>19</v>
      </c>
      <c r="B1945" s="1">
        <v>43325.533182870371</v>
      </c>
      <c r="C1945" t="s">
        <v>7</v>
      </c>
      <c r="D1945">
        <v>3</v>
      </c>
      <c r="E1945" t="s">
        <v>41</v>
      </c>
      <c r="F1945">
        <v>634</v>
      </c>
      <c r="H1945" t="s">
        <v>9</v>
      </c>
      <c r="I1945" s="2">
        <v>13.32</v>
      </c>
    </row>
    <row r="1946" spans="1:9" x14ac:dyDescent="0.25">
      <c r="A1946" t="s">
        <v>105</v>
      </c>
      <c r="B1946" s="1">
        <v>43325.535092592596</v>
      </c>
      <c r="C1946" t="s">
        <v>7</v>
      </c>
      <c r="D1946">
        <v>6</v>
      </c>
      <c r="E1946" t="s">
        <v>41</v>
      </c>
      <c r="F1946">
        <v>3644</v>
      </c>
      <c r="H1946" t="s">
        <v>9</v>
      </c>
      <c r="I1946" s="2">
        <v>52.800000000000004</v>
      </c>
    </row>
    <row r="1947" spans="1:9" x14ac:dyDescent="0.25">
      <c r="A1947" t="s">
        <v>31</v>
      </c>
      <c r="B1947" s="1">
        <v>43326.542118055557</v>
      </c>
      <c r="C1947" t="s">
        <v>7</v>
      </c>
      <c r="D1947">
        <v>3</v>
      </c>
      <c r="E1947" t="s">
        <v>41</v>
      </c>
      <c r="F1947">
        <v>4630</v>
      </c>
      <c r="H1947" t="s">
        <v>9</v>
      </c>
      <c r="I1947" s="2">
        <v>25.589999999999996</v>
      </c>
    </row>
    <row r="1948" spans="1:9" x14ac:dyDescent="0.25">
      <c r="A1948" t="s">
        <v>105</v>
      </c>
      <c r="B1948" s="1">
        <v>43326.093275462961</v>
      </c>
      <c r="C1948" t="s">
        <v>7</v>
      </c>
      <c r="D1948">
        <v>6</v>
      </c>
      <c r="E1948" t="s">
        <v>41</v>
      </c>
      <c r="F1948">
        <v>862</v>
      </c>
      <c r="H1948" t="s">
        <v>12</v>
      </c>
      <c r="I1948" s="2">
        <v>52.800000000000004</v>
      </c>
    </row>
    <row r="1949" spans="1:9" x14ac:dyDescent="0.25">
      <c r="A1949" t="s">
        <v>19</v>
      </c>
      <c r="B1949" s="1">
        <v>43326.092291666668</v>
      </c>
      <c r="C1949" t="s">
        <v>7</v>
      </c>
      <c r="D1949">
        <v>4</v>
      </c>
      <c r="E1949" t="s">
        <v>43</v>
      </c>
      <c r="F1949">
        <v>3257</v>
      </c>
      <c r="H1949" t="s">
        <v>9</v>
      </c>
      <c r="I1949" s="2">
        <v>17.760000000000002</v>
      </c>
    </row>
    <row r="1950" spans="1:9" x14ac:dyDescent="0.25">
      <c r="A1950" t="s">
        <v>40</v>
      </c>
      <c r="B1950" s="1">
        <v>43326.092557870368</v>
      </c>
      <c r="C1950" t="s">
        <v>7</v>
      </c>
      <c r="D1950">
        <v>6</v>
      </c>
      <c r="E1950" t="s">
        <v>43</v>
      </c>
      <c r="F1950">
        <v>3257</v>
      </c>
      <c r="H1950" t="s">
        <v>9</v>
      </c>
      <c r="I1950" s="2">
        <v>105.35999999999999</v>
      </c>
    </row>
    <row r="1951" spans="1:9" x14ac:dyDescent="0.25">
      <c r="A1951" t="s">
        <v>98</v>
      </c>
      <c r="B1951" s="1">
        <v>43326.092997685184</v>
      </c>
      <c r="C1951" t="s">
        <v>7</v>
      </c>
      <c r="D1951">
        <v>2</v>
      </c>
      <c r="E1951" t="s">
        <v>43</v>
      </c>
      <c r="F1951">
        <v>577</v>
      </c>
      <c r="H1951" t="s">
        <v>9</v>
      </c>
      <c r="I1951" s="2">
        <v>17.600000000000001</v>
      </c>
    </row>
    <row r="1952" spans="1:9" x14ac:dyDescent="0.25">
      <c r="A1952" t="s">
        <v>25</v>
      </c>
      <c r="B1952" s="1">
        <v>43326.09479166667</v>
      </c>
      <c r="C1952" t="s">
        <v>7</v>
      </c>
      <c r="D1952">
        <v>5</v>
      </c>
      <c r="E1952" t="s">
        <v>43</v>
      </c>
      <c r="F1952">
        <v>5126</v>
      </c>
      <c r="H1952" t="s">
        <v>12</v>
      </c>
      <c r="I1952" s="2">
        <v>28.650000000000002</v>
      </c>
    </row>
    <row r="1953" spans="1:9" x14ac:dyDescent="0.25">
      <c r="A1953" t="s">
        <v>146</v>
      </c>
      <c r="B1953" s="1">
        <v>43326.093842592592</v>
      </c>
      <c r="C1953" t="s">
        <v>7</v>
      </c>
      <c r="D1953">
        <v>1</v>
      </c>
      <c r="E1953" t="s">
        <v>43</v>
      </c>
      <c r="F1953">
        <v>3257</v>
      </c>
      <c r="H1953" t="s">
        <v>9</v>
      </c>
      <c r="I1953" s="2">
        <v>6.16</v>
      </c>
    </row>
    <row r="1954" spans="1:9" x14ac:dyDescent="0.25">
      <c r="A1954" t="s">
        <v>145</v>
      </c>
      <c r="B1954" s="1">
        <v>43326.094641203701</v>
      </c>
      <c r="C1954" t="s">
        <v>7</v>
      </c>
      <c r="D1954">
        <v>6</v>
      </c>
      <c r="E1954" t="s">
        <v>43</v>
      </c>
      <c r="F1954">
        <v>5126</v>
      </c>
      <c r="H1954" t="s">
        <v>9</v>
      </c>
      <c r="I1954" s="2">
        <v>34.74</v>
      </c>
    </row>
    <row r="1955" spans="1:9" x14ac:dyDescent="0.25">
      <c r="A1955" t="s">
        <v>6</v>
      </c>
      <c r="B1955" s="1">
        <v>43326.095023148147</v>
      </c>
      <c r="C1955" t="s">
        <v>7</v>
      </c>
      <c r="D1955">
        <v>1</v>
      </c>
      <c r="E1955" t="s">
        <v>43</v>
      </c>
      <c r="F1955">
        <v>5126</v>
      </c>
      <c r="H1955" t="s">
        <v>9</v>
      </c>
      <c r="I1955" s="2">
        <v>3.47</v>
      </c>
    </row>
    <row r="1956" spans="1:9" x14ac:dyDescent="0.25">
      <c r="A1956" t="s">
        <v>121</v>
      </c>
      <c r="B1956" s="1">
        <v>43326.095219907409</v>
      </c>
      <c r="C1956" t="s">
        <v>7</v>
      </c>
      <c r="D1956">
        <v>1</v>
      </c>
      <c r="E1956" t="s">
        <v>43</v>
      </c>
      <c r="F1956">
        <v>5126</v>
      </c>
      <c r="H1956" t="s">
        <v>9</v>
      </c>
      <c r="I1956" s="2">
        <v>8.5299999999999994</v>
      </c>
    </row>
    <row r="1957" spans="1:9" x14ac:dyDescent="0.25">
      <c r="A1957" t="s">
        <v>135</v>
      </c>
      <c r="B1957" s="1">
        <v>43326.09542824074</v>
      </c>
      <c r="C1957" t="s">
        <v>7</v>
      </c>
      <c r="D1957">
        <v>6</v>
      </c>
      <c r="E1957" t="s">
        <v>43</v>
      </c>
      <c r="F1957">
        <v>5126</v>
      </c>
      <c r="H1957" t="s">
        <v>9</v>
      </c>
      <c r="I1957" s="2">
        <v>12.96</v>
      </c>
    </row>
    <row r="1958" spans="1:9" x14ac:dyDescent="0.25">
      <c r="A1958" t="s">
        <v>13</v>
      </c>
      <c r="B1958" s="1">
        <v>43326.095694444448</v>
      </c>
      <c r="C1958" t="s">
        <v>7</v>
      </c>
      <c r="D1958">
        <v>5</v>
      </c>
      <c r="E1958" t="s">
        <v>43</v>
      </c>
      <c r="F1958">
        <v>3821</v>
      </c>
      <c r="H1958" t="s">
        <v>9</v>
      </c>
      <c r="I1958" s="2">
        <v>30.65</v>
      </c>
    </row>
    <row r="1959" spans="1:9" x14ac:dyDescent="0.25">
      <c r="A1959" t="s">
        <v>28</v>
      </c>
      <c r="B1959" s="1">
        <v>43326.095914351848</v>
      </c>
      <c r="C1959" t="s">
        <v>7</v>
      </c>
      <c r="D1959">
        <v>5</v>
      </c>
      <c r="E1959" t="s">
        <v>43</v>
      </c>
      <c r="F1959">
        <v>3821</v>
      </c>
      <c r="H1959" t="s">
        <v>9</v>
      </c>
      <c r="I1959" s="2">
        <v>11.6</v>
      </c>
    </row>
    <row r="1960" spans="1:9" x14ac:dyDescent="0.25">
      <c r="A1960" t="s">
        <v>97</v>
      </c>
      <c r="B1960" s="1">
        <v>43326.096203703702</v>
      </c>
      <c r="C1960" t="s">
        <v>7</v>
      </c>
      <c r="D1960">
        <v>2</v>
      </c>
      <c r="E1960" t="s">
        <v>89</v>
      </c>
      <c r="F1960">
        <v>5018</v>
      </c>
      <c r="H1960" t="s">
        <v>9</v>
      </c>
      <c r="I1960" s="2">
        <v>8.08</v>
      </c>
    </row>
    <row r="1961" spans="1:9" x14ac:dyDescent="0.25">
      <c r="A1961" t="s">
        <v>34</v>
      </c>
      <c r="B1961" s="1">
        <v>43326.09646990741</v>
      </c>
      <c r="C1961" t="s">
        <v>7</v>
      </c>
      <c r="D1961">
        <v>6</v>
      </c>
      <c r="E1961" t="s">
        <v>89</v>
      </c>
      <c r="F1961">
        <v>5018</v>
      </c>
      <c r="H1961" t="s">
        <v>9</v>
      </c>
      <c r="I1961" s="2">
        <v>9.84</v>
      </c>
    </row>
    <row r="1962" spans="1:9" x14ac:dyDescent="0.25">
      <c r="A1962" t="s">
        <v>60</v>
      </c>
      <c r="B1962" s="1">
        <v>43326.096678240741</v>
      </c>
      <c r="C1962" t="s">
        <v>7</v>
      </c>
      <c r="D1962">
        <v>6</v>
      </c>
      <c r="E1962" t="s">
        <v>89</v>
      </c>
      <c r="F1962">
        <v>5018</v>
      </c>
      <c r="H1962" t="s">
        <v>9</v>
      </c>
      <c r="I1962" s="2">
        <v>9.84</v>
      </c>
    </row>
    <row r="1963" spans="1:9" x14ac:dyDescent="0.25">
      <c r="A1963" t="s">
        <v>32</v>
      </c>
      <c r="B1963" s="1">
        <v>43326.097534722219</v>
      </c>
      <c r="C1963" t="s">
        <v>7</v>
      </c>
      <c r="D1963">
        <v>4</v>
      </c>
      <c r="E1963" t="s">
        <v>89</v>
      </c>
      <c r="F1963">
        <v>5018</v>
      </c>
      <c r="H1963" t="s">
        <v>9</v>
      </c>
      <c r="I1963" s="2">
        <v>10.96</v>
      </c>
    </row>
    <row r="1964" spans="1:9" x14ac:dyDescent="0.25">
      <c r="A1964" t="s">
        <v>105</v>
      </c>
      <c r="B1964" s="1">
        <v>43326.097824074073</v>
      </c>
      <c r="C1964" t="s">
        <v>7</v>
      </c>
      <c r="D1964">
        <v>4</v>
      </c>
      <c r="E1964" t="s">
        <v>89</v>
      </c>
      <c r="F1964">
        <v>5018</v>
      </c>
      <c r="H1964" t="s">
        <v>9</v>
      </c>
      <c r="I1964" s="2">
        <v>35.200000000000003</v>
      </c>
    </row>
    <row r="1965" spans="1:9" x14ac:dyDescent="0.25">
      <c r="A1965" t="s">
        <v>82</v>
      </c>
      <c r="B1965" s="1">
        <v>43326.102256944447</v>
      </c>
      <c r="C1965" t="s">
        <v>7</v>
      </c>
      <c r="D1965">
        <v>2</v>
      </c>
      <c r="E1965" t="s">
        <v>89</v>
      </c>
      <c r="F1965">
        <v>5124</v>
      </c>
      <c r="H1965" t="s">
        <v>9</v>
      </c>
      <c r="I1965" s="2">
        <v>0.62</v>
      </c>
    </row>
    <row r="1966" spans="1:9" x14ac:dyDescent="0.25">
      <c r="A1966" t="s">
        <v>13</v>
      </c>
      <c r="B1966" s="1">
        <v>43326.183206018519</v>
      </c>
      <c r="C1966" t="s">
        <v>7</v>
      </c>
      <c r="D1966">
        <v>10</v>
      </c>
      <c r="E1966" t="s">
        <v>89</v>
      </c>
      <c r="F1966">
        <v>5124</v>
      </c>
      <c r="H1966" t="s">
        <v>9</v>
      </c>
      <c r="I1966" s="2">
        <v>61.3</v>
      </c>
    </row>
    <row r="1967" spans="1:9" x14ac:dyDescent="0.25">
      <c r="A1967" t="s">
        <v>6</v>
      </c>
      <c r="B1967" s="1">
        <v>43326.183472222219</v>
      </c>
      <c r="C1967" t="s">
        <v>7</v>
      </c>
      <c r="D1967">
        <v>10</v>
      </c>
      <c r="E1967" t="s">
        <v>89</v>
      </c>
      <c r="F1967">
        <v>5124</v>
      </c>
      <c r="H1967" t="s">
        <v>9</v>
      </c>
      <c r="I1967" s="2">
        <v>34.700000000000003</v>
      </c>
    </row>
    <row r="1968" spans="1:9" x14ac:dyDescent="0.25">
      <c r="A1968" t="s">
        <v>93</v>
      </c>
      <c r="B1968" s="1">
        <v>43326.183680555558</v>
      </c>
      <c r="C1968" t="s">
        <v>7</v>
      </c>
      <c r="D1968">
        <v>4</v>
      </c>
      <c r="E1968" t="s">
        <v>89</v>
      </c>
      <c r="F1968">
        <v>5124</v>
      </c>
      <c r="H1968" t="s">
        <v>9</v>
      </c>
      <c r="I1968" s="2">
        <v>22.24</v>
      </c>
    </row>
    <row r="1969" spans="1:9" x14ac:dyDescent="0.25">
      <c r="A1969" t="s">
        <v>28</v>
      </c>
      <c r="B1969" s="1">
        <v>43326.183969907404</v>
      </c>
      <c r="C1969" t="s">
        <v>7</v>
      </c>
      <c r="D1969">
        <v>4</v>
      </c>
      <c r="E1969" t="s">
        <v>89</v>
      </c>
      <c r="F1969">
        <v>5124</v>
      </c>
      <c r="H1969" t="s">
        <v>9</v>
      </c>
      <c r="I1969" s="2">
        <v>9.2799999999999994</v>
      </c>
    </row>
    <row r="1970" spans="1:9" x14ac:dyDescent="0.25">
      <c r="A1970" t="s">
        <v>31</v>
      </c>
      <c r="B1970" s="1">
        <v>43326.18414351852</v>
      </c>
      <c r="C1970" t="s">
        <v>7</v>
      </c>
      <c r="D1970">
        <v>4</v>
      </c>
      <c r="E1970" t="s">
        <v>89</v>
      </c>
      <c r="F1970">
        <v>5124</v>
      </c>
      <c r="H1970" t="s">
        <v>9</v>
      </c>
      <c r="I1970" s="2">
        <v>34.119999999999997</v>
      </c>
    </row>
    <row r="1971" spans="1:9" x14ac:dyDescent="0.25">
      <c r="A1971" t="s">
        <v>56</v>
      </c>
      <c r="B1971" s="1">
        <v>43326.184340277781</v>
      </c>
      <c r="C1971" t="s">
        <v>7</v>
      </c>
      <c r="D1971">
        <v>6</v>
      </c>
      <c r="E1971" t="s">
        <v>89</v>
      </c>
      <c r="F1971">
        <v>5124</v>
      </c>
      <c r="H1971" t="s">
        <v>9</v>
      </c>
      <c r="I1971" s="2">
        <v>26.64</v>
      </c>
    </row>
    <row r="1972" spans="1:9" x14ac:dyDescent="0.25">
      <c r="A1972" t="s">
        <v>122</v>
      </c>
      <c r="B1972" s="1">
        <v>43326.184664351851</v>
      </c>
      <c r="C1972" t="s">
        <v>7</v>
      </c>
      <c r="D1972">
        <v>9</v>
      </c>
      <c r="E1972" t="s">
        <v>89</v>
      </c>
      <c r="F1972">
        <v>5124</v>
      </c>
      <c r="H1972" t="s">
        <v>9</v>
      </c>
      <c r="I1972" s="2">
        <v>14.76</v>
      </c>
    </row>
    <row r="1973" spans="1:9" x14ac:dyDescent="0.25">
      <c r="A1973" t="s">
        <v>128</v>
      </c>
      <c r="B1973" s="1">
        <v>43326.184895833336</v>
      </c>
      <c r="C1973" t="s">
        <v>7</v>
      </c>
      <c r="D1973">
        <v>3</v>
      </c>
      <c r="E1973" t="s">
        <v>89</v>
      </c>
      <c r="F1973">
        <v>5124</v>
      </c>
      <c r="H1973" t="s">
        <v>9</v>
      </c>
      <c r="I1973" s="2">
        <v>46.019999999999996</v>
      </c>
    </row>
    <row r="1974" spans="1:9" x14ac:dyDescent="0.25">
      <c r="A1974" t="s">
        <v>16</v>
      </c>
      <c r="B1974" s="1">
        <v>43326.539201388892</v>
      </c>
      <c r="C1974" t="s">
        <v>7</v>
      </c>
      <c r="D1974">
        <v>2</v>
      </c>
      <c r="E1974" t="s">
        <v>89</v>
      </c>
      <c r="F1974">
        <v>5018</v>
      </c>
      <c r="H1974" t="s">
        <v>9</v>
      </c>
      <c r="I1974" s="2">
        <v>24.2</v>
      </c>
    </row>
    <row r="1975" spans="1:9" x14ac:dyDescent="0.25">
      <c r="A1975" t="s">
        <v>40</v>
      </c>
      <c r="B1975" s="1">
        <v>43326.540289351855</v>
      </c>
      <c r="C1975" t="s">
        <v>7</v>
      </c>
      <c r="D1975">
        <v>4</v>
      </c>
      <c r="E1975" t="s">
        <v>49</v>
      </c>
      <c r="F1975">
        <v>634</v>
      </c>
      <c r="H1975" t="s">
        <v>9</v>
      </c>
      <c r="I1975" s="2">
        <v>70.239999999999995</v>
      </c>
    </row>
    <row r="1976" spans="1:9" x14ac:dyDescent="0.25">
      <c r="A1976" t="s">
        <v>84</v>
      </c>
      <c r="B1976" s="1">
        <v>43326.540543981479</v>
      </c>
      <c r="C1976" t="s">
        <v>7</v>
      </c>
      <c r="D1976">
        <v>10</v>
      </c>
      <c r="E1976" t="s">
        <v>49</v>
      </c>
      <c r="F1976">
        <v>634</v>
      </c>
      <c r="H1976" t="s">
        <v>9</v>
      </c>
      <c r="I1976" s="2">
        <v>50.5</v>
      </c>
    </row>
    <row r="1977" spans="1:9" x14ac:dyDescent="0.25">
      <c r="A1977" t="s">
        <v>13</v>
      </c>
      <c r="B1977" s="1">
        <v>43326.383379629631</v>
      </c>
      <c r="C1977" t="s">
        <v>7</v>
      </c>
      <c r="D1977">
        <v>4</v>
      </c>
      <c r="E1977" t="s">
        <v>43</v>
      </c>
      <c r="F1977">
        <v>4631</v>
      </c>
      <c r="H1977" t="s">
        <v>12</v>
      </c>
      <c r="I1977" s="2">
        <v>24.52</v>
      </c>
    </row>
    <row r="1978" spans="1:9" x14ac:dyDescent="0.25">
      <c r="A1978" t="s">
        <v>14</v>
      </c>
      <c r="B1978" s="1">
        <v>43326.383564814816</v>
      </c>
      <c r="C1978" t="s">
        <v>7</v>
      </c>
      <c r="D1978">
        <v>3</v>
      </c>
      <c r="E1978" t="s">
        <v>41</v>
      </c>
      <c r="F1978">
        <v>4631</v>
      </c>
      <c r="H1978" t="s">
        <v>12</v>
      </c>
      <c r="I1978" s="2">
        <v>16.68</v>
      </c>
    </row>
    <row r="1979" spans="1:9" x14ac:dyDescent="0.25">
      <c r="A1979" t="s">
        <v>23</v>
      </c>
      <c r="B1979" s="1">
        <v>43326.540821759256</v>
      </c>
      <c r="C1979" t="s">
        <v>7</v>
      </c>
      <c r="D1979">
        <v>6</v>
      </c>
      <c r="E1979" t="s">
        <v>49</v>
      </c>
      <c r="F1979">
        <v>634</v>
      </c>
      <c r="H1979" t="s">
        <v>9</v>
      </c>
      <c r="I1979" s="2">
        <v>11.22</v>
      </c>
    </row>
    <row r="1980" spans="1:9" x14ac:dyDescent="0.25">
      <c r="A1980" t="s">
        <v>13</v>
      </c>
      <c r="B1980" s="1">
        <v>43326.541041666664</v>
      </c>
      <c r="C1980" t="s">
        <v>7</v>
      </c>
      <c r="D1980">
        <v>6</v>
      </c>
      <c r="E1980" t="s">
        <v>49</v>
      </c>
      <c r="F1980">
        <v>634</v>
      </c>
      <c r="H1980" t="s">
        <v>9</v>
      </c>
      <c r="I1980" s="2">
        <v>36.78</v>
      </c>
    </row>
    <row r="1981" spans="1:9" x14ac:dyDescent="0.25">
      <c r="A1981" t="s">
        <v>31</v>
      </c>
      <c r="B1981" s="1">
        <v>43326.541261574072</v>
      </c>
      <c r="C1981" t="s">
        <v>7</v>
      </c>
      <c r="D1981">
        <v>8</v>
      </c>
      <c r="E1981" t="s">
        <v>49</v>
      </c>
      <c r="F1981">
        <v>634</v>
      </c>
      <c r="H1981" t="s">
        <v>9</v>
      </c>
      <c r="I1981" s="2">
        <v>68.239999999999995</v>
      </c>
    </row>
    <row r="1982" spans="1:9" x14ac:dyDescent="0.25">
      <c r="A1982" t="s">
        <v>16</v>
      </c>
      <c r="B1982" s="1">
        <v>43326.541493055556</v>
      </c>
      <c r="C1982" t="s">
        <v>7</v>
      </c>
      <c r="D1982">
        <v>4</v>
      </c>
      <c r="E1982" t="s">
        <v>49</v>
      </c>
      <c r="F1982">
        <v>634</v>
      </c>
      <c r="H1982" t="s">
        <v>9</v>
      </c>
      <c r="I1982" s="2">
        <v>48.4</v>
      </c>
    </row>
    <row r="1983" spans="1:9" x14ac:dyDescent="0.25">
      <c r="A1983" t="s">
        <v>19</v>
      </c>
      <c r="B1983" s="1">
        <v>43327.151099537034</v>
      </c>
      <c r="C1983" t="s">
        <v>7</v>
      </c>
      <c r="D1983">
        <v>8</v>
      </c>
      <c r="E1983" t="s">
        <v>86</v>
      </c>
      <c r="F1983">
        <v>5126</v>
      </c>
      <c r="H1983" t="s">
        <v>9</v>
      </c>
      <c r="I1983" s="2">
        <v>35.520000000000003</v>
      </c>
    </row>
    <row r="1984" spans="1:9" x14ac:dyDescent="0.25">
      <c r="A1984" t="s">
        <v>145</v>
      </c>
      <c r="B1984" s="1">
        <v>43327.151620370372</v>
      </c>
      <c r="C1984" t="s">
        <v>7</v>
      </c>
      <c r="D1984">
        <v>8</v>
      </c>
      <c r="E1984" t="s">
        <v>86</v>
      </c>
      <c r="F1984">
        <v>5126</v>
      </c>
      <c r="H1984" t="s">
        <v>9</v>
      </c>
      <c r="I1984" s="2">
        <v>46.32</v>
      </c>
    </row>
    <row r="1985" spans="1:9" x14ac:dyDescent="0.25">
      <c r="A1985" t="s">
        <v>25</v>
      </c>
      <c r="B1985" s="1">
        <v>43327.15185185185</v>
      </c>
      <c r="C1985" t="s">
        <v>7</v>
      </c>
      <c r="D1985">
        <v>8</v>
      </c>
      <c r="E1985" t="s">
        <v>86</v>
      </c>
      <c r="F1985">
        <v>5126</v>
      </c>
      <c r="H1985" t="s">
        <v>9</v>
      </c>
      <c r="I1985" s="2">
        <v>45.84</v>
      </c>
    </row>
    <row r="1986" spans="1:9" x14ac:dyDescent="0.25">
      <c r="A1986" t="s">
        <v>6</v>
      </c>
      <c r="B1986" s="1">
        <v>43327.163124999999</v>
      </c>
      <c r="C1986" t="s">
        <v>7</v>
      </c>
      <c r="D1986">
        <v>6</v>
      </c>
      <c r="E1986" t="s">
        <v>86</v>
      </c>
      <c r="F1986">
        <v>5126</v>
      </c>
      <c r="H1986" t="s">
        <v>9</v>
      </c>
      <c r="I1986" s="2">
        <v>20.82</v>
      </c>
    </row>
    <row r="1987" spans="1:9" x14ac:dyDescent="0.25">
      <c r="A1987" t="s">
        <v>28</v>
      </c>
      <c r="B1987" s="1">
        <v>43327.163483796299</v>
      </c>
      <c r="C1987" t="s">
        <v>7</v>
      </c>
      <c r="D1987">
        <v>8</v>
      </c>
      <c r="E1987" t="s">
        <v>86</v>
      </c>
      <c r="F1987">
        <v>5126</v>
      </c>
      <c r="H1987" t="s">
        <v>9</v>
      </c>
      <c r="I1987" s="2">
        <v>18.559999999999999</v>
      </c>
    </row>
    <row r="1988" spans="1:9" x14ac:dyDescent="0.25">
      <c r="A1988" t="s">
        <v>52</v>
      </c>
      <c r="B1988" s="1">
        <v>43326.541724537034</v>
      </c>
      <c r="C1988" t="s">
        <v>7</v>
      </c>
      <c r="D1988">
        <v>3</v>
      </c>
      <c r="E1988" t="s">
        <v>86</v>
      </c>
      <c r="F1988">
        <v>4631</v>
      </c>
      <c r="H1988" t="s">
        <v>12</v>
      </c>
      <c r="I1988" s="2">
        <v>35.339999999999996</v>
      </c>
    </row>
    <row r="1989" spans="1:9" x14ac:dyDescent="0.25">
      <c r="A1989" t="s">
        <v>187</v>
      </c>
      <c r="B1989" s="1">
        <v>43327.163819444446</v>
      </c>
      <c r="C1989" t="s">
        <v>7</v>
      </c>
      <c r="D1989">
        <v>1</v>
      </c>
      <c r="E1989" t="s">
        <v>86</v>
      </c>
      <c r="F1989">
        <v>577</v>
      </c>
      <c r="H1989" t="s">
        <v>9</v>
      </c>
      <c r="I1989" s="2">
        <v>2.61</v>
      </c>
    </row>
    <row r="1990" spans="1:9" x14ac:dyDescent="0.25">
      <c r="A1990" t="s">
        <v>40</v>
      </c>
      <c r="B1990" s="1">
        <v>43326.542291666665</v>
      </c>
      <c r="C1990" t="s">
        <v>7</v>
      </c>
      <c r="D1990">
        <v>3</v>
      </c>
      <c r="E1990" t="s">
        <v>35</v>
      </c>
      <c r="F1990">
        <v>860</v>
      </c>
      <c r="H1990" t="s">
        <v>12</v>
      </c>
      <c r="I1990" s="2">
        <v>52.679999999999993</v>
      </c>
    </row>
    <row r="1991" spans="1:9" x14ac:dyDescent="0.25">
      <c r="A1991" t="s">
        <v>145</v>
      </c>
      <c r="B1991" s="1">
        <v>43326.701724537037</v>
      </c>
      <c r="C1991" t="s">
        <v>59</v>
      </c>
      <c r="D1991">
        <v>100</v>
      </c>
      <c r="E1991" t="s">
        <v>17</v>
      </c>
      <c r="F1991">
        <v>3825</v>
      </c>
      <c r="G1991">
        <v>49004819</v>
      </c>
      <c r="I1991" s="2">
        <v>579</v>
      </c>
    </row>
    <row r="1992" spans="1:9" x14ac:dyDescent="0.25">
      <c r="A1992" t="s">
        <v>40</v>
      </c>
      <c r="B1992" s="1">
        <v>43327.150405092594</v>
      </c>
      <c r="C1992" t="s">
        <v>7</v>
      </c>
      <c r="D1992">
        <v>3</v>
      </c>
      <c r="E1992" t="s">
        <v>49</v>
      </c>
      <c r="F1992">
        <v>3438</v>
      </c>
      <c r="H1992" t="s">
        <v>12</v>
      </c>
      <c r="I1992" s="2">
        <v>52.679999999999993</v>
      </c>
    </row>
    <row r="1993" spans="1:9" x14ac:dyDescent="0.25">
      <c r="A1993" t="s">
        <v>92</v>
      </c>
      <c r="B1993" s="1">
        <v>43327.150706018518</v>
      </c>
      <c r="C1993" t="s">
        <v>7</v>
      </c>
      <c r="D1993">
        <v>1</v>
      </c>
      <c r="E1993" t="s">
        <v>29</v>
      </c>
      <c r="F1993">
        <v>3438</v>
      </c>
      <c r="H1993" t="s">
        <v>12</v>
      </c>
      <c r="I1993" s="2">
        <v>4.22</v>
      </c>
    </row>
    <row r="1994" spans="1:9" x14ac:dyDescent="0.25">
      <c r="A1994" t="s">
        <v>40</v>
      </c>
      <c r="B1994" s="1">
        <v>43327.164293981485</v>
      </c>
      <c r="C1994" t="s">
        <v>7</v>
      </c>
      <c r="D1994">
        <v>10</v>
      </c>
      <c r="E1994" t="s">
        <v>86</v>
      </c>
      <c r="F1994">
        <v>3257</v>
      </c>
      <c r="H1994" t="s">
        <v>9</v>
      </c>
      <c r="I1994" s="2">
        <v>175.6</v>
      </c>
    </row>
    <row r="1995" spans="1:9" x14ac:dyDescent="0.25">
      <c r="A1995" t="s">
        <v>25</v>
      </c>
      <c r="B1995" s="1">
        <v>43327.165520833332</v>
      </c>
      <c r="C1995" t="s">
        <v>7</v>
      </c>
      <c r="D1995">
        <v>6</v>
      </c>
      <c r="E1995" t="s">
        <v>86</v>
      </c>
      <c r="F1995">
        <v>5126</v>
      </c>
      <c r="H1995" t="s">
        <v>9</v>
      </c>
      <c r="I1995" s="2">
        <v>34.380000000000003</v>
      </c>
    </row>
    <row r="1996" spans="1:9" x14ac:dyDescent="0.25">
      <c r="A1996" t="s">
        <v>28</v>
      </c>
      <c r="B1996" s="1">
        <v>43327.16574074074</v>
      </c>
      <c r="C1996" t="s">
        <v>7</v>
      </c>
      <c r="D1996">
        <v>6</v>
      </c>
      <c r="E1996" t="s">
        <v>86</v>
      </c>
      <c r="F1996">
        <v>5126</v>
      </c>
      <c r="H1996" t="s">
        <v>9</v>
      </c>
      <c r="I1996" s="2">
        <v>13.919999999999998</v>
      </c>
    </row>
    <row r="1997" spans="1:9" x14ac:dyDescent="0.25">
      <c r="A1997" t="s">
        <v>105</v>
      </c>
      <c r="B1997" s="1">
        <v>43327.165960648148</v>
      </c>
      <c r="C1997" t="s">
        <v>7</v>
      </c>
      <c r="D1997">
        <v>4</v>
      </c>
      <c r="E1997" t="s">
        <v>86</v>
      </c>
      <c r="F1997">
        <v>5126</v>
      </c>
      <c r="H1997" t="s">
        <v>9</v>
      </c>
      <c r="I1997" s="2">
        <v>35.200000000000003</v>
      </c>
    </row>
    <row r="1998" spans="1:9" x14ac:dyDescent="0.25">
      <c r="A1998" t="s">
        <v>38</v>
      </c>
      <c r="B1998" s="1">
        <v>43327.167314814818</v>
      </c>
      <c r="C1998" t="s">
        <v>7</v>
      </c>
      <c r="D1998">
        <v>8</v>
      </c>
      <c r="E1998" t="s">
        <v>86</v>
      </c>
      <c r="F1998">
        <v>5126</v>
      </c>
      <c r="H1998" t="s">
        <v>9</v>
      </c>
      <c r="I1998" s="2">
        <v>5.84</v>
      </c>
    </row>
    <row r="1999" spans="1:9" x14ac:dyDescent="0.25">
      <c r="A1999" t="s">
        <v>85</v>
      </c>
      <c r="B1999" s="1">
        <v>43326.182939814818</v>
      </c>
      <c r="C1999" t="s">
        <v>7</v>
      </c>
      <c r="D1999">
        <v>3</v>
      </c>
      <c r="E1999" t="s">
        <v>11</v>
      </c>
      <c r="F1999">
        <v>1411</v>
      </c>
      <c r="H1999" t="s">
        <v>9</v>
      </c>
      <c r="I1999" s="2">
        <v>16.68</v>
      </c>
    </row>
    <row r="2000" spans="1:9" x14ac:dyDescent="0.25">
      <c r="A2000" t="s">
        <v>72</v>
      </c>
      <c r="B2000" s="1">
        <v>43327.164004629631</v>
      </c>
      <c r="C2000" t="s">
        <v>7</v>
      </c>
      <c r="D2000">
        <v>1</v>
      </c>
      <c r="E2000" t="s">
        <v>46</v>
      </c>
      <c r="F2000">
        <v>577</v>
      </c>
      <c r="H2000" t="s">
        <v>12</v>
      </c>
      <c r="I2000" s="2">
        <v>3.86</v>
      </c>
    </row>
    <row r="2001" spans="1:9" x14ac:dyDescent="0.25">
      <c r="A2001" t="s">
        <v>6</v>
      </c>
      <c r="B2001" s="1">
        <v>43326.189108796294</v>
      </c>
      <c r="C2001" t="s">
        <v>7</v>
      </c>
      <c r="D2001">
        <v>12</v>
      </c>
      <c r="E2001" t="s">
        <v>11</v>
      </c>
      <c r="F2001">
        <v>1411</v>
      </c>
      <c r="H2001" t="s">
        <v>9</v>
      </c>
      <c r="I2001" s="2">
        <v>41.64</v>
      </c>
    </row>
    <row r="2002" spans="1:9" x14ac:dyDescent="0.25">
      <c r="A2002" t="s">
        <v>100</v>
      </c>
      <c r="B2002" s="1">
        <v>43327.164687500001</v>
      </c>
      <c r="C2002" t="s">
        <v>7</v>
      </c>
      <c r="D2002">
        <v>2</v>
      </c>
      <c r="E2002" t="s">
        <v>29</v>
      </c>
      <c r="F2002">
        <v>3437</v>
      </c>
      <c r="H2002" t="s">
        <v>12</v>
      </c>
      <c r="I2002" s="2">
        <v>3.46</v>
      </c>
    </row>
    <row r="2003" spans="1:9" x14ac:dyDescent="0.25">
      <c r="A2003" t="s">
        <v>105</v>
      </c>
      <c r="B2003" s="1">
        <v>43327.165000000001</v>
      </c>
      <c r="C2003" t="s">
        <v>7</v>
      </c>
      <c r="D2003">
        <v>1</v>
      </c>
      <c r="E2003" t="s">
        <v>11</v>
      </c>
      <c r="F2003">
        <v>3437</v>
      </c>
      <c r="H2003" t="s">
        <v>12</v>
      </c>
      <c r="I2003" s="2">
        <v>8.8000000000000007</v>
      </c>
    </row>
    <row r="2004" spans="1:9" x14ac:dyDescent="0.25">
      <c r="A2004" t="s">
        <v>188</v>
      </c>
      <c r="B2004" s="1">
        <v>43327.165312500001</v>
      </c>
      <c r="C2004" t="s">
        <v>7</v>
      </c>
      <c r="D2004">
        <v>6</v>
      </c>
      <c r="E2004" t="s">
        <v>11</v>
      </c>
      <c r="F2004">
        <v>577</v>
      </c>
      <c r="H2004" t="s">
        <v>12</v>
      </c>
      <c r="I2004" s="2">
        <v>33.78</v>
      </c>
    </row>
    <row r="2005" spans="1:9" x14ac:dyDescent="0.25">
      <c r="A2005" t="s">
        <v>28</v>
      </c>
      <c r="B2005" s="1">
        <v>43326.189363425925</v>
      </c>
      <c r="C2005" t="s">
        <v>7</v>
      </c>
      <c r="D2005">
        <v>4</v>
      </c>
      <c r="E2005" t="s">
        <v>11</v>
      </c>
      <c r="F2005">
        <v>1411</v>
      </c>
      <c r="H2005" t="s">
        <v>9</v>
      </c>
      <c r="I2005" s="2">
        <v>9.2799999999999994</v>
      </c>
    </row>
    <row r="2006" spans="1:9" x14ac:dyDescent="0.25">
      <c r="A2006" t="s">
        <v>18</v>
      </c>
      <c r="B2006" s="1">
        <v>43326.18959490741</v>
      </c>
      <c r="C2006" t="s">
        <v>7</v>
      </c>
      <c r="D2006">
        <v>12</v>
      </c>
      <c r="E2006" t="s">
        <v>11</v>
      </c>
      <c r="F2006">
        <v>1411</v>
      </c>
      <c r="H2006" t="s">
        <v>9</v>
      </c>
      <c r="I2006" s="2">
        <v>66.72</v>
      </c>
    </row>
    <row r="2007" spans="1:9" x14ac:dyDescent="0.25">
      <c r="A2007" t="s">
        <v>129</v>
      </c>
      <c r="B2007" s="1">
        <v>43326.189942129633</v>
      </c>
      <c r="C2007" t="s">
        <v>7</v>
      </c>
      <c r="D2007">
        <v>4</v>
      </c>
      <c r="E2007" t="s">
        <v>11</v>
      </c>
      <c r="F2007">
        <v>1411</v>
      </c>
      <c r="H2007" t="s">
        <v>9</v>
      </c>
      <c r="I2007" s="2">
        <v>24.28</v>
      </c>
    </row>
    <row r="2008" spans="1:9" x14ac:dyDescent="0.25">
      <c r="A2008" t="s">
        <v>103</v>
      </c>
      <c r="B2008" s="1">
        <v>43326.539490740739</v>
      </c>
      <c r="C2008" t="s">
        <v>7</v>
      </c>
      <c r="D2008">
        <v>8</v>
      </c>
      <c r="E2008" t="s">
        <v>191</v>
      </c>
      <c r="F2008">
        <v>833</v>
      </c>
      <c r="H2008" t="s">
        <v>9</v>
      </c>
      <c r="I2008" s="2">
        <v>44.48</v>
      </c>
    </row>
    <row r="2009" spans="1:9" x14ac:dyDescent="0.25">
      <c r="A2009" t="s">
        <v>6</v>
      </c>
      <c r="B2009" s="1">
        <v>43326.539733796293</v>
      </c>
      <c r="C2009" t="s">
        <v>7</v>
      </c>
      <c r="D2009">
        <v>8</v>
      </c>
      <c r="E2009" t="s">
        <v>191</v>
      </c>
      <c r="F2009">
        <v>833</v>
      </c>
      <c r="H2009" t="s">
        <v>9</v>
      </c>
      <c r="I2009" s="2">
        <v>27.76</v>
      </c>
    </row>
    <row r="2010" spans="1:9" x14ac:dyDescent="0.25">
      <c r="A2010" t="s">
        <v>6</v>
      </c>
      <c r="B2010" s="1">
        <v>43327.167627314811</v>
      </c>
      <c r="C2010" t="s">
        <v>7</v>
      </c>
      <c r="D2010">
        <v>10</v>
      </c>
      <c r="E2010" t="s">
        <v>83</v>
      </c>
      <c r="F2010">
        <v>5124</v>
      </c>
      <c r="H2010" t="s">
        <v>9</v>
      </c>
      <c r="I2010" s="2">
        <v>34.700000000000003</v>
      </c>
    </row>
    <row r="2011" spans="1:9" x14ac:dyDescent="0.25">
      <c r="A2011" t="s">
        <v>93</v>
      </c>
      <c r="B2011" s="1">
        <v>43327.167928240742</v>
      </c>
      <c r="C2011" t="s">
        <v>7</v>
      </c>
      <c r="D2011">
        <v>8</v>
      </c>
      <c r="E2011" t="s">
        <v>83</v>
      </c>
      <c r="F2011">
        <v>5124</v>
      </c>
      <c r="H2011" t="s">
        <v>9</v>
      </c>
      <c r="I2011" s="2">
        <v>44.48</v>
      </c>
    </row>
    <row r="2012" spans="1:9" x14ac:dyDescent="0.25">
      <c r="A2012" t="s">
        <v>13</v>
      </c>
      <c r="B2012" s="1">
        <v>43327.168171296296</v>
      </c>
      <c r="C2012" t="s">
        <v>7</v>
      </c>
      <c r="D2012">
        <v>6</v>
      </c>
      <c r="E2012" t="s">
        <v>83</v>
      </c>
      <c r="F2012">
        <v>5124</v>
      </c>
      <c r="H2012" t="s">
        <v>9</v>
      </c>
      <c r="I2012" s="2">
        <v>36.78</v>
      </c>
    </row>
    <row r="2013" spans="1:9" x14ac:dyDescent="0.25">
      <c r="A2013" t="s">
        <v>60</v>
      </c>
      <c r="B2013" s="1">
        <v>43327.168368055558</v>
      </c>
      <c r="C2013" t="s">
        <v>7</v>
      </c>
      <c r="D2013">
        <v>4</v>
      </c>
      <c r="E2013" t="s">
        <v>83</v>
      </c>
      <c r="F2013">
        <v>5124</v>
      </c>
      <c r="H2013" t="s">
        <v>9</v>
      </c>
      <c r="I2013" s="2">
        <v>6.56</v>
      </c>
    </row>
    <row r="2014" spans="1:9" x14ac:dyDescent="0.25">
      <c r="A2014" t="s">
        <v>56</v>
      </c>
      <c r="B2014" s="1">
        <v>43327.16909722222</v>
      </c>
      <c r="C2014" t="s">
        <v>7</v>
      </c>
      <c r="D2014">
        <v>8</v>
      </c>
      <c r="E2014" t="s">
        <v>83</v>
      </c>
      <c r="F2014">
        <v>5124</v>
      </c>
      <c r="H2014" t="s">
        <v>9</v>
      </c>
      <c r="I2014" s="2">
        <v>35.520000000000003</v>
      </c>
    </row>
    <row r="2015" spans="1:9" x14ac:dyDescent="0.25">
      <c r="A2015" t="s">
        <v>19</v>
      </c>
      <c r="B2015" s="1">
        <v>43327.170138888891</v>
      </c>
      <c r="C2015" t="s">
        <v>7</v>
      </c>
      <c r="D2015">
        <v>10</v>
      </c>
      <c r="E2015" t="s">
        <v>83</v>
      </c>
      <c r="F2015">
        <v>5124</v>
      </c>
      <c r="H2015" t="s">
        <v>9</v>
      </c>
      <c r="I2015" s="2">
        <v>44.400000000000006</v>
      </c>
    </row>
    <row r="2016" spans="1:9" x14ac:dyDescent="0.25">
      <c r="A2016" t="s">
        <v>62</v>
      </c>
      <c r="B2016" s="1">
        <v>43327.170474537037</v>
      </c>
      <c r="C2016" t="s">
        <v>7</v>
      </c>
      <c r="D2016">
        <v>4</v>
      </c>
      <c r="E2016" t="s">
        <v>83</v>
      </c>
      <c r="F2016">
        <v>5018</v>
      </c>
      <c r="H2016" t="s">
        <v>9</v>
      </c>
      <c r="I2016" s="2">
        <v>18.440000000000001</v>
      </c>
    </row>
    <row r="2017" spans="1:9" x14ac:dyDescent="0.25">
      <c r="A2017" t="s">
        <v>60</v>
      </c>
      <c r="B2017" s="1">
        <v>43327.170717592591</v>
      </c>
      <c r="C2017" t="s">
        <v>7</v>
      </c>
      <c r="D2017">
        <v>5</v>
      </c>
      <c r="E2017" t="s">
        <v>83</v>
      </c>
      <c r="F2017">
        <v>5018</v>
      </c>
      <c r="H2017" t="s">
        <v>9</v>
      </c>
      <c r="I2017" s="2">
        <v>8.1999999999999993</v>
      </c>
    </row>
    <row r="2018" spans="1:9" x14ac:dyDescent="0.25">
      <c r="A2018" t="s">
        <v>155</v>
      </c>
      <c r="B2018" s="1">
        <v>43327.171053240738</v>
      </c>
      <c r="C2018" t="s">
        <v>7</v>
      </c>
      <c r="D2018">
        <v>2</v>
      </c>
      <c r="E2018" t="s">
        <v>83</v>
      </c>
      <c r="F2018">
        <v>5018</v>
      </c>
      <c r="H2018" t="s">
        <v>9</v>
      </c>
      <c r="I2018" s="2">
        <v>19.920000000000002</v>
      </c>
    </row>
    <row r="2019" spans="1:9" x14ac:dyDescent="0.25">
      <c r="A2019" t="s">
        <v>144</v>
      </c>
      <c r="B2019" s="1">
        <v>43327.171342592592</v>
      </c>
      <c r="C2019" t="s">
        <v>7</v>
      </c>
      <c r="D2019">
        <v>4</v>
      </c>
      <c r="E2019" t="s">
        <v>83</v>
      </c>
      <c r="F2019">
        <v>5018</v>
      </c>
      <c r="H2019" t="s">
        <v>9</v>
      </c>
      <c r="I2019" s="2">
        <v>23.16</v>
      </c>
    </row>
    <row r="2020" spans="1:9" x14ac:dyDescent="0.25">
      <c r="A2020" t="s">
        <v>105</v>
      </c>
      <c r="B2020" s="1">
        <v>43327.171539351853</v>
      </c>
      <c r="C2020" t="s">
        <v>7</v>
      </c>
      <c r="D2020">
        <v>2</v>
      </c>
      <c r="E2020" t="s">
        <v>83</v>
      </c>
      <c r="F2020">
        <v>5018</v>
      </c>
      <c r="H2020" t="s">
        <v>9</v>
      </c>
      <c r="I2020" s="2">
        <v>17.600000000000001</v>
      </c>
    </row>
    <row r="2021" spans="1:9" x14ac:dyDescent="0.25">
      <c r="A2021" t="s">
        <v>84</v>
      </c>
      <c r="B2021" s="1">
        <v>43327.171747685185</v>
      </c>
      <c r="C2021" t="s">
        <v>7</v>
      </c>
      <c r="D2021">
        <v>4</v>
      </c>
      <c r="E2021" t="s">
        <v>80</v>
      </c>
      <c r="F2021">
        <v>3821</v>
      </c>
      <c r="H2021" t="s">
        <v>12</v>
      </c>
      <c r="I2021" s="2">
        <v>20.2</v>
      </c>
    </row>
    <row r="2022" spans="1:9" x14ac:dyDescent="0.25">
      <c r="A2022" t="s">
        <v>40</v>
      </c>
      <c r="B2022" s="1">
        <v>43327.544374999998</v>
      </c>
      <c r="C2022" t="s">
        <v>7</v>
      </c>
      <c r="D2022">
        <v>4</v>
      </c>
      <c r="E2022" t="s">
        <v>77</v>
      </c>
      <c r="F2022">
        <v>3644</v>
      </c>
      <c r="H2022" t="s">
        <v>9</v>
      </c>
      <c r="I2022" s="2">
        <v>70.239999999999995</v>
      </c>
    </row>
    <row r="2023" spans="1:9" x14ac:dyDescent="0.25">
      <c r="A2023" t="s">
        <v>16</v>
      </c>
      <c r="B2023" s="1">
        <v>43327.544641203705</v>
      </c>
      <c r="C2023" t="s">
        <v>7</v>
      </c>
      <c r="D2023">
        <v>4</v>
      </c>
      <c r="E2023" t="s">
        <v>77</v>
      </c>
      <c r="F2023">
        <v>3644</v>
      </c>
      <c r="H2023" t="s">
        <v>9</v>
      </c>
      <c r="I2023" s="2">
        <v>48.4</v>
      </c>
    </row>
    <row r="2024" spans="1:9" x14ac:dyDescent="0.25">
      <c r="A2024" t="s">
        <v>32</v>
      </c>
      <c r="B2024" s="1">
        <v>43327.544895833336</v>
      </c>
      <c r="C2024" t="s">
        <v>7</v>
      </c>
      <c r="D2024">
        <v>4</v>
      </c>
      <c r="E2024" t="s">
        <v>91</v>
      </c>
      <c r="F2024">
        <v>4631</v>
      </c>
      <c r="H2024" t="s">
        <v>12</v>
      </c>
      <c r="I2024" s="2">
        <v>10.96</v>
      </c>
    </row>
    <row r="2025" spans="1:9" x14ac:dyDescent="0.25">
      <c r="A2025" t="s">
        <v>6</v>
      </c>
      <c r="B2025" s="1">
        <v>43328.135752314818</v>
      </c>
      <c r="C2025" t="s">
        <v>7</v>
      </c>
      <c r="D2025">
        <v>3</v>
      </c>
      <c r="E2025" t="s">
        <v>15</v>
      </c>
      <c r="F2025">
        <v>577</v>
      </c>
      <c r="H2025" t="s">
        <v>12</v>
      </c>
      <c r="I2025" s="2">
        <v>10.41</v>
      </c>
    </row>
    <row r="2026" spans="1:9" x14ac:dyDescent="0.25">
      <c r="A2026" t="s">
        <v>100</v>
      </c>
      <c r="B2026" s="1">
        <v>43328.136122685188</v>
      </c>
      <c r="C2026" t="s">
        <v>7</v>
      </c>
      <c r="D2026">
        <v>6</v>
      </c>
      <c r="E2026" t="s">
        <v>91</v>
      </c>
      <c r="F2026">
        <v>3257</v>
      </c>
      <c r="H2026" t="s">
        <v>9</v>
      </c>
      <c r="I2026" s="2">
        <v>10.379999999999999</v>
      </c>
    </row>
    <row r="2027" spans="1:9" x14ac:dyDescent="0.25">
      <c r="A2027" t="s">
        <v>40</v>
      </c>
      <c r="B2027" s="1">
        <v>43328.137337962966</v>
      </c>
      <c r="C2027" t="s">
        <v>7</v>
      </c>
      <c r="D2027">
        <v>4</v>
      </c>
      <c r="E2027" t="s">
        <v>91</v>
      </c>
      <c r="F2027">
        <v>3257</v>
      </c>
      <c r="H2027" t="s">
        <v>9</v>
      </c>
      <c r="I2027" s="2">
        <v>70.239999999999995</v>
      </c>
    </row>
    <row r="2028" spans="1:9" x14ac:dyDescent="0.25">
      <c r="A2028" t="s">
        <v>106</v>
      </c>
      <c r="B2028" s="1">
        <v>43328.13758101852</v>
      </c>
      <c r="C2028" t="s">
        <v>7</v>
      </c>
      <c r="D2028">
        <v>6</v>
      </c>
      <c r="E2028" t="s">
        <v>91</v>
      </c>
      <c r="F2028">
        <v>5126</v>
      </c>
      <c r="H2028" t="s">
        <v>9</v>
      </c>
      <c r="I2028" s="2">
        <v>26.64</v>
      </c>
    </row>
    <row r="2029" spans="1:9" x14ac:dyDescent="0.25">
      <c r="A2029" t="s">
        <v>28</v>
      </c>
      <c r="B2029" s="1">
        <v>43328.137824074074</v>
      </c>
      <c r="C2029" t="s">
        <v>7</v>
      </c>
      <c r="D2029">
        <v>6</v>
      </c>
      <c r="E2029" t="s">
        <v>91</v>
      </c>
      <c r="F2029">
        <v>5126</v>
      </c>
      <c r="H2029" t="s">
        <v>9</v>
      </c>
      <c r="I2029" s="2">
        <v>13.919999999999998</v>
      </c>
    </row>
    <row r="2030" spans="1:9" x14ac:dyDescent="0.25">
      <c r="A2030" t="s">
        <v>105</v>
      </c>
      <c r="B2030" s="1">
        <v>43328.138136574074</v>
      </c>
      <c r="C2030" t="s">
        <v>7</v>
      </c>
      <c r="D2030">
        <v>4</v>
      </c>
      <c r="E2030" t="s">
        <v>91</v>
      </c>
      <c r="F2030">
        <v>5126</v>
      </c>
      <c r="H2030" t="s">
        <v>9</v>
      </c>
      <c r="I2030" s="2">
        <v>35.200000000000003</v>
      </c>
    </row>
    <row r="2031" spans="1:9" x14ac:dyDescent="0.25">
      <c r="A2031" t="s">
        <v>22</v>
      </c>
      <c r="B2031" s="1">
        <v>43328.138807870368</v>
      </c>
      <c r="C2031" t="s">
        <v>7</v>
      </c>
      <c r="D2031">
        <v>2</v>
      </c>
      <c r="E2031" t="s">
        <v>91</v>
      </c>
      <c r="F2031">
        <v>3257</v>
      </c>
      <c r="H2031" t="s">
        <v>9</v>
      </c>
      <c r="I2031" s="2">
        <v>8.8800000000000008</v>
      </c>
    </row>
    <row r="2032" spans="1:9" x14ac:dyDescent="0.25">
      <c r="A2032" t="s">
        <v>122</v>
      </c>
      <c r="B2032" s="1">
        <v>43328.139004629629</v>
      </c>
      <c r="C2032" t="s">
        <v>7</v>
      </c>
      <c r="D2032">
        <v>7</v>
      </c>
      <c r="E2032" t="s">
        <v>91</v>
      </c>
      <c r="F2032">
        <v>5126</v>
      </c>
      <c r="H2032" t="s">
        <v>9</v>
      </c>
      <c r="I2032" s="2">
        <v>11.479999999999999</v>
      </c>
    </row>
    <row r="2033" spans="1:9" x14ac:dyDescent="0.25">
      <c r="A2033" t="s">
        <v>14</v>
      </c>
      <c r="B2033" s="1">
        <v>43328.139351851853</v>
      </c>
      <c r="C2033" t="s">
        <v>7</v>
      </c>
      <c r="D2033">
        <v>5</v>
      </c>
      <c r="E2033" t="s">
        <v>91</v>
      </c>
      <c r="F2033">
        <v>5126</v>
      </c>
      <c r="H2033" t="s">
        <v>9</v>
      </c>
      <c r="I2033" s="2">
        <v>27.799999999999997</v>
      </c>
    </row>
    <row r="2034" spans="1:9" x14ac:dyDescent="0.25">
      <c r="A2034" t="s">
        <v>144</v>
      </c>
      <c r="B2034" s="1">
        <v>43328.139745370368</v>
      </c>
      <c r="C2034" t="s">
        <v>7</v>
      </c>
      <c r="D2034">
        <v>5</v>
      </c>
      <c r="E2034" t="s">
        <v>91</v>
      </c>
      <c r="F2034">
        <v>5126</v>
      </c>
      <c r="H2034" t="s">
        <v>9</v>
      </c>
      <c r="I2034" s="2">
        <v>28.95</v>
      </c>
    </row>
    <row r="2035" spans="1:9" x14ac:dyDescent="0.25">
      <c r="A2035" t="s">
        <v>52</v>
      </c>
      <c r="B2035" s="1">
        <v>43328.140011574076</v>
      </c>
      <c r="C2035" t="s">
        <v>7</v>
      </c>
      <c r="D2035">
        <v>6</v>
      </c>
      <c r="E2035" t="s">
        <v>79</v>
      </c>
      <c r="F2035">
        <v>2285</v>
      </c>
      <c r="H2035" t="s">
        <v>12</v>
      </c>
      <c r="I2035" s="2">
        <v>70.679999999999993</v>
      </c>
    </row>
    <row r="2036" spans="1:9" x14ac:dyDescent="0.25">
      <c r="A2036" t="s">
        <v>84</v>
      </c>
      <c r="B2036" s="1">
        <v>43328.140381944446</v>
      </c>
      <c r="C2036" t="s">
        <v>7</v>
      </c>
      <c r="D2036">
        <v>6</v>
      </c>
      <c r="E2036" t="s">
        <v>79</v>
      </c>
      <c r="F2036">
        <v>2285</v>
      </c>
      <c r="H2036" t="s">
        <v>12</v>
      </c>
      <c r="I2036" s="2">
        <v>30.299999999999997</v>
      </c>
    </row>
    <row r="2037" spans="1:9" x14ac:dyDescent="0.25">
      <c r="A2037" t="s">
        <v>34</v>
      </c>
      <c r="B2037" s="1">
        <v>43328.1406712963</v>
      </c>
      <c r="C2037" t="s">
        <v>7</v>
      </c>
      <c r="D2037">
        <v>4</v>
      </c>
      <c r="E2037" t="s">
        <v>47</v>
      </c>
      <c r="F2037">
        <v>5124</v>
      </c>
      <c r="H2037" t="s">
        <v>9</v>
      </c>
      <c r="I2037" s="2">
        <v>6.56</v>
      </c>
    </row>
    <row r="2038" spans="1:9" x14ac:dyDescent="0.25">
      <c r="A2038" t="s">
        <v>6</v>
      </c>
      <c r="B2038" s="1">
        <v>43328.141018518516</v>
      </c>
      <c r="C2038" t="s">
        <v>7</v>
      </c>
      <c r="D2038">
        <v>10</v>
      </c>
      <c r="E2038" t="s">
        <v>47</v>
      </c>
      <c r="F2038">
        <v>5124</v>
      </c>
      <c r="H2038" t="s">
        <v>9</v>
      </c>
      <c r="I2038" s="2">
        <v>34.700000000000003</v>
      </c>
    </row>
    <row r="2039" spans="1:9" x14ac:dyDescent="0.25">
      <c r="A2039" t="s">
        <v>6</v>
      </c>
      <c r="B2039" s="1">
        <v>43328.14135416667</v>
      </c>
      <c r="C2039" t="s">
        <v>7</v>
      </c>
      <c r="D2039">
        <v>10</v>
      </c>
      <c r="E2039" t="s">
        <v>47</v>
      </c>
      <c r="F2039">
        <v>5124</v>
      </c>
      <c r="H2039" t="s">
        <v>9</v>
      </c>
      <c r="I2039" s="2">
        <v>34.700000000000003</v>
      </c>
    </row>
    <row r="2040" spans="1:9" x14ac:dyDescent="0.25">
      <c r="A2040" t="s">
        <v>13</v>
      </c>
      <c r="B2040" s="1">
        <v>43328.141724537039</v>
      </c>
      <c r="C2040" t="s">
        <v>7</v>
      </c>
      <c r="D2040">
        <v>10</v>
      </c>
      <c r="E2040" t="s">
        <v>47</v>
      </c>
      <c r="F2040">
        <v>5124</v>
      </c>
      <c r="H2040" t="s">
        <v>9</v>
      </c>
      <c r="I2040" s="2">
        <v>61.3</v>
      </c>
    </row>
    <row r="2041" spans="1:9" x14ac:dyDescent="0.25">
      <c r="A2041" t="s">
        <v>93</v>
      </c>
      <c r="B2041" s="1">
        <v>43328.141944444447</v>
      </c>
      <c r="C2041" t="s">
        <v>7</v>
      </c>
      <c r="D2041">
        <v>4</v>
      </c>
      <c r="E2041" t="s">
        <v>47</v>
      </c>
      <c r="F2041">
        <v>5124</v>
      </c>
      <c r="H2041" t="s">
        <v>9</v>
      </c>
      <c r="I2041" s="2">
        <v>22.24</v>
      </c>
    </row>
    <row r="2042" spans="1:9" x14ac:dyDescent="0.25">
      <c r="A2042" t="s">
        <v>56</v>
      </c>
      <c r="B2042" s="1">
        <v>43328.142141203702</v>
      </c>
      <c r="C2042" t="s">
        <v>7</v>
      </c>
      <c r="D2042">
        <v>10</v>
      </c>
      <c r="E2042" t="s">
        <v>47</v>
      </c>
      <c r="F2042">
        <v>5124</v>
      </c>
      <c r="H2042" t="s">
        <v>9</v>
      </c>
      <c r="I2042" s="2">
        <v>44.400000000000006</v>
      </c>
    </row>
    <row r="2043" spans="1:9" x14ac:dyDescent="0.25">
      <c r="A2043" t="s">
        <v>31</v>
      </c>
      <c r="B2043" s="1">
        <v>43328.537465277775</v>
      </c>
      <c r="C2043" t="s">
        <v>7</v>
      </c>
      <c r="D2043">
        <v>6</v>
      </c>
      <c r="E2043" t="s">
        <v>80</v>
      </c>
      <c r="F2043">
        <v>634</v>
      </c>
      <c r="H2043" t="s">
        <v>12</v>
      </c>
      <c r="I2043" s="2">
        <v>51.179999999999993</v>
      </c>
    </row>
    <row r="2044" spans="1:9" x14ac:dyDescent="0.25">
      <c r="A2044" t="s">
        <v>32</v>
      </c>
      <c r="B2044" s="1">
        <v>43328.537731481483</v>
      </c>
      <c r="C2044" t="s">
        <v>7</v>
      </c>
      <c r="D2044">
        <v>4</v>
      </c>
      <c r="E2044" t="s">
        <v>43</v>
      </c>
      <c r="F2044">
        <v>634</v>
      </c>
      <c r="H2044" t="s">
        <v>12</v>
      </c>
      <c r="I2044" s="2">
        <v>10.96</v>
      </c>
    </row>
    <row r="2045" spans="1:9" x14ac:dyDescent="0.25">
      <c r="A2045" t="s">
        <v>94</v>
      </c>
      <c r="B2045" s="1">
        <v>43328.538055555553</v>
      </c>
      <c r="C2045" t="s">
        <v>7</v>
      </c>
      <c r="D2045">
        <v>4</v>
      </c>
      <c r="E2045" t="s">
        <v>43</v>
      </c>
      <c r="F2045">
        <v>634</v>
      </c>
      <c r="H2045" t="s">
        <v>12</v>
      </c>
      <c r="I2045" s="2">
        <v>34.44</v>
      </c>
    </row>
    <row r="2046" spans="1:9" x14ac:dyDescent="0.25">
      <c r="A2046" t="s">
        <v>54</v>
      </c>
      <c r="B2046" s="1">
        <v>43328.53833333333</v>
      </c>
      <c r="C2046" t="s">
        <v>7</v>
      </c>
      <c r="D2046">
        <v>2</v>
      </c>
      <c r="E2046" t="s">
        <v>49</v>
      </c>
      <c r="F2046">
        <v>4630</v>
      </c>
      <c r="H2046" t="s">
        <v>12</v>
      </c>
      <c r="I2046" s="2">
        <v>8.76</v>
      </c>
    </row>
    <row r="2047" spans="1:9" x14ac:dyDescent="0.25">
      <c r="A2047" t="s">
        <v>21</v>
      </c>
      <c r="B2047" s="1">
        <v>43329.161886574075</v>
      </c>
      <c r="C2047" t="s">
        <v>7</v>
      </c>
      <c r="D2047">
        <v>9</v>
      </c>
      <c r="E2047" t="s">
        <v>17</v>
      </c>
      <c r="F2047">
        <v>3257</v>
      </c>
      <c r="H2047" t="s">
        <v>9</v>
      </c>
      <c r="I2047" s="2">
        <v>109.44</v>
      </c>
    </row>
    <row r="2048" spans="1:9" x14ac:dyDescent="0.25">
      <c r="A2048" t="s">
        <v>14</v>
      </c>
      <c r="B2048" s="1">
        <v>43329.176203703704</v>
      </c>
      <c r="C2048" t="s">
        <v>7</v>
      </c>
      <c r="D2048">
        <v>2</v>
      </c>
      <c r="E2048" t="s">
        <v>35</v>
      </c>
      <c r="F2048">
        <v>3438</v>
      </c>
      <c r="H2048" t="s">
        <v>12</v>
      </c>
      <c r="I2048" s="2">
        <v>11.12</v>
      </c>
    </row>
    <row r="2049" spans="1:9" x14ac:dyDescent="0.25">
      <c r="A2049" t="s">
        <v>147</v>
      </c>
      <c r="B2049" s="1">
        <v>43329.176516203705</v>
      </c>
      <c r="C2049" t="s">
        <v>7</v>
      </c>
      <c r="D2049">
        <v>5</v>
      </c>
      <c r="E2049" t="s">
        <v>77</v>
      </c>
      <c r="F2049">
        <v>5124</v>
      </c>
      <c r="H2049" t="s">
        <v>12</v>
      </c>
      <c r="I2049" s="2">
        <v>22.200000000000003</v>
      </c>
    </row>
    <row r="2050" spans="1:9" x14ac:dyDescent="0.25">
      <c r="A2050" t="s">
        <v>54</v>
      </c>
      <c r="B2050" s="1">
        <v>43329.178263888891</v>
      </c>
      <c r="C2050" t="s">
        <v>7</v>
      </c>
      <c r="D2050">
        <v>1</v>
      </c>
      <c r="E2050" t="s">
        <v>35</v>
      </c>
      <c r="F2050">
        <v>1411</v>
      </c>
      <c r="H2050" t="s">
        <v>12</v>
      </c>
      <c r="I2050" s="2">
        <v>4.38</v>
      </c>
    </row>
    <row r="2051" spans="1:9" x14ac:dyDescent="0.25">
      <c r="A2051" t="s">
        <v>136</v>
      </c>
      <c r="B2051" s="1">
        <v>43339.219305555554</v>
      </c>
      <c r="C2051" t="s">
        <v>7</v>
      </c>
      <c r="D2051">
        <v>3</v>
      </c>
      <c r="E2051" t="s">
        <v>80</v>
      </c>
      <c r="F2051">
        <v>3821</v>
      </c>
      <c r="H2051" t="s">
        <v>12</v>
      </c>
      <c r="I2051" s="2">
        <v>15</v>
      </c>
    </row>
    <row r="2052" spans="1:9" x14ac:dyDescent="0.25">
      <c r="A2052" t="s">
        <v>54</v>
      </c>
      <c r="B2052" s="1">
        <v>43339.22</v>
      </c>
      <c r="C2052" t="s">
        <v>7</v>
      </c>
      <c r="D2052">
        <v>3</v>
      </c>
      <c r="E2052" t="s">
        <v>41</v>
      </c>
      <c r="F2052">
        <v>634</v>
      </c>
      <c r="H2052" t="s">
        <v>12</v>
      </c>
      <c r="I2052" s="2">
        <v>13.14</v>
      </c>
    </row>
    <row r="2053" spans="1:9" x14ac:dyDescent="0.25">
      <c r="A2053" t="s">
        <v>141</v>
      </c>
      <c r="B2053" s="1">
        <v>43339.220405092594</v>
      </c>
      <c r="C2053" t="s">
        <v>7</v>
      </c>
      <c r="D2053">
        <v>1</v>
      </c>
      <c r="E2053" t="s">
        <v>49</v>
      </c>
      <c r="F2053">
        <v>4630</v>
      </c>
      <c r="H2053" t="s">
        <v>12</v>
      </c>
      <c r="I2053" s="2">
        <v>4.4400000000000004</v>
      </c>
    </row>
    <row r="2054" spans="1:9" x14ac:dyDescent="0.25">
      <c r="A2054" t="s">
        <v>105</v>
      </c>
      <c r="B2054" s="1">
        <v>43339.22079861111</v>
      </c>
      <c r="C2054" t="s">
        <v>7</v>
      </c>
      <c r="D2054">
        <v>2</v>
      </c>
      <c r="E2054" t="s">
        <v>86</v>
      </c>
      <c r="F2054">
        <v>4631</v>
      </c>
      <c r="H2054" t="s">
        <v>12</v>
      </c>
      <c r="I2054" s="2">
        <v>17.600000000000001</v>
      </c>
    </row>
    <row r="2055" spans="1:9" x14ac:dyDescent="0.25">
      <c r="A2055" t="s">
        <v>51</v>
      </c>
      <c r="B2055" s="1">
        <v>43339.221747685187</v>
      </c>
      <c r="C2055" t="s">
        <v>7</v>
      </c>
      <c r="D2055">
        <v>3</v>
      </c>
      <c r="E2055" t="s">
        <v>86</v>
      </c>
      <c r="F2055">
        <v>4631</v>
      </c>
      <c r="H2055" t="s">
        <v>12</v>
      </c>
      <c r="I2055" s="2">
        <v>26.400000000000002</v>
      </c>
    </row>
    <row r="2056" spans="1:9" x14ac:dyDescent="0.25">
      <c r="A2056" t="s">
        <v>72</v>
      </c>
      <c r="B2056" s="1">
        <v>43339.222025462965</v>
      </c>
      <c r="C2056" t="s">
        <v>7</v>
      </c>
      <c r="D2056">
        <v>3</v>
      </c>
      <c r="E2056" t="s">
        <v>49</v>
      </c>
      <c r="F2056">
        <v>4631</v>
      </c>
      <c r="H2056" t="s">
        <v>12</v>
      </c>
      <c r="I2056" s="2">
        <v>11.58</v>
      </c>
    </row>
    <row r="2057" spans="1:9" x14ac:dyDescent="0.25">
      <c r="A2057" t="s">
        <v>54</v>
      </c>
      <c r="B2057" s="1">
        <v>43339.222453703704</v>
      </c>
      <c r="C2057" t="s">
        <v>7</v>
      </c>
      <c r="D2057">
        <v>3</v>
      </c>
      <c r="E2057" t="s">
        <v>80</v>
      </c>
      <c r="F2057">
        <v>862</v>
      </c>
      <c r="H2057" t="s">
        <v>12</v>
      </c>
      <c r="I2057" s="2">
        <v>13.14</v>
      </c>
    </row>
    <row r="2058" spans="1:9" x14ac:dyDescent="0.25">
      <c r="A2058" t="s">
        <v>52</v>
      </c>
      <c r="B2058" s="1">
        <v>43339.222731481481</v>
      </c>
      <c r="C2058" t="s">
        <v>7</v>
      </c>
      <c r="D2058">
        <v>4</v>
      </c>
      <c r="E2058" t="s">
        <v>80</v>
      </c>
      <c r="F2058">
        <v>862</v>
      </c>
      <c r="H2058" t="s">
        <v>12</v>
      </c>
      <c r="I2058" s="2">
        <v>47.12</v>
      </c>
    </row>
    <row r="2059" spans="1:9" x14ac:dyDescent="0.25">
      <c r="A2059" t="s">
        <v>13</v>
      </c>
      <c r="B2059" s="1">
        <v>43339.223344907405</v>
      </c>
      <c r="C2059" t="s">
        <v>7</v>
      </c>
      <c r="D2059">
        <v>3</v>
      </c>
      <c r="E2059" t="s">
        <v>80</v>
      </c>
      <c r="F2059">
        <v>862</v>
      </c>
      <c r="H2059" t="s">
        <v>9</v>
      </c>
      <c r="I2059" s="2">
        <v>18.39</v>
      </c>
    </row>
    <row r="2060" spans="1:9" x14ac:dyDescent="0.25">
      <c r="A2060" t="s">
        <v>125</v>
      </c>
      <c r="B2060" s="1">
        <v>43339.223680555559</v>
      </c>
      <c r="C2060" t="s">
        <v>7</v>
      </c>
      <c r="D2060">
        <v>2</v>
      </c>
      <c r="E2060" t="s">
        <v>27</v>
      </c>
      <c r="F2060">
        <v>577</v>
      </c>
      <c r="H2060" t="s">
        <v>12</v>
      </c>
      <c r="I2060" s="2">
        <v>12.28</v>
      </c>
    </row>
    <row r="2061" spans="1:9" x14ac:dyDescent="0.25">
      <c r="A2061" t="s">
        <v>180</v>
      </c>
      <c r="B2061" s="1">
        <v>43339.223935185182</v>
      </c>
      <c r="C2061" t="s">
        <v>7</v>
      </c>
      <c r="D2061">
        <v>1</v>
      </c>
      <c r="E2061" t="s">
        <v>35</v>
      </c>
      <c r="F2061">
        <v>862</v>
      </c>
      <c r="H2061" t="s">
        <v>9</v>
      </c>
      <c r="I2061" s="2">
        <v>0.47</v>
      </c>
    </row>
    <row r="2062" spans="1:9" x14ac:dyDescent="0.25">
      <c r="A2062" t="s">
        <v>40</v>
      </c>
      <c r="B2062" s="1">
        <v>43339.224282407406</v>
      </c>
      <c r="C2062" t="s">
        <v>7</v>
      </c>
      <c r="D2062">
        <v>6</v>
      </c>
      <c r="E2062" t="s">
        <v>35</v>
      </c>
      <c r="F2062">
        <v>862</v>
      </c>
      <c r="H2062" t="s">
        <v>9</v>
      </c>
      <c r="I2062" s="2">
        <v>105.35999999999999</v>
      </c>
    </row>
    <row r="2063" spans="1:9" x14ac:dyDescent="0.25">
      <c r="A2063" t="s">
        <v>102</v>
      </c>
      <c r="B2063" s="1">
        <v>43339.224722222221</v>
      </c>
      <c r="C2063" t="s">
        <v>7</v>
      </c>
      <c r="D2063">
        <v>3</v>
      </c>
      <c r="E2063" t="s">
        <v>35</v>
      </c>
      <c r="F2063">
        <v>862</v>
      </c>
      <c r="H2063" t="s">
        <v>9</v>
      </c>
      <c r="I2063" s="2">
        <v>16.830000000000002</v>
      </c>
    </row>
    <row r="2064" spans="1:9" x14ac:dyDescent="0.25">
      <c r="A2064" t="s">
        <v>28</v>
      </c>
      <c r="B2064" s="1">
        <v>43339.224976851852</v>
      </c>
      <c r="C2064" t="s">
        <v>7</v>
      </c>
      <c r="D2064">
        <v>3</v>
      </c>
      <c r="E2064" t="s">
        <v>35</v>
      </c>
      <c r="F2064">
        <v>862</v>
      </c>
      <c r="H2064" t="s">
        <v>9</v>
      </c>
      <c r="I2064" s="2">
        <v>6.9599999999999991</v>
      </c>
    </row>
    <row r="2065" spans="1:9" x14ac:dyDescent="0.25">
      <c r="A2065" t="s">
        <v>13</v>
      </c>
      <c r="B2065" s="1">
        <v>43339.225648148145</v>
      </c>
      <c r="C2065" t="s">
        <v>7</v>
      </c>
      <c r="D2065">
        <v>5</v>
      </c>
      <c r="E2065" t="s">
        <v>35</v>
      </c>
      <c r="F2065">
        <v>862</v>
      </c>
      <c r="H2065" t="s">
        <v>9</v>
      </c>
      <c r="I2065" s="2">
        <v>30.65</v>
      </c>
    </row>
    <row r="2066" spans="1:9" x14ac:dyDescent="0.25">
      <c r="A2066" t="s">
        <v>25</v>
      </c>
      <c r="B2066" s="1">
        <v>43339.22583333333</v>
      </c>
      <c r="C2066" t="s">
        <v>7</v>
      </c>
      <c r="D2066">
        <v>4</v>
      </c>
      <c r="E2066" t="s">
        <v>35</v>
      </c>
      <c r="F2066">
        <v>862</v>
      </c>
      <c r="H2066" t="s">
        <v>9</v>
      </c>
      <c r="I2066" s="2">
        <v>22.92</v>
      </c>
    </row>
    <row r="2067" spans="1:9" x14ac:dyDescent="0.25">
      <c r="A2067" t="s">
        <v>19</v>
      </c>
      <c r="B2067" s="1">
        <v>43339.62709490741</v>
      </c>
      <c r="C2067" t="s">
        <v>59</v>
      </c>
      <c r="D2067">
        <v>100</v>
      </c>
      <c r="E2067" t="s">
        <v>17</v>
      </c>
      <c r="F2067">
        <v>3825</v>
      </c>
      <c r="G2067">
        <v>49004901</v>
      </c>
      <c r="I2067" s="2">
        <v>444.00000000000006</v>
      </c>
    </row>
    <row r="2068" spans="1:9" x14ac:dyDescent="0.25">
      <c r="A2068" t="s">
        <v>39</v>
      </c>
      <c r="B2068" s="1">
        <v>43339.627326388887</v>
      </c>
      <c r="C2068" t="s">
        <v>59</v>
      </c>
      <c r="D2068">
        <v>20</v>
      </c>
      <c r="E2068" t="s">
        <v>17</v>
      </c>
      <c r="F2068">
        <v>3825</v>
      </c>
      <c r="G2068">
        <v>49004901</v>
      </c>
      <c r="I2068" s="2">
        <v>118.6</v>
      </c>
    </row>
    <row r="2069" spans="1:9" x14ac:dyDescent="0.25">
      <c r="A2069" t="s">
        <v>145</v>
      </c>
      <c r="B2069" s="1">
        <v>43339.627534722225</v>
      </c>
      <c r="C2069" t="s">
        <v>59</v>
      </c>
      <c r="D2069">
        <v>75</v>
      </c>
      <c r="E2069" t="s">
        <v>17</v>
      </c>
      <c r="F2069">
        <v>3825</v>
      </c>
      <c r="G2069">
        <v>49004901</v>
      </c>
      <c r="I2069" s="2">
        <v>434.25</v>
      </c>
    </row>
    <row r="2070" spans="1:9" x14ac:dyDescent="0.25">
      <c r="A2070" t="s">
        <v>124</v>
      </c>
      <c r="B2070" s="1">
        <v>43339.627824074072</v>
      </c>
      <c r="C2070" t="s">
        <v>59</v>
      </c>
      <c r="D2070">
        <v>20</v>
      </c>
      <c r="E2070" t="s">
        <v>17</v>
      </c>
      <c r="F2070">
        <v>3825</v>
      </c>
      <c r="G2070">
        <v>49004901</v>
      </c>
      <c r="I2070" s="2">
        <v>3</v>
      </c>
    </row>
    <row r="2071" spans="1:9" x14ac:dyDescent="0.25">
      <c r="A2071" t="s">
        <v>84</v>
      </c>
      <c r="B2071" s="1">
        <v>43339.628159722219</v>
      </c>
      <c r="C2071" t="s">
        <v>59</v>
      </c>
      <c r="D2071">
        <v>75</v>
      </c>
      <c r="E2071" t="s">
        <v>17</v>
      </c>
      <c r="F2071">
        <v>3825</v>
      </c>
      <c r="G2071">
        <v>49004901</v>
      </c>
      <c r="I2071" s="2">
        <v>378.75</v>
      </c>
    </row>
    <row r="2072" spans="1:9" x14ac:dyDescent="0.25">
      <c r="A2072" t="s">
        <v>116</v>
      </c>
      <c r="B2072" s="1">
        <v>43339.628460648149</v>
      </c>
      <c r="C2072" t="s">
        <v>59</v>
      </c>
      <c r="D2072">
        <v>30</v>
      </c>
      <c r="E2072" t="s">
        <v>17</v>
      </c>
      <c r="F2072">
        <v>3825</v>
      </c>
      <c r="G2072">
        <v>49004901</v>
      </c>
      <c r="I2072" s="2">
        <v>301.2</v>
      </c>
    </row>
    <row r="2073" spans="1:9" x14ac:dyDescent="0.25">
      <c r="A2073" t="s">
        <v>19</v>
      </c>
      <c r="B2073" s="1">
        <v>43340.17454861111</v>
      </c>
      <c r="C2073" t="s">
        <v>7</v>
      </c>
      <c r="D2073">
        <v>8</v>
      </c>
      <c r="E2073" t="s">
        <v>35</v>
      </c>
      <c r="F2073">
        <v>862</v>
      </c>
      <c r="H2073" t="s">
        <v>12</v>
      </c>
      <c r="I2073" s="2">
        <v>35.520000000000003</v>
      </c>
    </row>
    <row r="2074" spans="1:9" x14ac:dyDescent="0.25">
      <c r="A2074" t="s">
        <v>114</v>
      </c>
      <c r="B2074" s="1">
        <v>43340.174837962964</v>
      </c>
      <c r="C2074" t="s">
        <v>7</v>
      </c>
      <c r="D2074">
        <v>3</v>
      </c>
      <c r="E2074" t="s">
        <v>86</v>
      </c>
      <c r="F2074">
        <v>4631</v>
      </c>
      <c r="H2074" t="s">
        <v>12</v>
      </c>
      <c r="I2074" s="2">
        <v>17.37</v>
      </c>
    </row>
    <row r="2075" spans="1:9" x14ac:dyDescent="0.25">
      <c r="A2075" t="s">
        <v>78</v>
      </c>
      <c r="B2075" s="1">
        <v>43340.182743055557</v>
      </c>
      <c r="C2075" t="s">
        <v>7</v>
      </c>
      <c r="D2075">
        <v>2</v>
      </c>
      <c r="E2075" t="s">
        <v>91</v>
      </c>
      <c r="F2075">
        <v>4631</v>
      </c>
      <c r="H2075" t="s">
        <v>12</v>
      </c>
      <c r="I2075" s="2">
        <v>19.600000000000001</v>
      </c>
    </row>
    <row r="2076" spans="1:9" x14ac:dyDescent="0.25">
      <c r="A2076" t="s">
        <v>78</v>
      </c>
      <c r="B2076" s="1">
        <v>43340.183333333334</v>
      </c>
      <c r="C2076" t="s">
        <v>7</v>
      </c>
      <c r="D2076">
        <v>6</v>
      </c>
      <c r="E2076" t="s">
        <v>89</v>
      </c>
      <c r="F2076">
        <v>2285</v>
      </c>
      <c r="H2076" t="s">
        <v>9</v>
      </c>
      <c r="I2076" s="2">
        <v>58.800000000000004</v>
      </c>
    </row>
    <row r="2077" spans="1:9" x14ac:dyDescent="0.25">
      <c r="A2077" t="s">
        <v>13</v>
      </c>
      <c r="B2077" s="1">
        <v>43340.184004629627</v>
      </c>
      <c r="C2077" t="s">
        <v>7</v>
      </c>
      <c r="D2077">
        <v>5</v>
      </c>
      <c r="E2077" t="s">
        <v>89</v>
      </c>
      <c r="F2077">
        <v>2285</v>
      </c>
      <c r="H2077" t="s">
        <v>9</v>
      </c>
      <c r="I2077" s="2">
        <v>30.65</v>
      </c>
    </row>
    <row r="2078" spans="1:9" x14ac:dyDescent="0.25">
      <c r="A2078" t="s">
        <v>16</v>
      </c>
      <c r="B2078" s="1">
        <v>43340.184386574074</v>
      </c>
      <c r="C2078" t="s">
        <v>7</v>
      </c>
      <c r="D2078">
        <v>6</v>
      </c>
      <c r="E2078" t="s">
        <v>89</v>
      </c>
      <c r="F2078">
        <v>2285</v>
      </c>
      <c r="H2078" t="s">
        <v>9</v>
      </c>
      <c r="I2078" s="2">
        <v>72.599999999999994</v>
      </c>
    </row>
    <row r="2079" spans="1:9" x14ac:dyDescent="0.25">
      <c r="A2079" t="s">
        <v>190</v>
      </c>
      <c r="B2079" s="1">
        <v>43340.184733796297</v>
      </c>
      <c r="C2079" t="s">
        <v>7</v>
      </c>
      <c r="D2079">
        <v>3</v>
      </c>
      <c r="E2079" t="s">
        <v>89</v>
      </c>
      <c r="F2079">
        <v>2285</v>
      </c>
      <c r="H2079" t="s">
        <v>9</v>
      </c>
      <c r="I2079" s="2">
        <v>8.3999999999999986</v>
      </c>
    </row>
    <row r="2080" spans="1:9" x14ac:dyDescent="0.25">
      <c r="A2080" t="s">
        <v>6</v>
      </c>
      <c r="B2080" s="1">
        <v>43340.184942129628</v>
      </c>
      <c r="C2080" t="s">
        <v>7</v>
      </c>
      <c r="D2080">
        <v>6</v>
      </c>
      <c r="E2080" t="s">
        <v>89</v>
      </c>
      <c r="F2080">
        <v>3821</v>
      </c>
      <c r="H2080" t="s">
        <v>9</v>
      </c>
      <c r="I2080" s="2">
        <v>20.82</v>
      </c>
    </row>
    <row r="2081" spans="1:9" x14ac:dyDescent="0.25">
      <c r="A2081" t="s">
        <v>34</v>
      </c>
      <c r="B2081" s="1">
        <v>43340.185231481482</v>
      </c>
      <c r="C2081" t="s">
        <v>7</v>
      </c>
      <c r="D2081">
        <v>8</v>
      </c>
      <c r="E2081" t="s">
        <v>89</v>
      </c>
      <c r="F2081">
        <v>3821</v>
      </c>
      <c r="H2081" t="s">
        <v>9</v>
      </c>
      <c r="I2081" s="2">
        <v>13.12</v>
      </c>
    </row>
    <row r="2082" spans="1:9" x14ac:dyDescent="0.25">
      <c r="A2082" t="s">
        <v>62</v>
      </c>
      <c r="B2082" s="1">
        <v>43340.185624999998</v>
      </c>
      <c r="C2082" t="s">
        <v>7</v>
      </c>
      <c r="D2082">
        <v>8</v>
      </c>
      <c r="E2082" t="s">
        <v>89</v>
      </c>
      <c r="F2082">
        <v>2285</v>
      </c>
      <c r="H2082" t="s">
        <v>9</v>
      </c>
      <c r="I2082" s="2">
        <v>36.880000000000003</v>
      </c>
    </row>
    <row r="2083" spans="1:9" x14ac:dyDescent="0.25">
      <c r="A2083" t="s">
        <v>52</v>
      </c>
      <c r="B2083" s="1">
        <v>43340.185856481483</v>
      </c>
      <c r="C2083" t="s">
        <v>7</v>
      </c>
      <c r="D2083">
        <v>6</v>
      </c>
      <c r="E2083" t="s">
        <v>89</v>
      </c>
      <c r="F2083">
        <v>3821</v>
      </c>
      <c r="H2083" t="s">
        <v>9</v>
      </c>
      <c r="I2083" s="2">
        <v>70.679999999999993</v>
      </c>
    </row>
    <row r="2084" spans="1:9" x14ac:dyDescent="0.25">
      <c r="A2084" t="s">
        <v>40</v>
      </c>
      <c r="B2084" s="1">
        <v>43340.187118055554</v>
      </c>
      <c r="C2084" t="s">
        <v>7</v>
      </c>
      <c r="D2084">
        <v>5</v>
      </c>
      <c r="E2084" t="s">
        <v>89</v>
      </c>
      <c r="F2084">
        <v>2285</v>
      </c>
      <c r="H2084" t="s">
        <v>9</v>
      </c>
      <c r="I2084" s="2">
        <v>87.8</v>
      </c>
    </row>
    <row r="2085" spans="1:9" x14ac:dyDescent="0.25">
      <c r="A2085" t="s">
        <v>145</v>
      </c>
      <c r="B2085" s="1">
        <v>43340.187442129631</v>
      </c>
      <c r="C2085" t="s">
        <v>7</v>
      </c>
      <c r="D2085">
        <v>1</v>
      </c>
      <c r="E2085" t="s">
        <v>89</v>
      </c>
      <c r="F2085">
        <v>1411</v>
      </c>
      <c r="H2085" t="s">
        <v>12</v>
      </c>
      <c r="I2085" s="2">
        <v>5.79</v>
      </c>
    </row>
    <row r="2086" spans="1:9" x14ac:dyDescent="0.25">
      <c r="A2086" t="s">
        <v>67</v>
      </c>
      <c r="B2086" s="1">
        <v>43340.187754629631</v>
      </c>
      <c r="C2086" t="s">
        <v>7</v>
      </c>
      <c r="D2086">
        <v>2</v>
      </c>
      <c r="E2086" t="s">
        <v>8</v>
      </c>
      <c r="F2086">
        <v>1411</v>
      </c>
      <c r="H2086" t="s">
        <v>12</v>
      </c>
      <c r="I2086" s="2">
        <v>11.46</v>
      </c>
    </row>
    <row r="2087" spans="1:9" x14ac:dyDescent="0.25">
      <c r="A2087" t="s">
        <v>18</v>
      </c>
      <c r="B2087" s="1">
        <v>43340.188043981485</v>
      </c>
      <c r="C2087" t="s">
        <v>7</v>
      </c>
      <c r="D2087">
        <v>12</v>
      </c>
      <c r="E2087" t="s">
        <v>8</v>
      </c>
      <c r="F2087">
        <v>1411</v>
      </c>
      <c r="H2087" t="s">
        <v>12</v>
      </c>
      <c r="I2087" s="2">
        <v>66.72</v>
      </c>
    </row>
    <row r="2088" spans="1:9" x14ac:dyDescent="0.25">
      <c r="A2088" t="s">
        <v>6</v>
      </c>
      <c r="B2088" s="1">
        <v>43340.188263888886</v>
      </c>
      <c r="C2088" t="s">
        <v>7</v>
      </c>
      <c r="D2088">
        <v>10</v>
      </c>
      <c r="E2088" t="s">
        <v>46</v>
      </c>
      <c r="F2088">
        <v>1411</v>
      </c>
      <c r="H2088" t="s">
        <v>12</v>
      </c>
      <c r="I2088" s="2">
        <v>34.700000000000003</v>
      </c>
    </row>
    <row r="2089" spans="1:9" x14ac:dyDescent="0.25">
      <c r="A2089" t="s">
        <v>129</v>
      </c>
      <c r="B2089" s="1">
        <v>43340.188460648147</v>
      </c>
      <c r="C2089" t="s">
        <v>7</v>
      </c>
      <c r="D2089">
        <v>4</v>
      </c>
      <c r="E2089" t="s">
        <v>46</v>
      </c>
      <c r="F2089">
        <v>1411</v>
      </c>
      <c r="H2089" t="s">
        <v>12</v>
      </c>
      <c r="I2089" s="2">
        <v>24.28</v>
      </c>
    </row>
    <row r="2090" spans="1:9" x14ac:dyDescent="0.25">
      <c r="A2090" t="s">
        <v>97</v>
      </c>
      <c r="B2090" s="1">
        <v>43340.188750000001</v>
      </c>
      <c r="C2090" t="s">
        <v>7</v>
      </c>
      <c r="D2090">
        <v>6</v>
      </c>
      <c r="E2090" t="s">
        <v>46</v>
      </c>
      <c r="F2090">
        <v>1411</v>
      </c>
      <c r="H2090" t="s">
        <v>12</v>
      </c>
      <c r="I2090" s="2">
        <v>24.240000000000002</v>
      </c>
    </row>
    <row r="2091" spans="1:9" x14ac:dyDescent="0.25">
      <c r="A2091" t="s">
        <v>28</v>
      </c>
      <c r="B2091" s="1">
        <v>43340.189212962963</v>
      </c>
      <c r="C2091" t="s">
        <v>7</v>
      </c>
      <c r="D2091">
        <v>1</v>
      </c>
      <c r="E2091" t="s">
        <v>46</v>
      </c>
      <c r="F2091">
        <v>1411</v>
      </c>
      <c r="H2091" t="s">
        <v>12</v>
      </c>
      <c r="I2091" s="2">
        <v>2.3199999999999998</v>
      </c>
    </row>
    <row r="2092" spans="1:9" x14ac:dyDescent="0.25">
      <c r="A2092" t="s">
        <v>18</v>
      </c>
      <c r="B2092" s="1">
        <v>43340.18954861111</v>
      </c>
      <c r="C2092" t="s">
        <v>7</v>
      </c>
      <c r="D2092">
        <v>1</v>
      </c>
      <c r="E2092" t="s">
        <v>29</v>
      </c>
      <c r="F2092">
        <v>1411</v>
      </c>
      <c r="H2092" t="s">
        <v>12</v>
      </c>
      <c r="I2092" s="2">
        <v>5.56</v>
      </c>
    </row>
    <row r="2093" spans="1:9" x14ac:dyDescent="0.25">
      <c r="A2093" t="s">
        <v>19</v>
      </c>
      <c r="B2093" s="1">
        <v>43340.190497685187</v>
      </c>
      <c r="C2093" t="s">
        <v>7</v>
      </c>
      <c r="D2093">
        <v>8</v>
      </c>
      <c r="E2093" t="s">
        <v>43</v>
      </c>
      <c r="F2093">
        <v>5124</v>
      </c>
      <c r="H2093" t="s">
        <v>9</v>
      </c>
      <c r="I2093" s="2">
        <v>35.520000000000003</v>
      </c>
    </row>
    <row r="2094" spans="1:9" x14ac:dyDescent="0.25">
      <c r="A2094" t="s">
        <v>56</v>
      </c>
      <c r="B2094" s="1">
        <v>43340.191435185188</v>
      </c>
      <c r="C2094" t="s">
        <v>7</v>
      </c>
      <c r="D2094">
        <v>8</v>
      </c>
      <c r="E2094" t="s">
        <v>43</v>
      </c>
      <c r="F2094">
        <v>5126</v>
      </c>
      <c r="H2094" t="s">
        <v>9</v>
      </c>
      <c r="I2094" s="2">
        <v>35.520000000000003</v>
      </c>
    </row>
    <row r="2095" spans="1:9" x14ac:dyDescent="0.25">
      <c r="A2095" t="s">
        <v>40</v>
      </c>
      <c r="B2095" s="1">
        <v>43340.191736111112</v>
      </c>
      <c r="C2095" t="s">
        <v>7</v>
      </c>
      <c r="D2095">
        <v>6</v>
      </c>
      <c r="E2095" t="s">
        <v>43</v>
      </c>
      <c r="F2095">
        <v>860</v>
      </c>
      <c r="H2095" t="s">
        <v>9</v>
      </c>
      <c r="I2095" s="2">
        <v>105.35999999999999</v>
      </c>
    </row>
    <row r="2096" spans="1:9" x14ac:dyDescent="0.25">
      <c r="A2096" t="s">
        <v>93</v>
      </c>
      <c r="B2096" s="1">
        <v>43340.192060185182</v>
      </c>
      <c r="C2096" t="s">
        <v>7</v>
      </c>
      <c r="D2096">
        <v>11</v>
      </c>
      <c r="E2096" t="s">
        <v>80</v>
      </c>
      <c r="F2096">
        <v>862</v>
      </c>
      <c r="H2096" t="s">
        <v>9</v>
      </c>
      <c r="I2096" s="2">
        <v>61.16</v>
      </c>
    </row>
    <row r="2097" spans="1:9" x14ac:dyDescent="0.25">
      <c r="A2097" t="s">
        <v>40</v>
      </c>
      <c r="B2097" s="1">
        <v>43340.192314814813</v>
      </c>
      <c r="C2097" t="s">
        <v>7</v>
      </c>
      <c r="D2097">
        <v>6</v>
      </c>
      <c r="E2097" t="s">
        <v>47</v>
      </c>
      <c r="F2097">
        <v>862</v>
      </c>
      <c r="H2097" t="s">
        <v>9</v>
      </c>
      <c r="I2097" s="2">
        <v>105.35999999999999</v>
      </c>
    </row>
    <row r="2098" spans="1:9" x14ac:dyDescent="0.25">
      <c r="A2098" t="s">
        <v>25</v>
      </c>
      <c r="B2098" s="1">
        <v>43340.192569444444</v>
      </c>
      <c r="C2098" t="s">
        <v>7</v>
      </c>
      <c r="D2098">
        <v>8</v>
      </c>
      <c r="E2098" t="s">
        <v>47</v>
      </c>
      <c r="F2098">
        <v>862</v>
      </c>
      <c r="H2098" t="s">
        <v>9</v>
      </c>
      <c r="I2098" s="2">
        <v>45.84</v>
      </c>
    </row>
    <row r="2099" spans="1:9" x14ac:dyDescent="0.25">
      <c r="A2099" t="s">
        <v>6</v>
      </c>
      <c r="B2099" s="1">
        <v>43340.192962962959</v>
      </c>
      <c r="C2099" t="s">
        <v>7</v>
      </c>
      <c r="D2099">
        <v>3</v>
      </c>
      <c r="E2099" t="s">
        <v>47</v>
      </c>
      <c r="F2099">
        <v>862</v>
      </c>
      <c r="H2099" t="s">
        <v>9</v>
      </c>
      <c r="I2099" s="2">
        <v>10.41</v>
      </c>
    </row>
    <row r="2100" spans="1:9" x14ac:dyDescent="0.25">
      <c r="A2100" t="s">
        <v>28</v>
      </c>
      <c r="B2100" s="1">
        <v>43340.193182870367</v>
      </c>
      <c r="C2100" t="s">
        <v>7</v>
      </c>
      <c r="D2100">
        <v>3</v>
      </c>
      <c r="E2100" t="s">
        <v>47</v>
      </c>
      <c r="F2100">
        <v>862</v>
      </c>
      <c r="H2100" t="s">
        <v>9</v>
      </c>
      <c r="I2100" s="2">
        <v>6.9599999999999991</v>
      </c>
    </row>
    <row r="2101" spans="1:9" x14ac:dyDescent="0.25">
      <c r="A2101" t="s">
        <v>40</v>
      </c>
      <c r="B2101" s="1">
        <v>43340.492824074077</v>
      </c>
      <c r="C2101" t="s">
        <v>7</v>
      </c>
      <c r="D2101">
        <v>4</v>
      </c>
      <c r="E2101" t="s">
        <v>77</v>
      </c>
      <c r="F2101">
        <v>5018</v>
      </c>
      <c r="H2101" t="s">
        <v>12</v>
      </c>
      <c r="I2101" s="2">
        <v>70.239999999999995</v>
      </c>
    </row>
    <row r="2102" spans="1:9" x14ac:dyDescent="0.25">
      <c r="A2102" t="s">
        <v>142</v>
      </c>
      <c r="B2102" s="1">
        <v>43340.493310185186</v>
      </c>
      <c r="C2102" t="s">
        <v>7</v>
      </c>
      <c r="D2102">
        <v>4</v>
      </c>
      <c r="E2102" t="s">
        <v>41</v>
      </c>
      <c r="F2102">
        <v>5018</v>
      </c>
      <c r="H2102" t="s">
        <v>12</v>
      </c>
      <c r="I2102" s="2">
        <v>17.760000000000002</v>
      </c>
    </row>
    <row r="2103" spans="1:9" x14ac:dyDescent="0.25">
      <c r="A2103" t="s">
        <v>38</v>
      </c>
      <c r="B2103" s="1">
        <v>43340.493657407409</v>
      </c>
      <c r="C2103" t="s">
        <v>7</v>
      </c>
      <c r="D2103">
        <v>2</v>
      </c>
      <c r="E2103" t="s">
        <v>77</v>
      </c>
      <c r="F2103">
        <v>5124</v>
      </c>
      <c r="H2103" t="s">
        <v>12</v>
      </c>
      <c r="I2103" s="2">
        <v>1.46</v>
      </c>
    </row>
    <row r="2104" spans="1:9" x14ac:dyDescent="0.25">
      <c r="A2104" t="s">
        <v>52</v>
      </c>
      <c r="B2104" s="1">
        <v>43340.494155092594</v>
      </c>
      <c r="C2104" t="s">
        <v>7</v>
      </c>
      <c r="D2104">
        <v>3</v>
      </c>
      <c r="E2104" t="s">
        <v>89</v>
      </c>
      <c r="F2104">
        <v>2284</v>
      </c>
      <c r="H2104" t="s">
        <v>9</v>
      </c>
      <c r="I2104" s="2">
        <v>35.339999999999996</v>
      </c>
    </row>
    <row r="2105" spans="1:9" x14ac:dyDescent="0.25">
      <c r="A2105" t="s">
        <v>40</v>
      </c>
      <c r="B2105" s="1">
        <v>43341.200428240743</v>
      </c>
      <c r="C2105" t="s">
        <v>7</v>
      </c>
      <c r="D2105">
        <v>10</v>
      </c>
      <c r="E2105" t="s">
        <v>86</v>
      </c>
      <c r="F2105">
        <v>4631</v>
      </c>
      <c r="H2105" t="s">
        <v>9</v>
      </c>
      <c r="I2105" s="2">
        <v>175.6</v>
      </c>
    </row>
    <row r="2106" spans="1:9" x14ac:dyDescent="0.25">
      <c r="A2106" t="s">
        <v>60</v>
      </c>
      <c r="B2106" s="1">
        <v>43341.200844907406</v>
      </c>
      <c r="C2106" t="s">
        <v>7</v>
      </c>
      <c r="D2106">
        <v>6</v>
      </c>
      <c r="E2106" t="s">
        <v>35</v>
      </c>
      <c r="F2106">
        <v>4630</v>
      </c>
      <c r="H2106" t="s">
        <v>12</v>
      </c>
      <c r="I2106" s="2">
        <v>9.84</v>
      </c>
    </row>
    <row r="2107" spans="1:9" x14ac:dyDescent="0.25">
      <c r="A2107" t="s">
        <v>52</v>
      </c>
      <c r="B2107" s="1">
        <v>43341.20103009259</v>
      </c>
      <c r="C2107" t="s">
        <v>7</v>
      </c>
      <c r="D2107">
        <v>5</v>
      </c>
      <c r="E2107" t="s">
        <v>35</v>
      </c>
      <c r="F2107">
        <v>4630</v>
      </c>
      <c r="H2107" t="s">
        <v>12</v>
      </c>
      <c r="I2107" s="2">
        <v>58.9</v>
      </c>
    </row>
    <row r="2108" spans="1:9" x14ac:dyDescent="0.25">
      <c r="A2108" t="s">
        <v>34</v>
      </c>
      <c r="B2108" s="1">
        <v>43341.20140046296</v>
      </c>
      <c r="C2108" t="s">
        <v>7</v>
      </c>
      <c r="D2108">
        <v>30</v>
      </c>
      <c r="E2108" t="s">
        <v>44</v>
      </c>
      <c r="F2108">
        <v>860</v>
      </c>
      <c r="H2108" t="s">
        <v>9</v>
      </c>
      <c r="I2108" s="2">
        <v>49.199999999999996</v>
      </c>
    </row>
    <row r="2109" spans="1:9" x14ac:dyDescent="0.25">
      <c r="A2109" t="s">
        <v>26</v>
      </c>
      <c r="B2109" s="1">
        <v>43341.20171296296</v>
      </c>
      <c r="C2109" t="s">
        <v>7</v>
      </c>
      <c r="D2109">
        <v>12</v>
      </c>
      <c r="E2109" t="s">
        <v>44</v>
      </c>
      <c r="F2109">
        <v>860</v>
      </c>
      <c r="H2109" t="s">
        <v>9</v>
      </c>
      <c r="I2109" s="2">
        <v>18.600000000000001</v>
      </c>
    </row>
    <row r="2110" spans="1:9" x14ac:dyDescent="0.25">
      <c r="A2110" t="s">
        <v>163</v>
      </c>
      <c r="B2110" s="1">
        <v>43341.202407407407</v>
      </c>
      <c r="C2110" t="s">
        <v>7</v>
      </c>
      <c r="D2110">
        <v>7</v>
      </c>
      <c r="E2110" t="s">
        <v>44</v>
      </c>
      <c r="F2110">
        <v>860</v>
      </c>
      <c r="H2110" t="s">
        <v>9</v>
      </c>
      <c r="I2110" s="2">
        <v>15.819999999999999</v>
      </c>
    </row>
    <row r="2111" spans="1:9" x14ac:dyDescent="0.25">
      <c r="A2111" t="s">
        <v>174</v>
      </c>
      <c r="B2111" s="1">
        <v>43341.202708333331</v>
      </c>
      <c r="C2111" t="s">
        <v>7</v>
      </c>
      <c r="D2111">
        <v>1</v>
      </c>
      <c r="E2111" t="s">
        <v>44</v>
      </c>
      <c r="F2111">
        <v>860</v>
      </c>
      <c r="H2111" t="s">
        <v>12</v>
      </c>
      <c r="I2111" s="2">
        <v>1.51</v>
      </c>
    </row>
    <row r="2112" spans="1:9" x14ac:dyDescent="0.25">
      <c r="A2112" t="s">
        <v>56</v>
      </c>
      <c r="B2112" s="1">
        <v>43341.202916666669</v>
      </c>
      <c r="C2112" t="s">
        <v>7</v>
      </c>
      <c r="D2112">
        <v>6</v>
      </c>
      <c r="E2112" t="s">
        <v>44</v>
      </c>
      <c r="F2112">
        <v>860</v>
      </c>
      <c r="H2112" t="s">
        <v>9</v>
      </c>
      <c r="I2112" s="2">
        <v>26.64</v>
      </c>
    </row>
    <row r="2113" spans="1:9" x14ac:dyDescent="0.25">
      <c r="A2113" t="s">
        <v>40</v>
      </c>
      <c r="B2113" s="1">
        <v>43341.203217592592</v>
      </c>
      <c r="C2113" t="s">
        <v>7</v>
      </c>
      <c r="D2113">
        <v>10</v>
      </c>
      <c r="E2113" t="s">
        <v>86</v>
      </c>
      <c r="F2113">
        <v>3437</v>
      </c>
      <c r="H2113" t="s">
        <v>9</v>
      </c>
      <c r="I2113" s="2">
        <v>175.6</v>
      </c>
    </row>
    <row r="2114" spans="1:9" x14ac:dyDescent="0.25">
      <c r="A2114" t="s">
        <v>40</v>
      </c>
      <c r="B2114" s="1">
        <v>43342.148263888892</v>
      </c>
      <c r="C2114" t="s">
        <v>7</v>
      </c>
      <c r="D2114">
        <v>4</v>
      </c>
      <c r="E2114" t="s">
        <v>77</v>
      </c>
      <c r="F2114">
        <v>2284</v>
      </c>
      <c r="H2114" t="s">
        <v>9</v>
      </c>
      <c r="I2114" s="2">
        <v>70.239999999999995</v>
      </c>
    </row>
    <row r="2115" spans="1:9" x14ac:dyDescent="0.25">
      <c r="A2115" t="s">
        <v>52</v>
      </c>
      <c r="B2115" s="1">
        <v>43342.148634259262</v>
      </c>
      <c r="C2115" t="s">
        <v>7</v>
      </c>
      <c r="D2115">
        <v>4</v>
      </c>
      <c r="E2115" t="s">
        <v>77</v>
      </c>
      <c r="F2115">
        <v>3821</v>
      </c>
      <c r="H2115" t="s">
        <v>9</v>
      </c>
      <c r="I2115" s="2">
        <v>47.12</v>
      </c>
    </row>
    <row r="2116" spans="1:9" x14ac:dyDescent="0.25">
      <c r="A2116" t="s">
        <v>100</v>
      </c>
      <c r="B2116" s="1">
        <v>43342.148935185185</v>
      </c>
      <c r="C2116" t="s">
        <v>7</v>
      </c>
      <c r="D2116">
        <v>6</v>
      </c>
      <c r="E2116" t="s">
        <v>77</v>
      </c>
      <c r="F2116">
        <v>3821</v>
      </c>
      <c r="H2116" t="s">
        <v>9</v>
      </c>
      <c r="I2116" s="2">
        <v>10.379999999999999</v>
      </c>
    </row>
    <row r="2117" spans="1:9" x14ac:dyDescent="0.25">
      <c r="A2117" t="s">
        <v>84</v>
      </c>
      <c r="B2117" s="1">
        <v>43342.149270833332</v>
      </c>
      <c r="C2117" t="s">
        <v>7</v>
      </c>
      <c r="D2117">
        <v>14</v>
      </c>
      <c r="E2117" t="s">
        <v>77</v>
      </c>
      <c r="F2117">
        <v>3821</v>
      </c>
      <c r="H2117" t="s">
        <v>9</v>
      </c>
      <c r="I2117" s="2">
        <v>70.7</v>
      </c>
    </row>
    <row r="2118" spans="1:9" x14ac:dyDescent="0.25">
      <c r="A2118" t="s">
        <v>60</v>
      </c>
      <c r="B2118" s="1">
        <v>43342.149571759262</v>
      </c>
      <c r="C2118" t="s">
        <v>7</v>
      </c>
      <c r="D2118">
        <v>4</v>
      </c>
      <c r="E2118" t="s">
        <v>77</v>
      </c>
      <c r="F2118">
        <v>3821</v>
      </c>
      <c r="H2118" t="s">
        <v>9</v>
      </c>
      <c r="I2118" s="2">
        <v>6.56</v>
      </c>
    </row>
    <row r="2119" spans="1:9" x14ac:dyDescent="0.25">
      <c r="A2119" t="s">
        <v>38</v>
      </c>
      <c r="B2119" s="1">
        <v>43342.14980324074</v>
      </c>
      <c r="C2119" t="s">
        <v>7</v>
      </c>
      <c r="D2119">
        <v>4</v>
      </c>
      <c r="E2119" t="s">
        <v>77</v>
      </c>
      <c r="F2119">
        <v>3821</v>
      </c>
      <c r="H2119" t="s">
        <v>9</v>
      </c>
      <c r="I2119" s="2">
        <v>2.92</v>
      </c>
    </row>
    <row r="2120" spans="1:9" x14ac:dyDescent="0.25">
      <c r="A2120" t="s">
        <v>19</v>
      </c>
      <c r="B2120" s="1">
        <v>43342.150081018517</v>
      </c>
      <c r="C2120" t="s">
        <v>7</v>
      </c>
      <c r="D2120">
        <v>6</v>
      </c>
      <c r="E2120" t="s">
        <v>77</v>
      </c>
      <c r="F2120">
        <v>3821</v>
      </c>
      <c r="H2120" t="s">
        <v>9</v>
      </c>
      <c r="I2120" s="2">
        <v>26.64</v>
      </c>
    </row>
    <row r="2121" spans="1:9" x14ac:dyDescent="0.25">
      <c r="A2121" t="s">
        <v>154</v>
      </c>
      <c r="B2121" s="1">
        <v>43342.150358796294</v>
      </c>
      <c r="C2121" t="s">
        <v>7</v>
      </c>
      <c r="D2121">
        <v>3</v>
      </c>
      <c r="E2121" t="s">
        <v>77</v>
      </c>
      <c r="F2121">
        <v>3821</v>
      </c>
      <c r="H2121" t="s">
        <v>9</v>
      </c>
      <c r="I2121" s="2">
        <v>13.32</v>
      </c>
    </row>
    <row r="2122" spans="1:9" x14ac:dyDescent="0.25">
      <c r="A2122" t="s">
        <v>104</v>
      </c>
      <c r="B2122" s="1">
        <v>43342.150659722225</v>
      </c>
      <c r="C2122" t="s">
        <v>7</v>
      </c>
      <c r="D2122">
        <v>6</v>
      </c>
      <c r="E2122" t="s">
        <v>77</v>
      </c>
      <c r="F2122">
        <v>3821</v>
      </c>
      <c r="H2122" t="s">
        <v>9</v>
      </c>
      <c r="I2122" s="2">
        <v>36.96</v>
      </c>
    </row>
    <row r="2123" spans="1:9" x14ac:dyDescent="0.25">
      <c r="A2123" t="s">
        <v>42</v>
      </c>
      <c r="B2123" s="1">
        <v>43342.151041666664</v>
      </c>
      <c r="C2123" t="s">
        <v>7</v>
      </c>
      <c r="D2123">
        <v>4</v>
      </c>
      <c r="E2123" t="s">
        <v>77</v>
      </c>
      <c r="F2123">
        <v>3821</v>
      </c>
      <c r="H2123" t="s">
        <v>9</v>
      </c>
      <c r="I2123" s="2">
        <v>13.28</v>
      </c>
    </row>
    <row r="2124" spans="1:9" x14ac:dyDescent="0.25">
      <c r="A2124" t="s">
        <v>28</v>
      </c>
      <c r="B2124" s="1">
        <v>43342.152037037034</v>
      </c>
      <c r="C2124" t="s">
        <v>7</v>
      </c>
      <c r="D2124">
        <v>4</v>
      </c>
      <c r="E2124" t="s">
        <v>77</v>
      </c>
      <c r="F2124">
        <v>2284</v>
      </c>
      <c r="H2124" t="s">
        <v>9</v>
      </c>
      <c r="I2124" s="2">
        <v>9.2799999999999994</v>
      </c>
    </row>
    <row r="2125" spans="1:9" x14ac:dyDescent="0.25">
      <c r="A2125" t="s">
        <v>36</v>
      </c>
      <c r="B2125" s="1">
        <v>43342.152453703704</v>
      </c>
      <c r="C2125" t="s">
        <v>7</v>
      </c>
      <c r="D2125">
        <v>3</v>
      </c>
      <c r="E2125" t="s">
        <v>77</v>
      </c>
      <c r="F2125">
        <v>3821</v>
      </c>
      <c r="H2125" t="s">
        <v>9</v>
      </c>
      <c r="I2125" s="2">
        <v>18.240000000000002</v>
      </c>
    </row>
    <row r="2126" spans="1:9" x14ac:dyDescent="0.25">
      <c r="A2126" t="s">
        <v>21</v>
      </c>
      <c r="B2126" s="1">
        <v>43342.154803240737</v>
      </c>
      <c r="C2126" t="s">
        <v>7</v>
      </c>
      <c r="D2126">
        <v>2</v>
      </c>
      <c r="E2126" t="s">
        <v>77</v>
      </c>
      <c r="F2126">
        <v>2284</v>
      </c>
      <c r="H2126" t="s">
        <v>9</v>
      </c>
      <c r="I2126" s="2">
        <v>24.32</v>
      </c>
    </row>
    <row r="2127" spans="1:9" x14ac:dyDescent="0.25">
      <c r="A2127" t="s">
        <v>67</v>
      </c>
      <c r="B2127" s="1">
        <v>43342.155127314814</v>
      </c>
      <c r="C2127" t="s">
        <v>7</v>
      </c>
      <c r="D2127">
        <v>3</v>
      </c>
      <c r="E2127" t="s">
        <v>8</v>
      </c>
      <c r="F2127">
        <v>1411</v>
      </c>
      <c r="H2127" t="s">
        <v>12</v>
      </c>
      <c r="I2127" s="2">
        <v>17.190000000000001</v>
      </c>
    </row>
    <row r="2128" spans="1:9" x14ac:dyDescent="0.25">
      <c r="A2128" t="s">
        <v>105</v>
      </c>
      <c r="B2128" s="1">
        <v>43342.155428240738</v>
      </c>
      <c r="C2128" t="s">
        <v>7</v>
      </c>
      <c r="D2128">
        <v>6</v>
      </c>
      <c r="E2128" t="s">
        <v>77</v>
      </c>
      <c r="F2128">
        <v>2285</v>
      </c>
      <c r="H2128" t="s">
        <v>9</v>
      </c>
      <c r="I2128" s="2">
        <v>52.800000000000004</v>
      </c>
    </row>
    <row r="2129" spans="1:9" x14ac:dyDescent="0.25">
      <c r="A2129" t="s">
        <v>60</v>
      </c>
      <c r="B2129" s="1">
        <v>43342.155729166669</v>
      </c>
      <c r="C2129" t="s">
        <v>7</v>
      </c>
      <c r="D2129">
        <v>8</v>
      </c>
      <c r="E2129" t="s">
        <v>79</v>
      </c>
      <c r="F2129">
        <v>5124</v>
      </c>
      <c r="H2129" t="s">
        <v>12</v>
      </c>
      <c r="I2129" s="2">
        <v>13.12</v>
      </c>
    </row>
    <row r="2130" spans="1:9" x14ac:dyDescent="0.25">
      <c r="A2130" t="s">
        <v>28</v>
      </c>
      <c r="B2130" s="1">
        <v>43342.156111111108</v>
      </c>
      <c r="C2130" t="s">
        <v>7</v>
      </c>
      <c r="D2130">
        <v>1</v>
      </c>
      <c r="E2130" t="s">
        <v>79</v>
      </c>
      <c r="F2130">
        <v>4631</v>
      </c>
      <c r="H2130" t="s">
        <v>12</v>
      </c>
      <c r="I2130" s="2">
        <v>2.3199999999999998</v>
      </c>
    </row>
    <row r="2131" spans="1:9" x14ac:dyDescent="0.25">
      <c r="A2131" t="s">
        <v>144</v>
      </c>
      <c r="B2131" s="1">
        <v>43342.156342592592</v>
      </c>
      <c r="C2131" t="s">
        <v>7</v>
      </c>
      <c r="D2131">
        <v>1</v>
      </c>
      <c r="E2131" t="s">
        <v>79</v>
      </c>
      <c r="F2131">
        <v>4631</v>
      </c>
      <c r="H2131" t="s">
        <v>12</v>
      </c>
      <c r="I2131" s="2">
        <v>5.79</v>
      </c>
    </row>
    <row r="2132" spans="1:9" x14ac:dyDescent="0.25">
      <c r="A2132" t="s">
        <v>138</v>
      </c>
      <c r="B2132" s="1">
        <v>43342.156782407408</v>
      </c>
      <c r="C2132" t="s">
        <v>7</v>
      </c>
      <c r="D2132">
        <v>2</v>
      </c>
      <c r="E2132" t="s">
        <v>35</v>
      </c>
      <c r="F2132">
        <v>4631</v>
      </c>
      <c r="H2132" t="s">
        <v>12</v>
      </c>
      <c r="I2132" s="2">
        <v>7.96</v>
      </c>
    </row>
    <row r="2133" spans="1:9" x14ac:dyDescent="0.25">
      <c r="A2133" t="s">
        <v>108</v>
      </c>
      <c r="B2133" s="1">
        <v>43342.157361111109</v>
      </c>
      <c r="C2133" t="s">
        <v>7</v>
      </c>
      <c r="D2133">
        <v>2</v>
      </c>
      <c r="E2133" t="s">
        <v>27</v>
      </c>
      <c r="F2133">
        <v>634</v>
      </c>
      <c r="H2133" t="s">
        <v>12</v>
      </c>
      <c r="I2133" s="2">
        <v>24.44</v>
      </c>
    </row>
    <row r="2134" spans="1:9" x14ac:dyDescent="0.25">
      <c r="A2134" t="s">
        <v>40</v>
      </c>
      <c r="B2134" s="1">
        <v>43342.157696759263</v>
      </c>
      <c r="C2134" t="s">
        <v>7</v>
      </c>
      <c r="D2134">
        <v>10</v>
      </c>
      <c r="E2134" t="s">
        <v>49</v>
      </c>
      <c r="F2134">
        <v>3437</v>
      </c>
      <c r="H2134" t="s">
        <v>9</v>
      </c>
      <c r="I2134" s="2">
        <v>175.6</v>
      </c>
    </row>
    <row r="2135" spans="1:9" x14ac:dyDescent="0.25">
      <c r="A2135" t="s">
        <v>105</v>
      </c>
      <c r="B2135" s="1">
        <v>43342.158078703702</v>
      </c>
      <c r="C2135" t="s">
        <v>7</v>
      </c>
      <c r="D2135">
        <v>3</v>
      </c>
      <c r="E2135" t="s">
        <v>49</v>
      </c>
      <c r="F2135">
        <v>3437</v>
      </c>
      <c r="H2135" t="s">
        <v>9</v>
      </c>
      <c r="I2135" s="2">
        <v>26.400000000000002</v>
      </c>
    </row>
    <row r="2136" spans="1:9" x14ac:dyDescent="0.25">
      <c r="A2136" t="s">
        <v>19</v>
      </c>
      <c r="B2136" s="1">
        <v>43342.158449074072</v>
      </c>
      <c r="C2136" t="s">
        <v>7</v>
      </c>
      <c r="D2136">
        <v>6</v>
      </c>
      <c r="E2136" t="s">
        <v>49</v>
      </c>
      <c r="F2136">
        <v>3437</v>
      </c>
      <c r="H2136" t="s">
        <v>9</v>
      </c>
      <c r="I2136" s="2">
        <v>26.64</v>
      </c>
    </row>
    <row r="2137" spans="1:9" x14ac:dyDescent="0.25">
      <c r="A2137" t="s">
        <v>53</v>
      </c>
      <c r="B2137" s="1">
        <v>43342.158796296295</v>
      </c>
      <c r="C2137" t="s">
        <v>7</v>
      </c>
      <c r="D2137">
        <v>2</v>
      </c>
      <c r="E2137" t="s">
        <v>49</v>
      </c>
      <c r="F2137">
        <v>3437</v>
      </c>
      <c r="H2137" t="s">
        <v>9</v>
      </c>
      <c r="I2137" s="2">
        <v>5.94</v>
      </c>
    </row>
    <row r="2138" spans="1:9" x14ac:dyDescent="0.25">
      <c r="A2138" t="s">
        <v>85</v>
      </c>
      <c r="B2138" s="1">
        <v>43342.159074074072</v>
      </c>
      <c r="C2138" t="s">
        <v>7</v>
      </c>
      <c r="D2138">
        <v>5</v>
      </c>
      <c r="E2138" t="s">
        <v>49</v>
      </c>
      <c r="F2138">
        <v>3437</v>
      </c>
      <c r="H2138" t="s">
        <v>9</v>
      </c>
      <c r="I2138" s="2">
        <v>27.799999999999997</v>
      </c>
    </row>
    <row r="2139" spans="1:9" x14ac:dyDescent="0.25">
      <c r="A2139" t="s">
        <v>14</v>
      </c>
      <c r="B2139" s="1">
        <v>43342.159479166665</v>
      </c>
      <c r="C2139" t="s">
        <v>7</v>
      </c>
      <c r="D2139">
        <v>5</v>
      </c>
      <c r="E2139" t="s">
        <v>49</v>
      </c>
      <c r="F2139">
        <v>3437</v>
      </c>
      <c r="H2139" t="s">
        <v>9</v>
      </c>
      <c r="I2139" s="2">
        <v>27.799999999999997</v>
      </c>
    </row>
    <row r="2140" spans="1:9" x14ac:dyDescent="0.25">
      <c r="A2140" t="s">
        <v>52</v>
      </c>
      <c r="B2140" s="1">
        <v>43342.159722222219</v>
      </c>
      <c r="C2140" t="s">
        <v>7</v>
      </c>
      <c r="D2140">
        <v>5</v>
      </c>
      <c r="E2140" t="s">
        <v>49</v>
      </c>
      <c r="F2140">
        <v>3437</v>
      </c>
      <c r="H2140" t="s">
        <v>9</v>
      </c>
      <c r="I2140" s="2">
        <v>58.9</v>
      </c>
    </row>
    <row r="2141" spans="1:9" x14ac:dyDescent="0.25">
      <c r="A2141" t="s">
        <v>129</v>
      </c>
      <c r="B2141" s="1">
        <v>43342.160671296297</v>
      </c>
      <c r="C2141" t="s">
        <v>7</v>
      </c>
      <c r="D2141">
        <v>4</v>
      </c>
      <c r="E2141" t="s">
        <v>49</v>
      </c>
      <c r="F2141">
        <v>3437</v>
      </c>
      <c r="H2141" t="s">
        <v>9</v>
      </c>
      <c r="I2141" s="2">
        <v>24.28</v>
      </c>
    </row>
    <row r="2142" spans="1:9" x14ac:dyDescent="0.25">
      <c r="A2142" t="s">
        <v>149</v>
      </c>
      <c r="B2142" s="1">
        <v>43342.160856481481</v>
      </c>
      <c r="C2142" t="s">
        <v>7</v>
      </c>
      <c r="D2142">
        <v>5</v>
      </c>
      <c r="E2142" t="s">
        <v>49</v>
      </c>
      <c r="F2142">
        <v>3437</v>
      </c>
      <c r="H2142" t="s">
        <v>9</v>
      </c>
      <c r="I2142" s="2">
        <v>22.200000000000003</v>
      </c>
    </row>
    <row r="2143" spans="1:9" x14ac:dyDescent="0.25">
      <c r="A2143" t="s">
        <v>117</v>
      </c>
      <c r="B2143" s="1">
        <v>43342.362928240742</v>
      </c>
      <c r="C2143" t="s">
        <v>7</v>
      </c>
      <c r="D2143">
        <v>1</v>
      </c>
      <c r="E2143" t="s">
        <v>86</v>
      </c>
      <c r="F2143">
        <v>2284</v>
      </c>
      <c r="H2143" t="s">
        <v>9</v>
      </c>
      <c r="I2143" s="2">
        <v>4.22</v>
      </c>
    </row>
    <row r="2144" spans="1:9" x14ac:dyDescent="0.25">
      <c r="A2144" t="s">
        <v>40</v>
      </c>
      <c r="B2144" s="1">
        <v>43342.363576388889</v>
      </c>
      <c r="C2144" t="s">
        <v>7</v>
      </c>
      <c r="D2144">
        <v>2</v>
      </c>
      <c r="E2144" t="s">
        <v>80</v>
      </c>
      <c r="F2144">
        <v>4630</v>
      </c>
      <c r="H2144" t="s">
        <v>12</v>
      </c>
      <c r="I2144" s="2">
        <v>35.119999999999997</v>
      </c>
    </row>
    <row r="2145" spans="1:9" x14ac:dyDescent="0.25">
      <c r="A2145" t="s">
        <v>112</v>
      </c>
      <c r="B2145" s="1">
        <v>43344.532627314817</v>
      </c>
      <c r="C2145" t="s">
        <v>7</v>
      </c>
      <c r="D2145">
        <v>4</v>
      </c>
      <c r="E2145" t="s">
        <v>43</v>
      </c>
      <c r="F2145">
        <v>3644</v>
      </c>
      <c r="H2145" t="s">
        <v>12</v>
      </c>
      <c r="I2145" s="2">
        <v>24.32</v>
      </c>
    </row>
    <row r="2146" spans="1:9" x14ac:dyDescent="0.25">
      <c r="A2146" t="s">
        <v>40</v>
      </c>
      <c r="B2146" s="1">
        <v>43344.532997685186</v>
      </c>
      <c r="C2146" t="s">
        <v>7</v>
      </c>
      <c r="D2146">
        <v>2</v>
      </c>
      <c r="E2146" t="s">
        <v>86</v>
      </c>
      <c r="F2146">
        <v>3644</v>
      </c>
      <c r="H2146" t="s">
        <v>12</v>
      </c>
      <c r="I2146" s="2">
        <v>35.119999999999997</v>
      </c>
    </row>
    <row r="2147" spans="1:9" x14ac:dyDescent="0.25">
      <c r="A2147" t="s">
        <v>40</v>
      </c>
      <c r="B2147" s="1">
        <v>43344.533599537041</v>
      </c>
      <c r="C2147" t="s">
        <v>7</v>
      </c>
      <c r="D2147">
        <v>1</v>
      </c>
      <c r="E2147" t="s">
        <v>35</v>
      </c>
      <c r="F2147">
        <v>3257</v>
      </c>
      <c r="H2147" t="s">
        <v>12</v>
      </c>
      <c r="I2147" s="2">
        <v>17.559999999999999</v>
      </c>
    </row>
    <row r="2148" spans="1:9" x14ac:dyDescent="0.25">
      <c r="A2148" t="s">
        <v>30</v>
      </c>
      <c r="B2148" s="1">
        <v>43344.533865740741</v>
      </c>
      <c r="C2148" t="s">
        <v>7</v>
      </c>
      <c r="D2148">
        <v>2</v>
      </c>
      <c r="E2148" t="s">
        <v>41</v>
      </c>
      <c r="F2148">
        <v>3257</v>
      </c>
      <c r="H2148" t="s">
        <v>12</v>
      </c>
      <c r="I2148" s="2">
        <v>9.52</v>
      </c>
    </row>
    <row r="2149" spans="1:9" x14ac:dyDescent="0.25">
      <c r="A2149" t="s">
        <v>33</v>
      </c>
      <c r="B2149" s="1">
        <v>43344.53429398148</v>
      </c>
      <c r="C2149" t="s">
        <v>7</v>
      </c>
      <c r="D2149">
        <v>1</v>
      </c>
      <c r="E2149" t="s">
        <v>41</v>
      </c>
      <c r="F2149">
        <v>3257</v>
      </c>
      <c r="H2149" t="s">
        <v>12</v>
      </c>
      <c r="I2149" s="2">
        <v>6.53</v>
      </c>
    </row>
    <row r="2150" spans="1:9" x14ac:dyDescent="0.25">
      <c r="A2150" t="s">
        <v>13</v>
      </c>
      <c r="B2150" s="1">
        <v>43344.534571759257</v>
      </c>
      <c r="C2150" t="s">
        <v>7</v>
      </c>
      <c r="D2150">
        <v>6</v>
      </c>
      <c r="E2150" t="s">
        <v>80</v>
      </c>
      <c r="F2150">
        <v>3821</v>
      </c>
      <c r="H2150" t="s">
        <v>12</v>
      </c>
      <c r="I2150" s="2">
        <v>36.78</v>
      </c>
    </row>
    <row r="2151" spans="1:9" x14ac:dyDescent="0.25">
      <c r="A2151" t="s">
        <v>48</v>
      </c>
      <c r="B2151" s="1">
        <v>43344.534791666665</v>
      </c>
      <c r="C2151" t="s">
        <v>7</v>
      </c>
      <c r="D2151">
        <v>3</v>
      </c>
      <c r="E2151" t="s">
        <v>79</v>
      </c>
      <c r="F2151">
        <v>5124</v>
      </c>
      <c r="H2151" t="s">
        <v>12</v>
      </c>
      <c r="I2151" s="2">
        <v>5.97</v>
      </c>
    </row>
    <row r="2152" spans="1:9" x14ac:dyDescent="0.25">
      <c r="A2152" t="s">
        <v>19</v>
      </c>
      <c r="B2152" s="1">
        <v>43344.535011574073</v>
      </c>
      <c r="C2152" t="s">
        <v>7</v>
      </c>
      <c r="D2152">
        <v>6</v>
      </c>
      <c r="E2152" t="s">
        <v>79</v>
      </c>
      <c r="F2152">
        <v>5018</v>
      </c>
      <c r="H2152" t="s">
        <v>12</v>
      </c>
      <c r="I2152" s="2">
        <v>26.64</v>
      </c>
    </row>
    <row r="2153" spans="1:9" x14ac:dyDescent="0.25">
      <c r="A2153" t="s">
        <v>56</v>
      </c>
      <c r="B2153" s="1">
        <v>43344.53528935185</v>
      </c>
      <c r="C2153" t="s">
        <v>7</v>
      </c>
      <c r="D2153">
        <v>4</v>
      </c>
      <c r="E2153" t="s">
        <v>89</v>
      </c>
      <c r="F2153">
        <v>3821</v>
      </c>
      <c r="H2153" t="s">
        <v>12</v>
      </c>
      <c r="I2153" s="2">
        <v>17.760000000000002</v>
      </c>
    </row>
    <row r="2154" spans="1:9" x14ac:dyDescent="0.25">
      <c r="A2154" t="s">
        <v>151</v>
      </c>
      <c r="B2154" s="1">
        <v>43346.20548611111</v>
      </c>
      <c r="C2154" t="s">
        <v>7</v>
      </c>
      <c r="D2154">
        <v>4</v>
      </c>
      <c r="E2154" t="s">
        <v>35</v>
      </c>
      <c r="F2154">
        <v>3821</v>
      </c>
      <c r="H2154" t="s">
        <v>12</v>
      </c>
      <c r="I2154" s="2">
        <v>6.24</v>
      </c>
    </row>
    <row r="2155" spans="1:9" x14ac:dyDescent="0.25">
      <c r="A2155" t="s">
        <v>160</v>
      </c>
      <c r="B2155" s="1">
        <v>43346.205763888887</v>
      </c>
      <c r="C2155" t="s">
        <v>7</v>
      </c>
      <c r="D2155">
        <v>2</v>
      </c>
      <c r="E2155" t="s">
        <v>79</v>
      </c>
      <c r="F2155">
        <v>4630</v>
      </c>
      <c r="H2155" t="s">
        <v>12</v>
      </c>
      <c r="I2155" s="2">
        <v>3.72</v>
      </c>
    </row>
    <row r="2156" spans="1:9" x14ac:dyDescent="0.25">
      <c r="A2156" t="s">
        <v>136</v>
      </c>
      <c r="B2156" s="1">
        <v>43346.205995370372</v>
      </c>
      <c r="C2156" t="s">
        <v>7</v>
      </c>
      <c r="D2156">
        <v>10</v>
      </c>
      <c r="E2156" t="s">
        <v>43</v>
      </c>
      <c r="F2156">
        <v>2284</v>
      </c>
      <c r="H2156" t="s">
        <v>9</v>
      </c>
      <c r="I2156" s="2">
        <v>50</v>
      </c>
    </row>
    <row r="2157" spans="1:9" x14ac:dyDescent="0.25">
      <c r="A2157" t="s">
        <v>50</v>
      </c>
      <c r="B2157" s="1">
        <v>43346.20621527778</v>
      </c>
      <c r="C2157" t="s">
        <v>7</v>
      </c>
      <c r="D2157">
        <v>4</v>
      </c>
      <c r="E2157" t="s">
        <v>43</v>
      </c>
      <c r="F2157">
        <v>2284</v>
      </c>
      <c r="H2157" t="s">
        <v>9</v>
      </c>
      <c r="I2157" s="2">
        <v>26.56</v>
      </c>
    </row>
    <row r="2158" spans="1:9" x14ac:dyDescent="0.25">
      <c r="A2158" t="s">
        <v>102</v>
      </c>
      <c r="B2158" s="1">
        <v>43346.206458333334</v>
      </c>
      <c r="C2158" t="s">
        <v>7</v>
      </c>
      <c r="D2158">
        <v>4</v>
      </c>
      <c r="E2158" t="s">
        <v>43</v>
      </c>
      <c r="F2158">
        <v>2284</v>
      </c>
      <c r="H2158" t="s">
        <v>9</v>
      </c>
      <c r="I2158" s="2">
        <v>22.44</v>
      </c>
    </row>
    <row r="2159" spans="1:9" x14ac:dyDescent="0.25">
      <c r="A2159" t="s">
        <v>6</v>
      </c>
      <c r="B2159" s="1">
        <v>43346.206631944442</v>
      </c>
      <c r="C2159" t="s">
        <v>7</v>
      </c>
      <c r="D2159">
        <v>4</v>
      </c>
      <c r="E2159" t="s">
        <v>43</v>
      </c>
      <c r="F2159">
        <v>2284</v>
      </c>
      <c r="H2159" t="s">
        <v>9</v>
      </c>
      <c r="I2159" s="2">
        <v>13.88</v>
      </c>
    </row>
    <row r="2160" spans="1:9" x14ac:dyDescent="0.25">
      <c r="A2160" t="s">
        <v>104</v>
      </c>
      <c r="B2160" s="1">
        <v>43346.20685185185</v>
      </c>
      <c r="C2160" t="s">
        <v>7</v>
      </c>
      <c r="D2160">
        <v>4</v>
      </c>
      <c r="E2160" t="s">
        <v>43</v>
      </c>
      <c r="F2160">
        <v>2284</v>
      </c>
      <c r="H2160" t="s">
        <v>9</v>
      </c>
      <c r="I2160" s="2">
        <v>24.64</v>
      </c>
    </row>
    <row r="2161" spans="1:9" x14ac:dyDescent="0.25">
      <c r="A2161" t="s">
        <v>52</v>
      </c>
      <c r="B2161" s="1">
        <v>43346.207048611112</v>
      </c>
      <c r="C2161" t="s">
        <v>7</v>
      </c>
      <c r="D2161">
        <v>2</v>
      </c>
      <c r="E2161" t="s">
        <v>43</v>
      </c>
      <c r="F2161">
        <v>2284</v>
      </c>
      <c r="H2161" t="s">
        <v>9</v>
      </c>
      <c r="I2161" s="2">
        <v>23.56</v>
      </c>
    </row>
    <row r="2162" spans="1:9" x14ac:dyDescent="0.25">
      <c r="A2162" t="s">
        <v>97</v>
      </c>
      <c r="B2162" s="1">
        <v>43346.207314814812</v>
      </c>
      <c r="C2162" t="s">
        <v>7</v>
      </c>
      <c r="D2162">
        <v>4</v>
      </c>
      <c r="E2162" t="s">
        <v>29</v>
      </c>
      <c r="F2162">
        <v>1411</v>
      </c>
      <c r="H2162" t="s">
        <v>9</v>
      </c>
      <c r="I2162" s="2">
        <v>16.16</v>
      </c>
    </row>
    <row r="2163" spans="1:9" x14ac:dyDescent="0.25">
      <c r="A2163" t="s">
        <v>6</v>
      </c>
      <c r="B2163" s="1">
        <v>43346.207557870373</v>
      </c>
      <c r="C2163" t="s">
        <v>7</v>
      </c>
      <c r="D2163">
        <v>8</v>
      </c>
      <c r="E2163" t="s">
        <v>29</v>
      </c>
      <c r="F2163">
        <v>1411</v>
      </c>
      <c r="H2163" t="s">
        <v>9</v>
      </c>
      <c r="I2163" s="2">
        <v>27.76</v>
      </c>
    </row>
    <row r="2164" spans="1:9" x14ac:dyDescent="0.25">
      <c r="A2164" t="s">
        <v>129</v>
      </c>
      <c r="B2164" s="1">
        <v>43346.20884259259</v>
      </c>
      <c r="C2164" t="s">
        <v>7</v>
      </c>
      <c r="D2164">
        <v>4</v>
      </c>
      <c r="E2164" t="s">
        <v>43</v>
      </c>
      <c r="F2164">
        <v>1411</v>
      </c>
      <c r="H2164" t="s">
        <v>9</v>
      </c>
      <c r="I2164" s="2">
        <v>24.28</v>
      </c>
    </row>
    <row r="2165" spans="1:9" x14ac:dyDescent="0.25">
      <c r="A2165" t="s">
        <v>34</v>
      </c>
      <c r="B2165" s="1">
        <v>43346.209062499998</v>
      </c>
      <c r="C2165" t="s">
        <v>7</v>
      </c>
      <c r="D2165">
        <v>6</v>
      </c>
      <c r="E2165" t="s">
        <v>29</v>
      </c>
      <c r="F2165">
        <v>1411</v>
      </c>
      <c r="H2165" t="s">
        <v>9</v>
      </c>
      <c r="I2165" s="2">
        <v>9.84</v>
      </c>
    </row>
    <row r="2166" spans="1:9" x14ac:dyDescent="0.25">
      <c r="A2166" t="s">
        <v>40</v>
      </c>
      <c r="B2166" s="1">
        <v>43346.209641203706</v>
      </c>
      <c r="C2166" t="s">
        <v>7</v>
      </c>
      <c r="D2166">
        <v>2</v>
      </c>
      <c r="E2166" t="s">
        <v>43</v>
      </c>
      <c r="F2166">
        <v>4758</v>
      </c>
      <c r="H2166" t="s">
        <v>9</v>
      </c>
      <c r="I2166" s="2">
        <v>35.119999999999997</v>
      </c>
    </row>
    <row r="2167" spans="1:9" x14ac:dyDescent="0.25">
      <c r="A2167" t="s">
        <v>190</v>
      </c>
      <c r="B2167" s="1">
        <v>43346.209872685184</v>
      </c>
      <c r="C2167" t="s">
        <v>7</v>
      </c>
      <c r="D2167">
        <v>2</v>
      </c>
      <c r="E2167" t="s">
        <v>43</v>
      </c>
      <c r="F2167">
        <v>2284</v>
      </c>
      <c r="H2167" t="s">
        <v>9</v>
      </c>
      <c r="I2167" s="2">
        <v>5.6</v>
      </c>
    </row>
    <row r="2168" spans="1:9" x14ac:dyDescent="0.25">
      <c r="A2168" t="s">
        <v>40</v>
      </c>
      <c r="B2168" s="1">
        <v>43346.21056712963</v>
      </c>
      <c r="C2168" t="s">
        <v>7</v>
      </c>
      <c r="D2168">
        <v>7</v>
      </c>
      <c r="E2168" t="s">
        <v>43</v>
      </c>
      <c r="F2168">
        <v>2284</v>
      </c>
      <c r="H2168" t="s">
        <v>9</v>
      </c>
      <c r="I2168" s="2">
        <v>122.91999999999999</v>
      </c>
    </row>
    <row r="2169" spans="1:9" x14ac:dyDescent="0.25">
      <c r="A2169" t="s">
        <v>13</v>
      </c>
      <c r="B2169" s="1">
        <v>43346.21197916667</v>
      </c>
      <c r="C2169" t="s">
        <v>7</v>
      </c>
      <c r="D2169">
        <v>5</v>
      </c>
      <c r="E2169" t="s">
        <v>43</v>
      </c>
      <c r="F2169">
        <v>4758</v>
      </c>
      <c r="H2169" t="s">
        <v>9</v>
      </c>
      <c r="I2169" s="2">
        <v>30.65</v>
      </c>
    </row>
    <row r="2170" spans="1:9" x14ac:dyDescent="0.25">
      <c r="A2170" t="s">
        <v>30</v>
      </c>
      <c r="B2170" s="1">
        <v>43346.212395833332</v>
      </c>
      <c r="C2170" t="s">
        <v>7</v>
      </c>
      <c r="D2170">
        <v>2</v>
      </c>
      <c r="E2170" t="s">
        <v>41</v>
      </c>
      <c r="F2170">
        <v>3821</v>
      </c>
      <c r="H2170" t="s">
        <v>12</v>
      </c>
      <c r="I2170" s="2">
        <v>9.52</v>
      </c>
    </row>
    <row r="2171" spans="1:9" x14ac:dyDescent="0.25">
      <c r="A2171" t="s">
        <v>93</v>
      </c>
      <c r="B2171" s="1">
        <v>43346.212685185186</v>
      </c>
      <c r="C2171" t="s">
        <v>7</v>
      </c>
      <c r="D2171">
        <v>14</v>
      </c>
      <c r="E2171" t="s">
        <v>43</v>
      </c>
      <c r="F2171">
        <v>4758</v>
      </c>
      <c r="H2171" t="s">
        <v>9</v>
      </c>
      <c r="I2171" s="2">
        <v>77.839999999999989</v>
      </c>
    </row>
    <row r="2172" spans="1:9" x14ac:dyDescent="0.25">
      <c r="A2172" t="s">
        <v>32</v>
      </c>
      <c r="B2172" s="1">
        <v>43346.212951388887</v>
      </c>
      <c r="C2172" t="s">
        <v>7</v>
      </c>
      <c r="D2172">
        <v>4</v>
      </c>
      <c r="E2172" t="s">
        <v>43</v>
      </c>
      <c r="F2172">
        <v>2284</v>
      </c>
      <c r="H2172" t="s">
        <v>9</v>
      </c>
      <c r="I2172" s="2">
        <v>10.96</v>
      </c>
    </row>
    <row r="2173" spans="1:9" x14ac:dyDescent="0.25">
      <c r="A2173" t="s">
        <v>140</v>
      </c>
      <c r="B2173" s="1">
        <v>43346.213171296295</v>
      </c>
      <c r="C2173" t="s">
        <v>7</v>
      </c>
      <c r="D2173">
        <v>2</v>
      </c>
      <c r="E2173" t="s">
        <v>43</v>
      </c>
      <c r="F2173">
        <v>2284</v>
      </c>
      <c r="H2173" t="s">
        <v>9</v>
      </c>
      <c r="I2173" s="2">
        <v>8.9600000000000009</v>
      </c>
    </row>
    <row r="2174" spans="1:9" x14ac:dyDescent="0.25">
      <c r="A2174" t="s">
        <v>6</v>
      </c>
      <c r="B2174" s="1">
        <v>43346.215219907404</v>
      </c>
      <c r="C2174" t="s">
        <v>7</v>
      </c>
      <c r="D2174">
        <v>2</v>
      </c>
      <c r="E2174" t="s">
        <v>8</v>
      </c>
      <c r="F2174">
        <v>634</v>
      </c>
      <c r="H2174" t="s">
        <v>9</v>
      </c>
      <c r="I2174" s="2">
        <v>6.94</v>
      </c>
    </row>
    <row r="2175" spans="1:9" x14ac:dyDescent="0.25">
      <c r="A2175" t="s">
        <v>101</v>
      </c>
      <c r="B2175" s="1">
        <v>43346.215509259258</v>
      </c>
      <c r="C2175" t="s">
        <v>7</v>
      </c>
      <c r="D2175">
        <v>1</v>
      </c>
      <c r="E2175" t="s">
        <v>15</v>
      </c>
      <c r="F2175">
        <v>634</v>
      </c>
      <c r="H2175" t="s">
        <v>9</v>
      </c>
      <c r="I2175" s="2">
        <v>8.59</v>
      </c>
    </row>
    <row r="2176" spans="1:9" x14ac:dyDescent="0.25">
      <c r="A2176" t="s">
        <v>28</v>
      </c>
      <c r="B2176" s="1">
        <v>43346.216053240743</v>
      </c>
      <c r="C2176" t="s">
        <v>7</v>
      </c>
      <c r="D2176">
        <v>3</v>
      </c>
      <c r="E2176" t="s">
        <v>8</v>
      </c>
      <c r="F2176">
        <v>4631</v>
      </c>
      <c r="H2176" t="s">
        <v>12</v>
      </c>
      <c r="I2176" s="2">
        <v>6.9599999999999991</v>
      </c>
    </row>
    <row r="2177" spans="1:9" x14ac:dyDescent="0.25">
      <c r="A2177" t="s">
        <v>6</v>
      </c>
      <c r="B2177" s="1">
        <v>43347.178391203706</v>
      </c>
      <c r="C2177" t="s">
        <v>7</v>
      </c>
      <c r="D2177">
        <v>6</v>
      </c>
      <c r="E2177" t="s">
        <v>27</v>
      </c>
      <c r="F2177">
        <v>833</v>
      </c>
      <c r="H2177" t="s">
        <v>9</v>
      </c>
      <c r="I2177" s="2">
        <v>20.82</v>
      </c>
    </row>
    <row r="2178" spans="1:9" x14ac:dyDescent="0.25">
      <c r="A2178" t="s">
        <v>103</v>
      </c>
      <c r="B2178" s="1">
        <v>43347.178773148145</v>
      </c>
      <c r="C2178" t="s">
        <v>7</v>
      </c>
      <c r="D2178">
        <v>8</v>
      </c>
      <c r="E2178" t="s">
        <v>27</v>
      </c>
      <c r="F2178">
        <v>833</v>
      </c>
      <c r="H2178" t="s">
        <v>9</v>
      </c>
      <c r="I2178" s="2">
        <v>44.48</v>
      </c>
    </row>
    <row r="2179" spans="1:9" x14ac:dyDescent="0.25">
      <c r="A2179" t="s">
        <v>106</v>
      </c>
      <c r="B2179" s="1">
        <v>43347.178993055553</v>
      </c>
      <c r="C2179" t="s">
        <v>7</v>
      </c>
      <c r="D2179">
        <v>2</v>
      </c>
      <c r="E2179" t="s">
        <v>41</v>
      </c>
      <c r="F2179">
        <v>4631</v>
      </c>
      <c r="H2179" t="s">
        <v>9</v>
      </c>
      <c r="I2179" s="2">
        <v>8.8800000000000008</v>
      </c>
    </row>
    <row r="2180" spans="1:9" x14ac:dyDescent="0.25">
      <c r="A2180" t="s">
        <v>34</v>
      </c>
      <c r="B2180" s="1">
        <v>43347.179201388892</v>
      </c>
      <c r="C2180" t="s">
        <v>7</v>
      </c>
      <c r="D2180">
        <v>2</v>
      </c>
      <c r="E2180" t="s">
        <v>41</v>
      </c>
      <c r="F2180">
        <v>4631</v>
      </c>
      <c r="H2180" t="s">
        <v>9</v>
      </c>
      <c r="I2180" s="2">
        <v>3.28</v>
      </c>
    </row>
    <row r="2181" spans="1:9" x14ac:dyDescent="0.25">
      <c r="A2181" t="s">
        <v>155</v>
      </c>
      <c r="B2181" s="1">
        <v>43347.179375</v>
      </c>
      <c r="C2181" t="s">
        <v>7</v>
      </c>
      <c r="D2181">
        <v>4</v>
      </c>
      <c r="E2181" t="s">
        <v>41</v>
      </c>
      <c r="F2181">
        <v>4631</v>
      </c>
      <c r="H2181" t="s">
        <v>9</v>
      </c>
      <c r="I2181" s="2">
        <v>39.840000000000003</v>
      </c>
    </row>
    <row r="2182" spans="1:9" x14ac:dyDescent="0.25">
      <c r="A2182" t="s">
        <v>72</v>
      </c>
      <c r="B2182" s="1">
        <v>43347.179618055554</v>
      </c>
      <c r="C2182" t="s">
        <v>7</v>
      </c>
      <c r="D2182">
        <v>4</v>
      </c>
      <c r="E2182" t="s">
        <v>41</v>
      </c>
      <c r="F2182">
        <v>4631</v>
      </c>
      <c r="H2182" t="s">
        <v>9</v>
      </c>
      <c r="I2182" s="2">
        <v>15.44</v>
      </c>
    </row>
    <row r="2183" spans="1:9" x14ac:dyDescent="0.25">
      <c r="A2183" t="s">
        <v>171</v>
      </c>
      <c r="B2183" s="1">
        <v>43347.179918981485</v>
      </c>
      <c r="C2183" t="s">
        <v>7</v>
      </c>
      <c r="D2183">
        <v>1</v>
      </c>
      <c r="E2183" t="s">
        <v>41</v>
      </c>
      <c r="F2183">
        <v>4631</v>
      </c>
      <c r="H2183" t="s">
        <v>9</v>
      </c>
      <c r="I2183" s="2">
        <v>1.1299999999999999</v>
      </c>
    </row>
    <row r="2184" spans="1:9" x14ac:dyDescent="0.25">
      <c r="A2184" t="s">
        <v>154</v>
      </c>
      <c r="B2184" s="1">
        <v>43347.180185185185</v>
      </c>
      <c r="C2184" t="s">
        <v>7</v>
      </c>
      <c r="D2184">
        <v>2</v>
      </c>
      <c r="E2184" t="s">
        <v>41</v>
      </c>
      <c r="F2184">
        <v>4630</v>
      </c>
      <c r="H2184" t="s">
        <v>9</v>
      </c>
      <c r="I2184" s="2">
        <v>8.8800000000000008</v>
      </c>
    </row>
    <row r="2185" spans="1:9" x14ac:dyDescent="0.25">
      <c r="A2185" t="s">
        <v>96</v>
      </c>
      <c r="B2185" s="1">
        <v>43347.180451388886</v>
      </c>
      <c r="C2185" t="s">
        <v>7</v>
      </c>
      <c r="D2185">
        <v>2</v>
      </c>
      <c r="E2185" t="s">
        <v>41</v>
      </c>
      <c r="F2185">
        <v>4630</v>
      </c>
      <c r="H2185" t="s">
        <v>9</v>
      </c>
      <c r="I2185" s="2">
        <v>8.08</v>
      </c>
    </row>
    <row r="2186" spans="1:9" x14ac:dyDescent="0.25">
      <c r="A2186" t="s">
        <v>137</v>
      </c>
      <c r="B2186" s="1">
        <v>43347.180856481478</v>
      </c>
      <c r="C2186" t="s">
        <v>7</v>
      </c>
      <c r="D2186">
        <v>1</v>
      </c>
      <c r="E2186" t="s">
        <v>83</v>
      </c>
      <c r="F2186">
        <v>3438</v>
      </c>
      <c r="H2186" t="s">
        <v>12</v>
      </c>
      <c r="I2186" s="2">
        <v>14.79</v>
      </c>
    </row>
    <row r="2187" spans="1:9" x14ac:dyDescent="0.25">
      <c r="A2187" t="s">
        <v>98</v>
      </c>
      <c r="B2187" s="1">
        <v>43347.181145833332</v>
      </c>
      <c r="C2187" t="s">
        <v>7</v>
      </c>
      <c r="D2187">
        <v>3</v>
      </c>
      <c r="E2187" t="s">
        <v>46</v>
      </c>
      <c r="F2187">
        <v>833</v>
      </c>
      <c r="H2187" t="s">
        <v>9</v>
      </c>
      <c r="I2187" s="2">
        <v>26.400000000000002</v>
      </c>
    </row>
    <row r="2188" spans="1:9" x14ac:dyDescent="0.25">
      <c r="A2188" t="s">
        <v>40</v>
      </c>
      <c r="B2188" s="1">
        <v>43347.182291666664</v>
      </c>
      <c r="C2188" t="s">
        <v>7</v>
      </c>
      <c r="D2188">
        <v>2</v>
      </c>
      <c r="E2188" t="s">
        <v>41</v>
      </c>
      <c r="F2188">
        <v>4631</v>
      </c>
      <c r="H2188" t="s">
        <v>9</v>
      </c>
      <c r="I2188" s="2">
        <v>35.119999999999997</v>
      </c>
    </row>
    <row r="2189" spans="1:9" x14ac:dyDescent="0.25">
      <c r="A2189" t="s">
        <v>40</v>
      </c>
      <c r="B2189" s="1">
        <v>43347.182766203703</v>
      </c>
      <c r="C2189" t="s">
        <v>7</v>
      </c>
      <c r="D2189">
        <v>6</v>
      </c>
      <c r="E2189" t="s">
        <v>89</v>
      </c>
      <c r="F2189">
        <v>5126</v>
      </c>
      <c r="H2189" t="s">
        <v>9</v>
      </c>
      <c r="I2189" s="2">
        <v>105.35999999999999</v>
      </c>
    </row>
    <row r="2190" spans="1:9" x14ac:dyDescent="0.25">
      <c r="A2190" t="s">
        <v>188</v>
      </c>
      <c r="B2190" s="1">
        <v>43347.18310185185</v>
      </c>
      <c r="C2190" t="s">
        <v>7</v>
      </c>
      <c r="D2190">
        <v>6</v>
      </c>
      <c r="E2190" t="s">
        <v>11</v>
      </c>
      <c r="F2190">
        <v>577</v>
      </c>
      <c r="H2190" t="s">
        <v>9</v>
      </c>
      <c r="I2190" s="2">
        <v>33.78</v>
      </c>
    </row>
    <row r="2191" spans="1:9" x14ac:dyDescent="0.25">
      <c r="A2191" t="s">
        <v>52</v>
      </c>
      <c r="B2191" s="1">
        <v>43347.183796296296</v>
      </c>
      <c r="C2191" t="s">
        <v>7</v>
      </c>
      <c r="D2191">
        <v>2</v>
      </c>
      <c r="E2191" t="s">
        <v>91</v>
      </c>
      <c r="F2191">
        <v>4631</v>
      </c>
      <c r="H2191" t="s">
        <v>12</v>
      </c>
      <c r="I2191" s="2">
        <v>23.56</v>
      </c>
    </row>
    <row r="2192" spans="1:9" x14ac:dyDescent="0.25">
      <c r="A2192" t="s">
        <v>105</v>
      </c>
      <c r="B2192" s="1">
        <v>43347.184305555558</v>
      </c>
      <c r="C2192" t="s">
        <v>7</v>
      </c>
      <c r="D2192">
        <v>4</v>
      </c>
      <c r="E2192" t="s">
        <v>41</v>
      </c>
      <c r="F2192">
        <v>3821</v>
      </c>
      <c r="H2192" t="s">
        <v>12</v>
      </c>
      <c r="I2192" s="2">
        <v>35.200000000000003</v>
      </c>
    </row>
    <row r="2193" spans="1:9" x14ac:dyDescent="0.25">
      <c r="A2193" t="s">
        <v>97</v>
      </c>
      <c r="B2193" s="1">
        <v>43347.184629629628</v>
      </c>
      <c r="C2193" t="s">
        <v>7</v>
      </c>
      <c r="D2193">
        <v>1</v>
      </c>
      <c r="E2193" t="s">
        <v>47</v>
      </c>
      <c r="F2193">
        <v>4758</v>
      </c>
      <c r="H2193" t="s">
        <v>9</v>
      </c>
      <c r="I2193" s="2">
        <v>4.04</v>
      </c>
    </row>
    <row r="2194" spans="1:9" x14ac:dyDescent="0.25">
      <c r="A2194" t="s">
        <v>40</v>
      </c>
      <c r="B2194" s="1">
        <v>43347.193807870368</v>
      </c>
      <c r="C2194" t="s">
        <v>7</v>
      </c>
      <c r="D2194">
        <v>6</v>
      </c>
      <c r="E2194" t="s">
        <v>47</v>
      </c>
      <c r="F2194">
        <v>2284</v>
      </c>
      <c r="H2194" t="s">
        <v>9</v>
      </c>
      <c r="I2194" s="2">
        <v>105.35999999999999</v>
      </c>
    </row>
    <row r="2195" spans="1:9" x14ac:dyDescent="0.25">
      <c r="A2195" t="s">
        <v>105</v>
      </c>
      <c r="B2195" s="1">
        <v>43347.458703703705</v>
      </c>
      <c r="C2195" t="s">
        <v>7</v>
      </c>
      <c r="D2195">
        <v>4</v>
      </c>
      <c r="E2195" t="s">
        <v>35</v>
      </c>
      <c r="F2195">
        <v>4758</v>
      </c>
      <c r="H2195" t="s">
        <v>9</v>
      </c>
      <c r="I2195" s="2">
        <v>35.200000000000003</v>
      </c>
    </row>
    <row r="2196" spans="1:9" x14ac:dyDescent="0.25">
      <c r="A2196" t="s">
        <v>141</v>
      </c>
      <c r="B2196" s="1">
        <v>43347.458981481483</v>
      </c>
      <c r="C2196" t="s">
        <v>7</v>
      </c>
      <c r="D2196">
        <v>2</v>
      </c>
      <c r="E2196" t="s">
        <v>35</v>
      </c>
      <c r="F2196">
        <v>4630</v>
      </c>
      <c r="H2196" t="s">
        <v>9</v>
      </c>
      <c r="I2196" s="2">
        <v>8.8800000000000008</v>
      </c>
    </row>
    <row r="2197" spans="1:9" x14ac:dyDescent="0.25">
      <c r="A2197" t="s">
        <v>20</v>
      </c>
      <c r="B2197" s="1">
        <v>43347.459143518521</v>
      </c>
      <c r="C2197" t="s">
        <v>7</v>
      </c>
      <c r="D2197">
        <v>3</v>
      </c>
      <c r="E2197" t="s">
        <v>35</v>
      </c>
      <c r="F2197">
        <v>4630</v>
      </c>
      <c r="H2197" t="s">
        <v>9</v>
      </c>
      <c r="I2197" s="2">
        <v>19.5</v>
      </c>
    </row>
    <row r="2198" spans="1:9" x14ac:dyDescent="0.25">
      <c r="A2198" t="s">
        <v>40</v>
      </c>
      <c r="B2198" s="1">
        <v>43347.459351851852</v>
      </c>
      <c r="C2198" t="s">
        <v>7</v>
      </c>
      <c r="D2198">
        <v>3</v>
      </c>
      <c r="E2198" t="s">
        <v>35</v>
      </c>
      <c r="F2198">
        <v>4630</v>
      </c>
      <c r="H2198" t="s">
        <v>9</v>
      </c>
      <c r="I2198" s="2">
        <v>52.679999999999993</v>
      </c>
    </row>
    <row r="2199" spans="1:9" x14ac:dyDescent="0.25">
      <c r="A2199" t="s">
        <v>62</v>
      </c>
      <c r="B2199" s="1">
        <v>43347.459606481483</v>
      </c>
      <c r="C2199" t="s">
        <v>7</v>
      </c>
      <c r="D2199">
        <v>1</v>
      </c>
      <c r="E2199" t="s">
        <v>17</v>
      </c>
      <c r="F2199">
        <v>481</v>
      </c>
      <c r="H2199" t="s">
        <v>12</v>
      </c>
      <c r="I2199" s="2">
        <v>4.6100000000000003</v>
      </c>
    </row>
    <row r="2200" spans="1:9" x14ac:dyDescent="0.25">
      <c r="A2200" t="s">
        <v>19</v>
      </c>
      <c r="B2200" s="1">
        <v>43347.459861111114</v>
      </c>
      <c r="C2200" t="s">
        <v>7</v>
      </c>
      <c r="D2200">
        <v>1</v>
      </c>
      <c r="E2200" t="s">
        <v>17</v>
      </c>
      <c r="F2200">
        <v>481</v>
      </c>
      <c r="H2200" t="s">
        <v>12</v>
      </c>
      <c r="I2200" s="2">
        <v>4.4400000000000004</v>
      </c>
    </row>
    <row r="2201" spans="1:9" x14ac:dyDescent="0.25">
      <c r="A2201" t="s">
        <v>22</v>
      </c>
      <c r="B2201" s="1">
        <v>43347.460069444445</v>
      </c>
      <c r="C2201" t="s">
        <v>7</v>
      </c>
      <c r="D2201">
        <v>1</v>
      </c>
      <c r="E2201" t="s">
        <v>17</v>
      </c>
      <c r="F2201">
        <v>481</v>
      </c>
      <c r="H2201" t="s">
        <v>12</v>
      </c>
      <c r="I2201" s="2">
        <v>4.4400000000000004</v>
      </c>
    </row>
    <row r="2202" spans="1:9" x14ac:dyDescent="0.25">
      <c r="A2202" t="s">
        <v>154</v>
      </c>
      <c r="B2202" s="1">
        <v>43347.460324074076</v>
      </c>
      <c r="C2202" t="s">
        <v>7</v>
      </c>
      <c r="D2202">
        <v>1</v>
      </c>
      <c r="E2202" t="s">
        <v>17</v>
      </c>
      <c r="F2202">
        <v>481</v>
      </c>
      <c r="H2202" t="s">
        <v>12</v>
      </c>
      <c r="I2202" s="2">
        <v>4.4400000000000004</v>
      </c>
    </row>
    <row r="2203" spans="1:9" x14ac:dyDescent="0.25">
      <c r="A2203" t="s">
        <v>104</v>
      </c>
      <c r="B2203" s="1">
        <v>43347.460532407407</v>
      </c>
      <c r="C2203" t="s">
        <v>7</v>
      </c>
      <c r="D2203">
        <v>1</v>
      </c>
      <c r="E2203" t="s">
        <v>17</v>
      </c>
      <c r="F2203">
        <v>481</v>
      </c>
      <c r="H2203" t="s">
        <v>12</v>
      </c>
      <c r="I2203" s="2">
        <v>6.16</v>
      </c>
    </row>
    <row r="2204" spans="1:9" x14ac:dyDescent="0.25">
      <c r="A2204" t="s">
        <v>31</v>
      </c>
      <c r="B2204" s="1">
        <v>43347.460775462961</v>
      </c>
      <c r="C2204" t="s">
        <v>7</v>
      </c>
      <c r="D2204">
        <v>1</v>
      </c>
      <c r="E2204" t="s">
        <v>17</v>
      </c>
      <c r="F2204">
        <v>481</v>
      </c>
      <c r="H2204" t="s">
        <v>12</v>
      </c>
      <c r="I2204" s="2">
        <v>8.5299999999999994</v>
      </c>
    </row>
    <row r="2205" spans="1:9" x14ac:dyDescent="0.25">
      <c r="A2205" t="s">
        <v>162</v>
      </c>
      <c r="B2205" s="1">
        <v>43347.461192129631</v>
      </c>
      <c r="C2205" t="s">
        <v>7</v>
      </c>
      <c r="D2205">
        <v>1</v>
      </c>
      <c r="E2205" t="s">
        <v>17</v>
      </c>
      <c r="F2205">
        <v>481</v>
      </c>
      <c r="H2205" t="s">
        <v>12</v>
      </c>
      <c r="I2205" s="2">
        <v>18.899999999999999</v>
      </c>
    </row>
    <row r="2206" spans="1:9" x14ac:dyDescent="0.25">
      <c r="A2206" t="s">
        <v>97</v>
      </c>
      <c r="B2206" s="1">
        <v>43347.46162037037</v>
      </c>
      <c r="C2206" t="s">
        <v>7</v>
      </c>
      <c r="D2206">
        <v>1</v>
      </c>
      <c r="E2206" t="s">
        <v>83</v>
      </c>
      <c r="F2206">
        <v>833</v>
      </c>
      <c r="H2206" t="s">
        <v>12</v>
      </c>
      <c r="I2206" s="2">
        <v>4.04</v>
      </c>
    </row>
    <row r="2207" spans="1:9" x14ac:dyDescent="0.25">
      <c r="A2207" t="s">
        <v>38</v>
      </c>
      <c r="B2207" s="1">
        <v>43348.196863425925</v>
      </c>
      <c r="C2207" t="s">
        <v>7</v>
      </c>
      <c r="D2207">
        <v>1</v>
      </c>
      <c r="E2207" t="s">
        <v>83</v>
      </c>
      <c r="F2207">
        <v>833</v>
      </c>
      <c r="H2207" t="s">
        <v>12</v>
      </c>
      <c r="I2207" s="2">
        <v>0.73</v>
      </c>
    </row>
    <row r="2208" spans="1:9" x14ac:dyDescent="0.25">
      <c r="A2208" t="s">
        <v>45</v>
      </c>
      <c r="B2208" s="1">
        <v>43348.197581018518</v>
      </c>
      <c r="C2208" t="s">
        <v>7</v>
      </c>
      <c r="D2208">
        <v>3</v>
      </c>
      <c r="E2208" t="s">
        <v>80</v>
      </c>
      <c r="F2208">
        <v>5126</v>
      </c>
      <c r="H2208" t="s">
        <v>12</v>
      </c>
      <c r="I2208" s="2">
        <v>18.330000000000002</v>
      </c>
    </row>
    <row r="2209" spans="1:9" x14ac:dyDescent="0.25">
      <c r="A2209" t="s">
        <v>13</v>
      </c>
      <c r="B2209" s="1">
        <v>43348.197962962964</v>
      </c>
      <c r="C2209" t="s">
        <v>7</v>
      </c>
      <c r="D2209">
        <v>4</v>
      </c>
      <c r="E2209" t="s">
        <v>80</v>
      </c>
      <c r="F2209">
        <v>862</v>
      </c>
      <c r="H2209" t="s">
        <v>12</v>
      </c>
      <c r="I2209" s="2">
        <v>24.52</v>
      </c>
    </row>
    <row r="2210" spans="1:9" x14ac:dyDescent="0.25">
      <c r="A2210" t="s">
        <v>32</v>
      </c>
      <c r="B2210" s="1">
        <v>43348.198217592595</v>
      </c>
      <c r="C2210" t="s">
        <v>7</v>
      </c>
      <c r="D2210">
        <v>1</v>
      </c>
      <c r="E2210" t="s">
        <v>29</v>
      </c>
      <c r="F2210">
        <v>4758</v>
      </c>
      <c r="H2210" t="s">
        <v>12</v>
      </c>
      <c r="I2210" s="2">
        <v>2.74</v>
      </c>
    </row>
    <row r="2211" spans="1:9" x14ac:dyDescent="0.25">
      <c r="A2211" t="s">
        <v>52</v>
      </c>
      <c r="B2211" s="1">
        <v>43348.19840277778</v>
      </c>
      <c r="C2211" t="s">
        <v>7</v>
      </c>
      <c r="D2211">
        <v>4</v>
      </c>
      <c r="E2211" t="s">
        <v>79</v>
      </c>
      <c r="F2211">
        <v>5018</v>
      </c>
      <c r="H2211" t="s">
        <v>12</v>
      </c>
      <c r="I2211" s="2">
        <v>47.12</v>
      </c>
    </row>
    <row r="2212" spans="1:9" x14ac:dyDescent="0.25">
      <c r="A2212" t="s">
        <v>105</v>
      </c>
      <c r="B2212" s="1">
        <v>43348.198587962965</v>
      </c>
      <c r="C2212" t="s">
        <v>7</v>
      </c>
      <c r="D2212">
        <v>2</v>
      </c>
      <c r="E2212" t="s">
        <v>41</v>
      </c>
      <c r="F2212">
        <v>4758</v>
      </c>
      <c r="H2212" t="s">
        <v>12</v>
      </c>
      <c r="I2212" s="2">
        <v>17.600000000000001</v>
      </c>
    </row>
    <row r="2213" spans="1:9" x14ac:dyDescent="0.25">
      <c r="A2213" t="s">
        <v>40</v>
      </c>
      <c r="B2213" s="1">
        <v>43348.505289351851</v>
      </c>
      <c r="C2213" t="s">
        <v>7</v>
      </c>
      <c r="D2213">
        <v>4</v>
      </c>
      <c r="E2213" t="s">
        <v>77</v>
      </c>
      <c r="F2213">
        <v>3644</v>
      </c>
      <c r="H2213" t="s">
        <v>9</v>
      </c>
      <c r="I2213" s="2">
        <v>70.239999999999995</v>
      </c>
    </row>
    <row r="2214" spans="1:9" x14ac:dyDescent="0.25">
      <c r="A2214" t="s">
        <v>84</v>
      </c>
      <c r="B2214" s="1">
        <v>43348.505567129629</v>
      </c>
      <c r="C2214" t="s">
        <v>7</v>
      </c>
      <c r="D2214">
        <v>6</v>
      </c>
      <c r="E2214" t="s">
        <v>77</v>
      </c>
      <c r="F2214">
        <v>4631</v>
      </c>
      <c r="H2214" t="s">
        <v>12</v>
      </c>
      <c r="I2214" s="2">
        <v>30.299999999999997</v>
      </c>
    </row>
    <row r="2215" spans="1:9" x14ac:dyDescent="0.25">
      <c r="A2215" t="s">
        <v>72</v>
      </c>
      <c r="B2215" s="1">
        <v>43348.505844907406</v>
      </c>
      <c r="C2215" t="s">
        <v>7</v>
      </c>
      <c r="D2215">
        <v>5</v>
      </c>
      <c r="E2215" t="s">
        <v>80</v>
      </c>
      <c r="F2215">
        <v>862</v>
      </c>
      <c r="H2215" t="s">
        <v>12</v>
      </c>
      <c r="I2215" s="2">
        <v>19.3</v>
      </c>
    </row>
    <row r="2216" spans="1:9" x14ac:dyDescent="0.25">
      <c r="A2216" t="s">
        <v>175</v>
      </c>
      <c r="B2216" s="1">
        <v>43348.506145833337</v>
      </c>
      <c r="C2216" t="s">
        <v>7</v>
      </c>
      <c r="D2216">
        <v>1</v>
      </c>
      <c r="E2216" t="s">
        <v>77</v>
      </c>
      <c r="F2216">
        <v>4630</v>
      </c>
      <c r="H2216" t="s">
        <v>9</v>
      </c>
      <c r="I2216" s="2">
        <v>4.42</v>
      </c>
    </row>
    <row r="2217" spans="1:9" x14ac:dyDescent="0.25">
      <c r="A2217" t="s">
        <v>122</v>
      </c>
      <c r="B2217" s="1">
        <v>43348.50644675926</v>
      </c>
      <c r="C2217" t="s">
        <v>7</v>
      </c>
      <c r="D2217">
        <v>1</v>
      </c>
      <c r="E2217" t="s">
        <v>77</v>
      </c>
      <c r="F2217">
        <v>4630</v>
      </c>
      <c r="H2217" t="s">
        <v>9</v>
      </c>
      <c r="I2217" s="2">
        <v>1.64</v>
      </c>
    </row>
    <row r="2218" spans="1:9" x14ac:dyDescent="0.25">
      <c r="A2218" t="s">
        <v>106</v>
      </c>
      <c r="B2218" s="1">
        <v>43348.506666666668</v>
      </c>
      <c r="C2218" t="s">
        <v>7</v>
      </c>
      <c r="D2218">
        <v>1</v>
      </c>
      <c r="E2218" t="s">
        <v>77</v>
      </c>
      <c r="F2218">
        <v>4630</v>
      </c>
      <c r="H2218" t="s">
        <v>9</v>
      </c>
      <c r="I2218" s="2">
        <v>4.4400000000000004</v>
      </c>
    </row>
    <row r="2219" spans="1:9" x14ac:dyDescent="0.25">
      <c r="A2219" t="s">
        <v>28</v>
      </c>
      <c r="B2219" s="1">
        <v>43348.506909722222</v>
      </c>
      <c r="C2219" t="s">
        <v>7</v>
      </c>
      <c r="D2219">
        <v>3</v>
      </c>
      <c r="E2219" t="s">
        <v>49</v>
      </c>
      <c r="F2219">
        <v>4631</v>
      </c>
      <c r="H2219" t="s">
        <v>12</v>
      </c>
      <c r="I2219" s="2">
        <v>6.9599999999999991</v>
      </c>
    </row>
    <row r="2220" spans="1:9" x14ac:dyDescent="0.25">
      <c r="A2220" t="s">
        <v>103</v>
      </c>
      <c r="B2220" s="1">
        <v>43348.507268518515</v>
      </c>
      <c r="C2220" t="s">
        <v>7</v>
      </c>
      <c r="D2220">
        <v>3</v>
      </c>
      <c r="E2220" t="s">
        <v>49</v>
      </c>
      <c r="F2220">
        <v>4631</v>
      </c>
      <c r="H2220" t="s">
        <v>12</v>
      </c>
      <c r="I2220" s="2">
        <v>16.68</v>
      </c>
    </row>
    <row r="2221" spans="1:9" x14ac:dyDescent="0.25">
      <c r="A2221" t="s">
        <v>28</v>
      </c>
      <c r="B2221" s="1">
        <v>43349.187256944446</v>
      </c>
      <c r="C2221" t="s">
        <v>7</v>
      </c>
      <c r="D2221">
        <v>1</v>
      </c>
      <c r="E2221" t="s">
        <v>47</v>
      </c>
      <c r="F2221">
        <v>577</v>
      </c>
      <c r="H2221" t="s">
        <v>9</v>
      </c>
      <c r="I2221" s="2">
        <v>2.3199999999999998</v>
      </c>
    </row>
    <row r="2222" spans="1:9" x14ac:dyDescent="0.25">
      <c r="A2222" t="s">
        <v>6</v>
      </c>
      <c r="B2222" s="1">
        <v>43349.1875462963</v>
      </c>
      <c r="C2222" t="s">
        <v>7</v>
      </c>
      <c r="D2222">
        <v>1</v>
      </c>
      <c r="E2222" t="s">
        <v>47</v>
      </c>
      <c r="F2222">
        <v>577</v>
      </c>
      <c r="H2222" t="s">
        <v>9</v>
      </c>
      <c r="I2222" s="2">
        <v>3.47</v>
      </c>
    </row>
    <row r="2223" spans="1:9" x14ac:dyDescent="0.25">
      <c r="A2223" t="s">
        <v>102</v>
      </c>
      <c r="B2223" s="1">
        <v>43349.1878125</v>
      </c>
      <c r="C2223" t="s">
        <v>7</v>
      </c>
      <c r="D2223">
        <v>1</v>
      </c>
      <c r="E2223" t="s">
        <v>91</v>
      </c>
      <c r="F2223">
        <v>3437</v>
      </c>
      <c r="H2223" t="s">
        <v>12</v>
      </c>
      <c r="I2223" s="2">
        <v>5.61</v>
      </c>
    </row>
    <row r="2224" spans="1:9" x14ac:dyDescent="0.25">
      <c r="A2224" t="s">
        <v>30</v>
      </c>
      <c r="B2224" s="1">
        <v>43349.188263888886</v>
      </c>
      <c r="C2224" t="s">
        <v>7</v>
      </c>
      <c r="D2224">
        <v>1</v>
      </c>
      <c r="E2224" t="s">
        <v>91</v>
      </c>
      <c r="F2224">
        <v>3437</v>
      </c>
      <c r="H2224" t="s">
        <v>9</v>
      </c>
      <c r="I2224" s="2">
        <v>4.76</v>
      </c>
    </row>
    <row r="2225" spans="1:9" x14ac:dyDescent="0.25">
      <c r="A2225" t="s">
        <v>28</v>
      </c>
      <c r="B2225" s="1">
        <v>43356.351898148147</v>
      </c>
      <c r="C2225" t="s">
        <v>7</v>
      </c>
      <c r="D2225">
        <v>2</v>
      </c>
      <c r="E2225" t="s">
        <v>17</v>
      </c>
      <c r="F2225">
        <v>2284</v>
      </c>
      <c r="H2225" t="s">
        <v>12</v>
      </c>
      <c r="I2225" s="2">
        <v>4.6399999999999997</v>
      </c>
    </row>
    <row r="2226" spans="1:9" x14ac:dyDescent="0.25">
      <c r="A2226" t="s">
        <v>93</v>
      </c>
      <c r="B2226" s="1">
        <v>43356.352812500001</v>
      </c>
      <c r="C2226" t="s">
        <v>7</v>
      </c>
      <c r="D2226">
        <v>2</v>
      </c>
      <c r="E2226" t="s">
        <v>17</v>
      </c>
      <c r="F2226">
        <v>2284</v>
      </c>
      <c r="H2226" t="s">
        <v>12</v>
      </c>
      <c r="I2226" s="2">
        <v>11.12</v>
      </c>
    </row>
    <row r="2227" spans="1:9" x14ac:dyDescent="0.25">
      <c r="A2227" t="s">
        <v>84</v>
      </c>
      <c r="B2227" s="1">
        <v>43356.353125000001</v>
      </c>
      <c r="C2227" t="s">
        <v>7</v>
      </c>
      <c r="D2227">
        <v>6</v>
      </c>
      <c r="E2227" t="s">
        <v>35</v>
      </c>
      <c r="F2227">
        <v>3821</v>
      </c>
      <c r="H2227" t="s">
        <v>12</v>
      </c>
      <c r="I2227" s="2">
        <v>30.299999999999997</v>
      </c>
    </row>
    <row r="2228" spans="1:9" x14ac:dyDescent="0.25">
      <c r="A2228" t="s">
        <v>53</v>
      </c>
      <c r="B2228" s="1">
        <v>43356.353935185187</v>
      </c>
      <c r="C2228" t="s">
        <v>7</v>
      </c>
      <c r="D2228">
        <v>4</v>
      </c>
      <c r="E2228" t="s">
        <v>35</v>
      </c>
      <c r="F2228">
        <v>3821</v>
      </c>
      <c r="H2228" t="s">
        <v>12</v>
      </c>
      <c r="I2228" s="2">
        <v>11.88</v>
      </c>
    </row>
    <row r="2229" spans="1:9" x14ac:dyDescent="0.25">
      <c r="A2229" t="s">
        <v>13</v>
      </c>
      <c r="B2229" s="1">
        <v>43356.354270833333</v>
      </c>
      <c r="C2229" t="s">
        <v>7</v>
      </c>
      <c r="D2229">
        <v>6</v>
      </c>
      <c r="E2229" t="s">
        <v>80</v>
      </c>
      <c r="F2229">
        <v>3821</v>
      </c>
      <c r="H2229" t="s">
        <v>12</v>
      </c>
      <c r="I2229" s="2">
        <v>36.78</v>
      </c>
    </row>
    <row r="2230" spans="1:9" x14ac:dyDescent="0.25">
      <c r="A2230" t="s">
        <v>6</v>
      </c>
      <c r="B2230" s="1">
        <v>43356.355856481481</v>
      </c>
      <c r="C2230" t="s">
        <v>7</v>
      </c>
      <c r="D2230">
        <v>6</v>
      </c>
      <c r="E2230" t="s">
        <v>80</v>
      </c>
      <c r="F2230">
        <v>3821</v>
      </c>
      <c r="H2230" t="s">
        <v>12</v>
      </c>
      <c r="I2230" s="2">
        <v>20.82</v>
      </c>
    </row>
    <row r="2231" spans="1:9" x14ac:dyDescent="0.25">
      <c r="A2231" t="s">
        <v>33</v>
      </c>
      <c r="B2231" s="1">
        <v>43356.356157407405</v>
      </c>
      <c r="C2231" t="s">
        <v>7</v>
      </c>
      <c r="D2231">
        <v>2</v>
      </c>
      <c r="E2231" t="s">
        <v>89</v>
      </c>
      <c r="F2231">
        <v>3821</v>
      </c>
      <c r="H2231" t="s">
        <v>12</v>
      </c>
      <c r="I2231" s="2">
        <v>13.06</v>
      </c>
    </row>
    <row r="2232" spans="1:9" x14ac:dyDescent="0.25">
      <c r="A2232" t="s">
        <v>19</v>
      </c>
      <c r="B2232" s="1">
        <v>43356.357349537036</v>
      </c>
      <c r="C2232" t="s">
        <v>7</v>
      </c>
      <c r="D2232">
        <v>6</v>
      </c>
      <c r="E2232" t="s">
        <v>80</v>
      </c>
      <c r="F2232">
        <v>3821</v>
      </c>
      <c r="H2232" t="s">
        <v>12</v>
      </c>
      <c r="I2232" s="2">
        <v>26.64</v>
      </c>
    </row>
    <row r="2233" spans="1:9" x14ac:dyDescent="0.25">
      <c r="A2233" t="s">
        <v>101</v>
      </c>
      <c r="B2233" s="1">
        <v>43356.358124999999</v>
      </c>
      <c r="C2233" t="s">
        <v>7</v>
      </c>
      <c r="D2233">
        <v>3</v>
      </c>
      <c r="E2233" t="s">
        <v>83</v>
      </c>
      <c r="F2233">
        <v>5124</v>
      </c>
      <c r="H2233" t="s">
        <v>12</v>
      </c>
      <c r="I2233" s="2">
        <v>25.77</v>
      </c>
    </row>
    <row r="2234" spans="1:9" x14ac:dyDescent="0.25">
      <c r="A2234" t="s">
        <v>40</v>
      </c>
      <c r="B2234" s="1">
        <v>43356.358865740738</v>
      </c>
      <c r="C2234" t="s">
        <v>7</v>
      </c>
      <c r="D2234">
        <v>2</v>
      </c>
      <c r="E2234" t="s">
        <v>91</v>
      </c>
      <c r="F2234">
        <v>4630</v>
      </c>
      <c r="H2234" t="s">
        <v>9</v>
      </c>
      <c r="I2234" s="2">
        <v>35.119999999999997</v>
      </c>
    </row>
    <row r="2235" spans="1:9" x14ac:dyDescent="0.25">
      <c r="A2235" t="s">
        <v>6</v>
      </c>
      <c r="B2235" s="1">
        <v>43356.359293981484</v>
      </c>
      <c r="C2235" t="s">
        <v>7</v>
      </c>
      <c r="D2235">
        <v>3</v>
      </c>
      <c r="E2235" t="s">
        <v>91</v>
      </c>
      <c r="F2235">
        <v>4630</v>
      </c>
      <c r="H2235" t="s">
        <v>9</v>
      </c>
      <c r="I2235" s="2">
        <v>10.41</v>
      </c>
    </row>
    <row r="2236" spans="1:9" x14ac:dyDescent="0.25">
      <c r="A2236" t="s">
        <v>19</v>
      </c>
      <c r="B2236" s="1">
        <v>43356.360127314816</v>
      </c>
      <c r="C2236" t="s">
        <v>7</v>
      </c>
      <c r="D2236">
        <v>3</v>
      </c>
      <c r="E2236" t="s">
        <v>91</v>
      </c>
      <c r="F2236">
        <v>4630</v>
      </c>
      <c r="H2236" t="s">
        <v>9</v>
      </c>
      <c r="I2236" s="2">
        <v>13.32</v>
      </c>
    </row>
    <row r="2237" spans="1:9" x14ac:dyDescent="0.25">
      <c r="A2237" t="s">
        <v>141</v>
      </c>
      <c r="B2237" s="1">
        <v>43356.364942129629</v>
      </c>
      <c r="C2237" t="s">
        <v>7</v>
      </c>
      <c r="D2237">
        <v>3</v>
      </c>
      <c r="E2237" t="s">
        <v>91</v>
      </c>
      <c r="F2237">
        <v>4630</v>
      </c>
      <c r="H2237" t="s">
        <v>9</v>
      </c>
      <c r="I2237" s="2">
        <v>13.32</v>
      </c>
    </row>
    <row r="2238" spans="1:9" x14ac:dyDescent="0.25">
      <c r="A2238" t="s">
        <v>60</v>
      </c>
      <c r="B2238" s="1">
        <v>43356.369849537034</v>
      </c>
      <c r="C2238" t="s">
        <v>7</v>
      </c>
      <c r="D2238">
        <v>1</v>
      </c>
      <c r="E2238" t="s">
        <v>91</v>
      </c>
      <c r="F2238">
        <v>4630</v>
      </c>
      <c r="H2238" t="s">
        <v>9</v>
      </c>
      <c r="I2238" s="2">
        <v>1.64</v>
      </c>
    </row>
    <row r="2239" spans="1:9" x14ac:dyDescent="0.25">
      <c r="A2239" t="s">
        <v>122</v>
      </c>
      <c r="B2239" s="1">
        <v>43356.370162037034</v>
      </c>
      <c r="C2239" t="s">
        <v>7</v>
      </c>
      <c r="D2239">
        <v>6</v>
      </c>
      <c r="E2239" t="s">
        <v>91</v>
      </c>
      <c r="F2239">
        <v>4630</v>
      </c>
      <c r="H2239" t="s">
        <v>9</v>
      </c>
      <c r="I2239" s="2">
        <v>9.84</v>
      </c>
    </row>
    <row r="2240" spans="1:9" x14ac:dyDescent="0.25">
      <c r="A2240" t="s">
        <v>144</v>
      </c>
      <c r="B2240" s="1">
        <v>43356.370486111111</v>
      </c>
      <c r="C2240" t="s">
        <v>7</v>
      </c>
      <c r="D2240">
        <v>1</v>
      </c>
      <c r="E2240" t="s">
        <v>91</v>
      </c>
      <c r="F2240">
        <v>4630</v>
      </c>
      <c r="H2240" t="s">
        <v>9</v>
      </c>
      <c r="I2240" s="2">
        <v>5.79</v>
      </c>
    </row>
    <row r="2241" spans="1:9" x14ac:dyDescent="0.25">
      <c r="A2241" t="s">
        <v>85</v>
      </c>
      <c r="B2241" s="1">
        <v>43356.370833333334</v>
      </c>
      <c r="C2241" t="s">
        <v>7</v>
      </c>
      <c r="D2241">
        <v>1</v>
      </c>
      <c r="E2241" t="s">
        <v>91</v>
      </c>
      <c r="F2241">
        <v>4630</v>
      </c>
      <c r="H2241" t="s">
        <v>9</v>
      </c>
      <c r="I2241" s="2">
        <v>5.56</v>
      </c>
    </row>
    <row r="2242" spans="1:9" x14ac:dyDescent="0.25">
      <c r="A2242" t="s">
        <v>21</v>
      </c>
      <c r="B2242" s="1">
        <v>43356.371238425927</v>
      </c>
      <c r="C2242" t="s">
        <v>7</v>
      </c>
      <c r="D2242">
        <v>4</v>
      </c>
      <c r="E2242" t="s">
        <v>86</v>
      </c>
      <c r="F2242">
        <v>4631</v>
      </c>
      <c r="H2242" t="s">
        <v>12</v>
      </c>
      <c r="I2242" s="2">
        <v>48.64</v>
      </c>
    </row>
    <row r="2243" spans="1:9" x14ac:dyDescent="0.25">
      <c r="A2243" t="s">
        <v>177</v>
      </c>
      <c r="B2243" s="1">
        <v>43356.371828703705</v>
      </c>
      <c r="C2243" t="s">
        <v>7</v>
      </c>
      <c r="D2243">
        <v>1</v>
      </c>
      <c r="E2243" t="s">
        <v>47</v>
      </c>
      <c r="F2243">
        <v>399</v>
      </c>
      <c r="H2243" t="s">
        <v>12</v>
      </c>
      <c r="I2243" s="2">
        <v>5.83</v>
      </c>
    </row>
    <row r="2244" spans="1:9" x14ac:dyDescent="0.25">
      <c r="A2244" t="s">
        <v>13</v>
      </c>
      <c r="B2244" s="1">
        <v>43356.372152777774</v>
      </c>
      <c r="C2244" t="s">
        <v>7</v>
      </c>
      <c r="D2244">
        <v>4</v>
      </c>
      <c r="E2244" t="s">
        <v>80</v>
      </c>
      <c r="F2244">
        <v>860</v>
      </c>
      <c r="H2244" t="s">
        <v>12</v>
      </c>
      <c r="I2244" s="2">
        <v>24.52</v>
      </c>
    </row>
    <row r="2245" spans="1:9" x14ac:dyDescent="0.25">
      <c r="A2245" t="s">
        <v>103</v>
      </c>
      <c r="B2245" s="1">
        <v>43357.195023148146</v>
      </c>
      <c r="C2245" t="s">
        <v>7</v>
      </c>
      <c r="D2245">
        <v>4</v>
      </c>
      <c r="E2245" t="s">
        <v>80</v>
      </c>
      <c r="F2245">
        <v>860</v>
      </c>
      <c r="H2245" t="s">
        <v>12</v>
      </c>
      <c r="I2245" s="2">
        <v>22.24</v>
      </c>
    </row>
    <row r="2246" spans="1:9" x14ac:dyDescent="0.25">
      <c r="A2246" t="s">
        <v>94</v>
      </c>
      <c r="B2246" s="1">
        <v>43357.195324074077</v>
      </c>
      <c r="C2246" t="s">
        <v>7</v>
      </c>
      <c r="D2246">
        <v>4</v>
      </c>
      <c r="E2246" t="s">
        <v>41</v>
      </c>
      <c r="F2246">
        <v>4631</v>
      </c>
      <c r="H2246" t="s">
        <v>12</v>
      </c>
      <c r="I2246" s="2">
        <v>34.44</v>
      </c>
    </row>
    <row r="2247" spans="1:9" x14ac:dyDescent="0.25">
      <c r="A2247" t="s">
        <v>19</v>
      </c>
      <c r="B2247" s="1">
        <v>43357.195648148147</v>
      </c>
      <c r="C2247" t="s">
        <v>7</v>
      </c>
      <c r="D2247">
        <v>5</v>
      </c>
      <c r="E2247" t="s">
        <v>79</v>
      </c>
      <c r="F2247">
        <v>4631</v>
      </c>
      <c r="H2247" t="s">
        <v>12</v>
      </c>
      <c r="I2247" s="2">
        <v>22.200000000000003</v>
      </c>
    </row>
    <row r="2248" spans="1:9" x14ac:dyDescent="0.25">
      <c r="A2248" t="s">
        <v>38</v>
      </c>
      <c r="B2248" s="1">
        <v>43357.196122685185</v>
      </c>
      <c r="C2248" t="s">
        <v>7</v>
      </c>
      <c r="D2248">
        <v>5</v>
      </c>
      <c r="E2248" t="s">
        <v>80</v>
      </c>
      <c r="F2248">
        <v>4631</v>
      </c>
      <c r="H2248" t="s">
        <v>12</v>
      </c>
      <c r="I2248" s="2">
        <v>3.65</v>
      </c>
    </row>
    <row r="2249" spans="1:9" x14ac:dyDescent="0.25">
      <c r="A2249" t="s">
        <v>40</v>
      </c>
      <c r="B2249" s="1">
        <v>43357.196342592593</v>
      </c>
      <c r="C2249" t="s">
        <v>7</v>
      </c>
      <c r="D2249">
        <v>3</v>
      </c>
      <c r="E2249" t="s">
        <v>80</v>
      </c>
      <c r="F2249">
        <v>4631</v>
      </c>
      <c r="H2249" t="s">
        <v>9</v>
      </c>
      <c r="I2249" s="2">
        <v>52.679999999999993</v>
      </c>
    </row>
    <row r="2250" spans="1:9" x14ac:dyDescent="0.25">
      <c r="A2250" t="s">
        <v>56</v>
      </c>
      <c r="B2250" s="1">
        <v>43357.196851851855</v>
      </c>
      <c r="C2250" t="s">
        <v>7</v>
      </c>
      <c r="D2250">
        <v>6</v>
      </c>
      <c r="E2250" t="s">
        <v>80</v>
      </c>
      <c r="F2250">
        <v>4631</v>
      </c>
      <c r="H2250" t="s">
        <v>9</v>
      </c>
      <c r="I2250" s="2">
        <v>26.64</v>
      </c>
    </row>
    <row r="2251" spans="1:9" x14ac:dyDescent="0.25">
      <c r="A2251" t="s">
        <v>13</v>
      </c>
      <c r="B2251" s="1">
        <v>43357.197129629632</v>
      </c>
      <c r="C2251" t="s">
        <v>7</v>
      </c>
      <c r="D2251">
        <v>6</v>
      </c>
      <c r="E2251" t="s">
        <v>80</v>
      </c>
      <c r="F2251">
        <v>4630</v>
      </c>
      <c r="H2251" t="s">
        <v>12</v>
      </c>
      <c r="I2251" s="2">
        <v>36.78</v>
      </c>
    </row>
    <row r="2252" spans="1:9" x14ac:dyDescent="0.25">
      <c r="A2252" t="s">
        <v>52</v>
      </c>
      <c r="B2252" s="1">
        <v>43357.221724537034</v>
      </c>
      <c r="C2252" t="s">
        <v>7</v>
      </c>
      <c r="D2252">
        <v>3</v>
      </c>
      <c r="E2252" t="s">
        <v>80</v>
      </c>
      <c r="F2252">
        <v>2285</v>
      </c>
      <c r="H2252" t="s">
        <v>9</v>
      </c>
      <c r="I2252" s="2">
        <v>35.339999999999996</v>
      </c>
    </row>
    <row r="2253" spans="1:9" x14ac:dyDescent="0.25">
      <c r="A2253" t="s">
        <v>19</v>
      </c>
      <c r="B2253" s="1">
        <v>43358.18241898148</v>
      </c>
      <c r="C2253" t="s">
        <v>7</v>
      </c>
      <c r="D2253">
        <v>6</v>
      </c>
      <c r="E2253" t="s">
        <v>80</v>
      </c>
      <c r="F2253">
        <v>862</v>
      </c>
      <c r="H2253" t="s">
        <v>9</v>
      </c>
      <c r="I2253" s="2">
        <v>26.64</v>
      </c>
    </row>
    <row r="2254" spans="1:9" x14ac:dyDescent="0.25">
      <c r="A2254" t="s">
        <v>34</v>
      </c>
      <c r="B2254" s="1">
        <v>43358.182685185187</v>
      </c>
      <c r="C2254" t="s">
        <v>7</v>
      </c>
      <c r="D2254">
        <v>6</v>
      </c>
      <c r="E2254" t="s">
        <v>80</v>
      </c>
      <c r="F2254">
        <v>862</v>
      </c>
      <c r="H2254" t="s">
        <v>9</v>
      </c>
      <c r="I2254" s="2">
        <v>9.84</v>
      </c>
    </row>
    <row r="2255" spans="1:9" x14ac:dyDescent="0.25">
      <c r="A2255" t="s">
        <v>52</v>
      </c>
      <c r="B2255" s="1">
        <v>43358.182893518519</v>
      </c>
      <c r="C2255" t="s">
        <v>7</v>
      </c>
      <c r="D2255">
        <v>2</v>
      </c>
      <c r="E2255" t="s">
        <v>80</v>
      </c>
      <c r="F2255">
        <v>862</v>
      </c>
      <c r="H2255" t="s">
        <v>9</v>
      </c>
      <c r="I2255" s="2">
        <v>23.56</v>
      </c>
    </row>
    <row r="2256" spans="1:9" x14ac:dyDescent="0.25">
      <c r="A2256" t="s">
        <v>31</v>
      </c>
      <c r="B2256" s="1">
        <v>43358.18346064815</v>
      </c>
      <c r="C2256" t="s">
        <v>7</v>
      </c>
      <c r="D2256">
        <v>4</v>
      </c>
      <c r="E2256" t="s">
        <v>80</v>
      </c>
      <c r="F2256">
        <v>862</v>
      </c>
      <c r="H2256" t="s">
        <v>9</v>
      </c>
      <c r="I2256" s="2">
        <v>34.119999999999997</v>
      </c>
    </row>
    <row r="2257" spans="1:9" x14ac:dyDescent="0.25">
      <c r="A2257" t="s">
        <v>16</v>
      </c>
      <c r="B2257" s="1">
        <v>43358.18372685185</v>
      </c>
      <c r="C2257" t="s">
        <v>7</v>
      </c>
      <c r="D2257">
        <v>4</v>
      </c>
      <c r="E2257" t="s">
        <v>80</v>
      </c>
      <c r="F2257">
        <v>862</v>
      </c>
      <c r="H2257" t="s">
        <v>9</v>
      </c>
      <c r="I2257" s="2">
        <v>48.4</v>
      </c>
    </row>
    <row r="2258" spans="1:9" x14ac:dyDescent="0.25">
      <c r="A2258" t="s">
        <v>6</v>
      </c>
      <c r="B2258" s="1">
        <v>43358.187465277777</v>
      </c>
      <c r="C2258" t="s">
        <v>7</v>
      </c>
      <c r="D2258">
        <v>2</v>
      </c>
      <c r="E2258" t="s">
        <v>80</v>
      </c>
      <c r="F2258">
        <v>577</v>
      </c>
      <c r="H2258" t="s">
        <v>9</v>
      </c>
      <c r="I2258" s="2">
        <v>6.94</v>
      </c>
    </row>
    <row r="2259" spans="1:9" x14ac:dyDescent="0.25">
      <c r="A2259" t="s">
        <v>30</v>
      </c>
      <c r="B2259" s="1">
        <v>43358.187685185185</v>
      </c>
      <c r="C2259" t="s">
        <v>7</v>
      </c>
      <c r="D2259">
        <v>2</v>
      </c>
      <c r="E2259" t="s">
        <v>80</v>
      </c>
      <c r="F2259">
        <v>577</v>
      </c>
      <c r="H2259" t="s">
        <v>9</v>
      </c>
      <c r="I2259" s="2">
        <v>9.52</v>
      </c>
    </row>
    <row r="2260" spans="1:9" x14ac:dyDescent="0.25">
      <c r="A2260" t="s">
        <v>25</v>
      </c>
      <c r="B2260" s="1">
        <v>43358.187916666669</v>
      </c>
      <c r="C2260" t="s">
        <v>7</v>
      </c>
      <c r="D2260">
        <v>6</v>
      </c>
      <c r="E2260" t="s">
        <v>80</v>
      </c>
      <c r="F2260">
        <v>577</v>
      </c>
      <c r="H2260" t="s">
        <v>9</v>
      </c>
      <c r="I2260" s="2">
        <v>34.380000000000003</v>
      </c>
    </row>
    <row r="2261" spans="1:9" x14ac:dyDescent="0.25">
      <c r="A2261" t="s">
        <v>93</v>
      </c>
      <c r="B2261" s="1">
        <v>43358.18818287037</v>
      </c>
      <c r="C2261" t="s">
        <v>7</v>
      </c>
      <c r="D2261">
        <v>2</v>
      </c>
      <c r="E2261" t="s">
        <v>80</v>
      </c>
      <c r="F2261">
        <v>577</v>
      </c>
      <c r="H2261" t="s">
        <v>9</v>
      </c>
      <c r="I2261" s="2">
        <v>11.12</v>
      </c>
    </row>
    <row r="2262" spans="1:9" x14ac:dyDescent="0.25">
      <c r="A2262" t="s">
        <v>96</v>
      </c>
      <c r="B2262" s="1">
        <v>43358.188368055555</v>
      </c>
      <c r="C2262" t="s">
        <v>7</v>
      </c>
      <c r="D2262">
        <v>1</v>
      </c>
      <c r="E2262" t="s">
        <v>80</v>
      </c>
      <c r="F2262">
        <v>577</v>
      </c>
      <c r="H2262" t="s">
        <v>9</v>
      </c>
      <c r="I2262" s="2">
        <v>4.04</v>
      </c>
    </row>
    <row r="2263" spans="1:9" x14ac:dyDescent="0.25">
      <c r="A2263" t="s">
        <v>150</v>
      </c>
      <c r="B2263" s="1">
        <v>43358.188622685186</v>
      </c>
      <c r="C2263" t="s">
        <v>7</v>
      </c>
      <c r="D2263">
        <v>1</v>
      </c>
      <c r="E2263" t="s">
        <v>80</v>
      </c>
      <c r="F2263">
        <v>577</v>
      </c>
      <c r="H2263" t="s">
        <v>9</v>
      </c>
      <c r="I2263" s="2">
        <v>5.28</v>
      </c>
    </row>
    <row r="2264" spans="1:9" x14ac:dyDescent="0.25">
      <c r="A2264" t="s">
        <v>6</v>
      </c>
      <c r="B2264" s="1">
        <v>43358.188819444447</v>
      </c>
      <c r="C2264" t="s">
        <v>7</v>
      </c>
      <c r="D2264">
        <v>2</v>
      </c>
      <c r="E2264" t="s">
        <v>80</v>
      </c>
      <c r="F2264">
        <v>577</v>
      </c>
      <c r="H2264" t="s">
        <v>9</v>
      </c>
      <c r="I2264" s="2">
        <v>6.94</v>
      </c>
    </row>
    <row r="2265" spans="1:9" x14ac:dyDescent="0.25">
      <c r="A2265" t="s">
        <v>32</v>
      </c>
      <c r="B2265" s="1">
        <v>43358.189050925925</v>
      </c>
      <c r="C2265" t="s">
        <v>7</v>
      </c>
      <c r="D2265">
        <v>6</v>
      </c>
      <c r="E2265" t="s">
        <v>80</v>
      </c>
      <c r="F2265">
        <v>577</v>
      </c>
      <c r="H2265" t="s">
        <v>9</v>
      </c>
      <c r="I2265" s="2">
        <v>16.440000000000001</v>
      </c>
    </row>
    <row r="2266" spans="1:9" x14ac:dyDescent="0.25">
      <c r="A2266" t="s">
        <v>111</v>
      </c>
      <c r="B2266" s="1">
        <v>43358.189270833333</v>
      </c>
      <c r="C2266" t="s">
        <v>7</v>
      </c>
      <c r="D2266">
        <v>2</v>
      </c>
      <c r="E2266" t="s">
        <v>80</v>
      </c>
      <c r="F2266">
        <v>2285</v>
      </c>
      <c r="H2266" t="s">
        <v>9</v>
      </c>
      <c r="I2266" s="2">
        <v>8.44</v>
      </c>
    </row>
    <row r="2267" spans="1:9" x14ac:dyDescent="0.25">
      <c r="A2267" t="s">
        <v>33</v>
      </c>
      <c r="B2267" s="1">
        <v>43358.189571759256</v>
      </c>
      <c r="C2267" t="s">
        <v>7</v>
      </c>
      <c r="D2267">
        <v>2</v>
      </c>
      <c r="E2267" t="s">
        <v>86</v>
      </c>
      <c r="F2267">
        <v>2285</v>
      </c>
      <c r="H2267" t="s">
        <v>9</v>
      </c>
      <c r="I2267" s="2">
        <v>13.06</v>
      </c>
    </row>
    <row r="2268" spans="1:9" x14ac:dyDescent="0.25">
      <c r="A2268" t="s">
        <v>97</v>
      </c>
      <c r="B2268" s="1">
        <v>43358.190057870372</v>
      </c>
      <c r="C2268" t="s">
        <v>7</v>
      </c>
      <c r="D2268">
        <v>2</v>
      </c>
      <c r="E2268" t="s">
        <v>49</v>
      </c>
      <c r="F2268">
        <v>3821</v>
      </c>
      <c r="H2268" t="s">
        <v>9</v>
      </c>
      <c r="I2268" s="2">
        <v>8.08</v>
      </c>
    </row>
    <row r="2269" spans="1:9" x14ac:dyDescent="0.25">
      <c r="A2269" t="s">
        <v>85</v>
      </c>
      <c r="B2269" s="1">
        <v>43358.190312500003</v>
      </c>
      <c r="C2269" t="s">
        <v>7</v>
      </c>
      <c r="D2269">
        <v>3</v>
      </c>
      <c r="E2269" t="s">
        <v>80</v>
      </c>
      <c r="F2269">
        <v>5124</v>
      </c>
      <c r="H2269" t="s">
        <v>9</v>
      </c>
      <c r="I2269" s="2">
        <v>16.68</v>
      </c>
    </row>
    <row r="2270" spans="1:9" x14ac:dyDescent="0.25">
      <c r="A2270" t="s">
        <v>93</v>
      </c>
      <c r="B2270" s="1">
        <v>43358.190636574072</v>
      </c>
      <c r="C2270" t="s">
        <v>7</v>
      </c>
      <c r="D2270">
        <v>4</v>
      </c>
      <c r="E2270" t="s">
        <v>79</v>
      </c>
      <c r="F2270">
        <v>2285</v>
      </c>
      <c r="H2270" t="s">
        <v>9</v>
      </c>
      <c r="I2270" s="2">
        <v>22.24</v>
      </c>
    </row>
    <row r="2271" spans="1:9" x14ac:dyDescent="0.25">
      <c r="A2271" t="s">
        <v>24</v>
      </c>
      <c r="B2271" s="1">
        <v>43358.190960648149</v>
      </c>
      <c r="C2271" t="s">
        <v>7</v>
      </c>
      <c r="D2271">
        <v>3</v>
      </c>
      <c r="E2271" t="s">
        <v>79</v>
      </c>
      <c r="F2271">
        <v>5124</v>
      </c>
      <c r="H2271" t="s">
        <v>9</v>
      </c>
      <c r="I2271" s="2">
        <v>13.32</v>
      </c>
    </row>
    <row r="2272" spans="1:9" x14ac:dyDescent="0.25">
      <c r="A2272" t="s">
        <v>115</v>
      </c>
      <c r="B2272" s="1">
        <v>43358.191180555557</v>
      </c>
      <c r="C2272" t="s">
        <v>7</v>
      </c>
      <c r="D2272">
        <v>3</v>
      </c>
      <c r="E2272" t="s">
        <v>79</v>
      </c>
      <c r="F2272">
        <v>5124</v>
      </c>
      <c r="H2272" t="s">
        <v>9</v>
      </c>
      <c r="I2272" s="2">
        <v>3.42</v>
      </c>
    </row>
    <row r="2273" spans="1:9" x14ac:dyDescent="0.25">
      <c r="A2273" t="s">
        <v>82</v>
      </c>
      <c r="B2273" s="1">
        <v>43358.19153935185</v>
      </c>
      <c r="C2273" t="s">
        <v>7</v>
      </c>
      <c r="D2273">
        <v>2</v>
      </c>
      <c r="E2273" t="s">
        <v>79</v>
      </c>
      <c r="F2273">
        <v>2285</v>
      </c>
      <c r="H2273" t="s">
        <v>9</v>
      </c>
      <c r="I2273" s="2">
        <v>0.62</v>
      </c>
    </row>
    <row r="2274" spans="1:9" x14ac:dyDescent="0.25">
      <c r="A2274" t="s">
        <v>124</v>
      </c>
      <c r="B2274" s="1">
        <v>43358.192071759258</v>
      </c>
      <c r="C2274" t="s">
        <v>7</v>
      </c>
      <c r="D2274">
        <v>2</v>
      </c>
      <c r="E2274" t="s">
        <v>80</v>
      </c>
      <c r="F2274">
        <v>2285</v>
      </c>
      <c r="H2274" t="s">
        <v>9</v>
      </c>
      <c r="I2274" s="2">
        <v>0.3</v>
      </c>
    </row>
    <row r="2275" spans="1:9" x14ac:dyDescent="0.25">
      <c r="A2275" t="s">
        <v>13</v>
      </c>
      <c r="B2275" s="1">
        <v>43358.192476851851</v>
      </c>
      <c r="C2275" t="s">
        <v>7</v>
      </c>
      <c r="D2275">
        <v>4</v>
      </c>
      <c r="E2275" t="s">
        <v>79</v>
      </c>
      <c r="F2275">
        <v>5018</v>
      </c>
      <c r="H2275" t="s">
        <v>9</v>
      </c>
      <c r="I2275" s="2">
        <v>24.52</v>
      </c>
    </row>
    <row r="2276" spans="1:9" x14ac:dyDescent="0.25">
      <c r="A2276" t="s">
        <v>93</v>
      </c>
      <c r="B2276" s="1">
        <v>43358.192754629628</v>
      </c>
      <c r="C2276" t="s">
        <v>7</v>
      </c>
      <c r="D2276">
        <v>4</v>
      </c>
      <c r="E2276" t="s">
        <v>79</v>
      </c>
      <c r="F2276">
        <v>5018</v>
      </c>
      <c r="H2276" t="s">
        <v>12</v>
      </c>
      <c r="I2276" s="2">
        <v>22.24</v>
      </c>
    </row>
    <row r="2277" spans="1:9" x14ac:dyDescent="0.25">
      <c r="A2277" t="s">
        <v>16</v>
      </c>
      <c r="B2277" s="1">
        <v>43358.193020833336</v>
      </c>
      <c r="C2277" t="s">
        <v>7</v>
      </c>
      <c r="D2277">
        <v>4</v>
      </c>
      <c r="E2277" t="s">
        <v>80</v>
      </c>
      <c r="F2277">
        <v>5018</v>
      </c>
      <c r="H2277" t="s">
        <v>9</v>
      </c>
      <c r="I2277" s="2">
        <v>48.4</v>
      </c>
    </row>
    <row r="2278" spans="1:9" x14ac:dyDescent="0.25">
      <c r="A2278" t="s">
        <v>121</v>
      </c>
      <c r="B2278" s="1">
        <v>43358.193379629629</v>
      </c>
      <c r="C2278" t="s">
        <v>7</v>
      </c>
      <c r="D2278">
        <v>6</v>
      </c>
      <c r="E2278" t="s">
        <v>46</v>
      </c>
      <c r="F2278">
        <v>833</v>
      </c>
      <c r="H2278" t="s">
        <v>9</v>
      </c>
      <c r="I2278" s="2">
        <v>51.179999999999993</v>
      </c>
    </row>
    <row r="2279" spans="1:9" x14ac:dyDescent="0.25">
      <c r="A2279" t="s">
        <v>6</v>
      </c>
      <c r="B2279" s="1">
        <v>43358.193680555552</v>
      </c>
      <c r="C2279" t="s">
        <v>7</v>
      </c>
      <c r="D2279">
        <v>7</v>
      </c>
      <c r="E2279" t="s">
        <v>8</v>
      </c>
      <c r="F2279">
        <v>833</v>
      </c>
      <c r="H2279" t="s">
        <v>9</v>
      </c>
      <c r="I2279" s="2">
        <v>24.290000000000003</v>
      </c>
    </row>
    <row r="2280" spans="1:9" x14ac:dyDescent="0.25">
      <c r="A2280" t="s">
        <v>144</v>
      </c>
      <c r="B2280" s="1">
        <v>43358.193888888891</v>
      </c>
      <c r="C2280" t="s">
        <v>7</v>
      </c>
      <c r="D2280">
        <v>2</v>
      </c>
      <c r="E2280" t="s">
        <v>27</v>
      </c>
      <c r="F2280">
        <v>833</v>
      </c>
      <c r="H2280" t="s">
        <v>12</v>
      </c>
      <c r="I2280" s="2">
        <v>11.58</v>
      </c>
    </row>
    <row r="2281" spans="1:9" x14ac:dyDescent="0.25">
      <c r="A2281" t="s">
        <v>52</v>
      </c>
      <c r="B2281" s="1">
        <v>43360.835081018522</v>
      </c>
      <c r="C2281" t="s">
        <v>7</v>
      </c>
      <c r="D2281">
        <v>4</v>
      </c>
      <c r="E2281" t="s">
        <v>80</v>
      </c>
      <c r="F2281">
        <v>833</v>
      </c>
      <c r="H2281" t="s">
        <v>12</v>
      </c>
      <c r="I2281" s="2">
        <v>47.12</v>
      </c>
    </row>
    <row r="2282" spans="1:9" x14ac:dyDescent="0.25">
      <c r="A2282" t="s">
        <v>31</v>
      </c>
      <c r="B2282" s="1">
        <v>43360.835428240738</v>
      </c>
      <c r="C2282" t="s">
        <v>7</v>
      </c>
      <c r="D2282">
        <v>4</v>
      </c>
      <c r="E2282" t="s">
        <v>80</v>
      </c>
      <c r="F2282">
        <v>3257</v>
      </c>
      <c r="H2282" t="s">
        <v>12</v>
      </c>
      <c r="I2282" s="2">
        <v>34.119999999999997</v>
      </c>
    </row>
    <row r="2283" spans="1:9" x14ac:dyDescent="0.25">
      <c r="A2283" t="s">
        <v>88</v>
      </c>
      <c r="B2283" s="1">
        <v>43360.835694444446</v>
      </c>
      <c r="C2283" t="s">
        <v>7</v>
      </c>
      <c r="D2283">
        <v>4</v>
      </c>
      <c r="E2283" t="s">
        <v>80</v>
      </c>
      <c r="F2283">
        <v>5126</v>
      </c>
      <c r="H2283" t="s">
        <v>12</v>
      </c>
      <c r="I2283" s="2">
        <v>20.239999999999998</v>
      </c>
    </row>
    <row r="2284" spans="1:9" x14ac:dyDescent="0.25">
      <c r="A2284" t="s">
        <v>93</v>
      </c>
      <c r="B2284" s="1">
        <v>43360.836087962962</v>
      </c>
      <c r="C2284" t="s">
        <v>7</v>
      </c>
      <c r="D2284">
        <v>4</v>
      </c>
      <c r="E2284" t="s">
        <v>80</v>
      </c>
      <c r="F2284">
        <v>5126</v>
      </c>
      <c r="H2284" t="s">
        <v>12</v>
      </c>
      <c r="I2284" s="2">
        <v>22.24</v>
      </c>
    </row>
    <row r="2285" spans="1:9" x14ac:dyDescent="0.25">
      <c r="A2285" t="s">
        <v>13</v>
      </c>
      <c r="B2285" s="1">
        <v>43360.836331018516</v>
      </c>
      <c r="C2285" t="s">
        <v>7</v>
      </c>
      <c r="D2285">
        <v>5</v>
      </c>
      <c r="E2285" t="s">
        <v>80</v>
      </c>
      <c r="F2285">
        <v>862</v>
      </c>
      <c r="H2285" t="s">
        <v>9</v>
      </c>
      <c r="I2285" s="2">
        <v>30.65</v>
      </c>
    </row>
    <row r="2286" spans="1:9" x14ac:dyDescent="0.25">
      <c r="A2286" t="s">
        <v>16</v>
      </c>
      <c r="B2286" s="1">
        <v>43360.836585648147</v>
      </c>
      <c r="C2286" t="s">
        <v>7</v>
      </c>
      <c r="D2286">
        <v>2</v>
      </c>
      <c r="E2286" t="s">
        <v>80</v>
      </c>
      <c r="F2286">
        <v>862</v>
      </c>
      <c r="H2286" t="s">
        <v>9</v>
      </c>
      <c r="I2286" s="2">
        <v>24.2</v>
      </c>
    </row>
    <row r="2287" spans="1:9" x14ac:dyDescent="0.25">
      <c r="A2287" t="s">
        <v>25</v>
      </c>
      <c r="B2287" s="1">
        <v>43360.836863425924</v>
      </c>
      <c r="C2287" t="s">
        <v>7</v>
      </c>
      <c r="D2287">
        <v>6</v>
      </c>
      <c r="E2287" t="s">
        <v>80</v>
      </c>
      <c r="F2287">
        <v>862</v>
      </c>
      <c r="H2287" t="s">
        <v>9</v>
      </c>
      <c r="I2287" s="2">
        <v>34.380000000000003</v>
      </c>
    </row>
    <row r="2288" spans="1:9" x14ac:dyDescent="0.25">
      <c r="A2288" t="s">
        <v>19</v>
      </c>
      <c r="B2288" s="1">
        <v>43360.837152777778</v>
      </c>
      <c r="C2288" t="s">
        <v>7</v>
      </c>
      <c r="D2288">
        <v>4</v>
      </c>
      <c r="E2288" t="s">
        <v>80</v>
      </c>
      <c r="F2288">
        <v>862</v>
      </c>
      <c r="H2288" t="s">
        <v>9</v>
      </c>
      <c r="I2288" s="2">
        <v>17.760000000000002</v>
      </c>
    </row>
    <row r="2289" spans="1:9" x14ac:dyDescent="0.25">
      <c r="A2289" t="s">
        <v>85</v>
      </c>
      <c r="B2289" s="1">
        <v>43360.837511574071</v>
      </c>
      <c r="C2289" t="s">
        <v>7</v>
      </c>
      <c r="D2289">
        <v>3</v>
      </c>
      <c r="E2289" t="s">
        <v>80</v>
      </c>
      <c r="F2289">
        <v>862</v>
      </c>
      <c r="H2289" t="s">
        <v>12</v>
      </c>
      <c r="I2289" s="2">
        <v>16.68</v>
      </c>
    </row>
    <row r="2290" spans="1:9" x14ac:dyDescent="0.25">
      <c r="A2290" t="s">
        <v>6</v>
      </c>
      <c r="B2290" s="1">
        <v>43360.837766203702</v>
      </c>
      <c r="C2290" t="s">
        <v>7</v>
      </c>
      <c r="D2290">
        <v>6</v>
      </c>
      <c r="E2290" t="s">
        <v>80</v>
      </c>
      <c r="F2290">
        <v>862</v>
      </c>
      <c r="H2290" t="s">
        <v>9</v>
      </c>
      <c r="I2290" s="2">
        <v>20.82</v>
      </c>
    </row>
    <row r="2291" spans="1:9" x14ac:dyDescent="0.25">
      <c r="A2291" t="s">
        <v>102</v>
      </c>
      <c r="B2291" s="1">
        <v>43360.838067129633</v>
      </c>
      <c r="C2291" t="s">
        <v>7</v>
      </c>
      <c r="D2291">
        <v>3</v>
      </c>
      <c r="E2291" t="s">
        <v>80</v>
      </c>
      <c r="F2291">
        <v>862</v>
      </c>
      <c r="H2291" t="s">
        <v>9</v>
      </c>
      <c r="I2291" s="2">
        <v>16.830000000000002</v>
      </c>
    </row>
    <row r="2292" spans="1:9" x14ac:dyDescent="0.25">
      <c r="A2292" t="s">
        <v>102</v>
      </c>
      <c r="B2292" s="1">
        <v>43360.845300925925</v>
      </c>
      <c r="C2292" t="s">
        <v>7</v>
      </c>
      <c r="D2292">
        <v>3</v>
      </c>
      <c r="E2292" t="s">
        <v>80</v>
      </c>
      <c r="F2292">
        <v>862</v>
      </c>
      <c r="H2292" t="s">
        <v>9</v>
      </c>
      <c r="I2292" s="2">
        <v>16.830000000000002</v>
      </c>
    </row>
    <row r="2293" spans="1:9" x14ac:dyDescent="0.25">
      <c r="A2293" t="s">
        <v>62</v>
      </c>
      <c r="B2293" s="1">
        <v>43360.846168981479</v>
      </c>
      <c r="C2293" t="s">
        <v>7</v>
      </c>
      <c r="D2293">
        <v>6</v>
      </c>
      <c r="E2293" t="s">
        <v>80</v>
      </c>
      <c r="F2293">
        <v>3257</v>
      </c>
      <c r="H2293" t="s">
        <v>9</v>
      </c>
      <c r="I2293" s="2">
        <v>27.660000000000004</v>
      </c>
    </row>
    <row r="2294" spans="1:9" x14ac:dyDescent="0.25">
      <c r="A2294" t="s">
        <v>6</v>
      </c>
      <c r="B2294" s="1">
        <v>43360.846643518518</v>
      </c>
      <c r="C2294" t="s">
        <v>7</v>
      </c>
      <c r="D2294">
        <v>4</v>
      </c>
      <c r="E2294" t="s">
        <v>79</v>
      </c>
      <c r="F2294">
        <v>5018</v>
      </c>
      <c r="H2294" t="s">
        <v>9</v>
      </c>
      <c r="I2294" s="2">
        <v>13.88</v>
      </c>
    </row>
    <row r="2295" spans="1:9" x14ac:dyDescent="0.25">
      <c r="A2295" t="s">
        <v>16</v>
      </c>
      <c r="B2295" s="1">
        <v>43360.847013888888</v>
      </c>
      <c r="C2295" t="s">
        <v>7</v>
      </c>
      <c r="D2295">
        <v>10</v>
      </c>
      <c r="E2295" t="s">
        <v>80</v>
      </c>
      <c r="F2295">
        <v>3821</v>
      </c>
      <c r="H2295" t="s">
        <v>9</v>
      </c>
      <c r="I2295" s="2">
        <v>121</v>
      </c>
    </row>
    <row r="2296" spans="1:9" x14ac:dyDescent="0.25">
      <c r="A2296" t="s">
        <v>13</v>
      </c>
      <c r="B2296" s="1">
        <v>43360.847453703704</v>
      </c>
      <c r="C2296" t="s">
        <v>7</v>
      </c>
      <c r="D2296">
        <v>2</v>
      </c>
      <c r="E2296" t="s">
        <v>79</v>
      </c>
      <c r="F2296">
        <v>5124</v>
      </c>
      <c r="H2296" t="s">
        <v>9</v>
      </c>
      <c r="I2296" s="2">
        <v>12.26</v>
      </c>
    </row>
    <row r="2297" spans="1:9" x14ac:dyDescent="0.25">
      <c r="A2297" t="s">
        <v>28</v>
      </c>
      <c r="B2297" s="1">
        <v>43360.84784722222</v>
      </c>
      <c r="C2297" t="s">
        <v>7</v>
      </c>
      <c r="D2297">
        <v>2</v>
      </c>
      <c r="E2297" t="s">
        <v>80</v>
      </c>
      <c r="F2297">
        <v>5124</v>
      </c>
      <c r="H2297" t="s">
        <v>9</v>
      </c>
      <c r="I2297" s="2">
        <v>4.6399999999999997</v>
      </c>
    </row>
    <row r="2298" spans="1:9" x14ac:dyDescent="0.25">
      <c r="A2298" t="s">
        <v>52</v>
      </c>
      <c r="B2298" s="1">
        <v>43360.848101851851</v>
      </c>
      <c r="C2298" t="s">
        <v>7</v>
      </c>
      <c r="D2298">
        <v>2</v>
      </c>
      <c r="E2298" t="s">
        <v>79</v>
      </c>
      <c r="F2298">
        <v>2285</v>
      </c>
      <c r="H2298" t="s">
        <v>12</v>
      </c>
      <c r="I2298" s="2">
        <v>23.56</v>
      </c>
    </row>
    <row r="2299" spans="1:9" x14ac:dyDescent="0.25">
      <c r="A2299" t="s">
        <v>78</v>
      </c>
      <c r="B2299" s="1">
        <v>43360.848553240743</v>
      </c>
      <c r="C2299" t="s">
        <v>7</v>
      </c>
      <c r="D2299">
        <v>4</v>
      </c>
      <c r="E2299" t="s">
        <v>79</v>
      </c>
      <c r="F2299">
        <v>2285</v>
      </c>
      <c r="H2299" t="s">
        <v>9</v>
      </c>
      <c r="I2299" s="2">
        <v>39.200000000000003</v>
      </c>
    </row>
    <row r="2300" spans="1:9" x14ac:dyDescent="0.25">
      <c r="A2300" t="s">
        <v>13</v>
      </c>
      <c r="B2300" s="1">
        <v>43360.848796296297</v>
      </c>
      <c r="C2300" t="s">
        <v>7</v>
      </c>
      <c r="D2300">
        <v>6</v>
      </c>
      <c r="E2300" t="s">
        <v>80</v>
      </c>
      <c r="F2300">
        <v>3821</v>
      </c>
      <c r="H2300" t="s">
        <v>9</v>
      </c>
      <c r="I2300" s="2">
        <v>36.78</v>
      </c>
    </row>
    <row r="2301" spans="1:9" x14ac:dyDescent="0.25">
      <c r="A2301" t="s">
        <v>6</v>
      </c>
      <c r="B2301" s="1">
        <v>43360.849062499998</v>
      </c>
      <c r="C2301" t="s">
        <v>7</v>
      </c>
      <c r="D2301">
        <v>6</v>
      </c>
      <c r="E2301" t="s">
        <v>80</v>
      </c>
      <c r="F2301">
        <v>3821</v>
      </c>
      <c r="H2301" t="s">
        <v>9</v>
      </c>
      <c r="I2301" s="2">
        <v>20.82</v>
      </c>
    </row>
    <row r="2302" spans="1:9" x14ac:dyDescent="0.25">
      <c r="A2302" t="s">
        <v>104</v>
      </c>
      <c r="B2302" s="1">
        <v>43360.851597222223</v>
      </c>
      <c r="C2302" t="s">
        <v>7</v>
      </c>
      <c r="D2302">
        <v>6</v>
      </c>
      <c r="E2302" t="s">
        <v>80</v>
      </c>
      <c r="F2302">
        <v>3821</v>
      </c>
      <c r="H2302" t="s">
        <v>9</v>
      </c>
      <c r="I2302" s="2">
        <v>36.96</v>
      </c>
    </row>
    <row r="2303" spans="1:9" x14ac:dyDescent="0.25">
      <c r="A2303" t="s">
        <v>52</v>
      </c>
      <c r="B2303" s="1">
        <v>43360.852187500001</v>
      </c>
      <c r="C2303" t="s">
        <v>7</v>
      </c>
      <c r="D2303">
        <v>6</v>
      </c>
      <c r="E2303" t="s">
        <v>80</v>
      </c>
      <c r="F2303">
        <v>3821</v>
      </c>
      <c r="H2303" t="s">
        <v>12</v>
      </c>
      <c r="I2303" s="2">
        <v>70.679999999999993</v>
      </c>
    </row>
    <row r="2304" spans="1:9" x14ac:dyDescent="0.25">
      <c r="A2304" t="s">
        <v>84</v>
      </c>
      <c r="B2304" s="1">
        <v>43360.852395833332</v>
      </c>
      <c r="C2304" t="s">
        <v>7</v>
      </c>
      <c r="D2304">
        <v>10</v>
      </c>
      <c r="E2304" t="s">
        <v>80</v>
      </c>
      <c r="F2304">
        <v>3821</v>
      </c>
      <c r="H2304" t="s">
        <v>9</v>
      </c>
      <c r="I2304" s="2">
        <v>50.5</v>
      </c>
    </row>
    <row r="2305" spans="1:9" x14ac:dyDescent="0.25">
      <c r="A2305" t="s">
        <v>34</v>
      </c>
      <c r="B2305" s="1">
        <v>43360.853900462964</v>
      </c>
      <c r="C2305" t="s">
        <v>7</v>
      </c>
      <c r="D2305">
        <v>6</v>
      </c>
      <c r="E2305" t="s">
        <v>80</v>
      </c>
      <c r="F2305">
        <v>3821</v>
      </c>
      <c r="H2305" t="s">
        <v>9</v>
      </c>
      <c r="I2305" s="2">
        <v>9.84</v>
      </c>
    </row>
    <row r="2306" spans="1:9" x14ac:dyDescent="0.25">
      <c r="A2306" t="s">
        <v>151</v>
      </c>
      <c r="B2306" s="1">
        <v>43360.854143518518</v>
      </c>
      <c r="C2306" t="s">
        <v>7</v>
      </c>
      <c r="D2306">
        <v>4</v>
      </c>
      <c r="E2306" t="s">
        <v>80</v>
      </c>
      <c r="F2306">
        <v>3821</v>
      </c>
      <c r="H2306" t="s">
        <v>9</v>
      </c>
      <c r="I2306" s="2">
        <v>6.24</v>
      </c>
    </row>
    <row r="2307" spans="1:9" x14ac:dyDescent="0.25">
      <c r="A2307" t="s">
        <v>16</v>
      </c>
      <c r="B2307" s="1">
        <v>43360.854363425926</v>
      </c>
      <c r="C2307" t="s">
        <v>7</v>
      </c>
      <c r="D2307">
        <v>6</v>
      </c>
      <c r="E2307" t="s">
        <v>80</v>
      </c>
      <c r="F2307">
        <v>3821</v>
      </c>
      <c r="H2307" t="s">
        <v>9</v>
      </c>
      <c r="I2307" s="2">
        <v>72.599999999999994</v>
      </c>
    </row>
    <row r="2308" spans="1:9" x14ac:dyDescent="0.25">
      <c r="A2308" t="s">
        <v>88</v>
      </c>
      <c r="B2308" s="1">
        <v>43360.854583333334</v>
      </c>
      <c r="C2308" t="s">
        <v>7</v>
      </c>
      <c r="D2308">
        <v>6</v>
      </c>
      <c r="E2308" t="s">
        <v>80</v>
      </c>
      <c r="F2308">
        <v>3821</v>
      </c>
      <c r="H2308" t="s">
        <v>9</v>
      </c>
      <c r="I2308" s="2">
        <v>30.36</v>
      </c>
    </row>
    <row r="2309" spans="1:9" x14ac:dyDescent="0.25">
      <c r="A2309" t="s">
        <v>33</v>
      </c>
      <c r="B2309" s="1">
        <v>43360.854849537034</v>
      </c>
      <c r="C2309" t="s">
        <v>7</v>
      </c>
      <c r="D2309">
        <v>3</v>
      </c>
      <c r="E2309" t="s">
        <v>80</v>
      </c>
      <c r="F2309">
        <v>3821</v>
      </c>
      <c r="H2309" t="s">
        <v>9</v>
      </c>
      <c r="I2309" s="2">
        <v>19.59</v>
      </c>
    </row>
    <row r="2310" spans="1:9" x14ac:dyDescent="0.25">
      <c r="A2310" t="s">
        <v>114</v>
      </c>
      <c r="B2310" s="1">
        <v>43360.855150462965</v>
      </c>
      <c r="C2310" t="s">
        <v>7</v>
      </c>
      <c r="D2310">
        <v>1</v>
      </c>
      <c r="E2310" t="s">
        <v>80</v>
      </c>
      <c r="F2310">
        <v>3821</v>
      </c>
      <c r="H2310" t="s">
        <v>12</v>
      </c>
      <c r="I2310" s="2">
        <v>5.79</v>
      </c>
    </row>
    <row r="2311" spans="1:9" x14ac:dyDescent="0.25">
      <c r="A2311" t="s">
        <v>78</v>
      </c>
      <c r="B2311" s="1">
        <v>43360.856134259258</v>
      </c>
      <c r="C2311" t="s">
        <v>7</v>
      </c>
      <c r="D2311">
        <v>1</v>
      </c>
      <c r="E2311" t="s">
        <v>79</v>
      </c>
      <c r="F2311">
        <v>5124</v>
      </c>
      <c r="H2311" t="s">
        <v>12</v>
      </c>
      <c r="I2311" s="2">
        <v>9.8000000000000007</v>
      </c>
    </row>
    <row r="2312" spans="1:9" x14ac:dyDescent="0.25">
      <c r="A2312" t="s">
        <v>32</v>
      </c>
      <c r="B2312" s="1">
        <v>43360.856412037036</v>
      </c>
      <c r="C2312" t="s">
        <v>7</v>
      </c>
      <c r="D2312">
        <v>3</v>
      </c>
      <c r="E2312" t="s">
        <v>80</v>
      </c>
      <c r="F2312">
        <v>3821</v>
      </c>
      <c r="H2312" t="s">
        <v>12</v>
      </c>
      <c r="I2312" s="2">
        <v>8.2200000000000006</v>
      </c>
    </row>
    <row r="2313" spans="1:9" x14ac:dyDescent="0.25">
      <c r="A2313" t="s">
        <v>19</v>
      </c>
      <c r="B2313" s="1">
        <v>43360.856689814813</v>
      </c>
      <c r="C2313" t="s">
        <v>7</v>
      </c>
      <c r="D2313">
        <v>6</v>
      </c>
      <c r="E2313" t="s">
        <v>79</v>
      </c>
      <c r="F2313">
        <v>5124</v>
      </c>
      <c r="H2313" t="s">
        <v>9</v>
      </c>
      <c r="I2313" s="2">
        <v>26.64</v>
      </c>
    </row>
    <row r="2314" spans="1:9" x14ac:dyDescent="0.25">
      <c r="A2314" t="s">
        <v>121</v>
      </c>
      <c r="B2314" s="1">
        <v>43360.857106481482</v>
      </c>
      <c r="C2314" t="s">
        <v>7</v>
      </c>
      <c r="D2314">
        <v>2</v>
      </c>
      <c r="E2314" t="s">
        <v>47</v>
      </c>
      <c r="F2314">
        <v>634</v>
      </c>
      <c r="H2314" t="s">
        <v>9</v>
      </c>
      <c r="I2314" s="2">
        <v>17.059999999999999</v>
      </c>
    </row>
    <row r="2315" spans="1:9" x14ac:dyDescent="0.25">
      <c r="A2315" t="s">
        <v>19</v>
      </c>
      <c r="B2315" s="1">
        <v>43360.85738425926</v>
      </c>
      <c r="C2315" t="s">
        <v>7</v>
      </c>
      <c r="D2315">
        <v>4</v>
      </c>
      <c r="E2315" t="s">
        <v>91</v>
      </c>
      <c r="F2315">
        <v>4630</v>
      </c>
      <c r="H2315" t="s">
        <v>9</v>
      </c>
      <c r="I2315" s="2">
        <v>17.760000000000002</v>
      </c>
    </row>
    <row r="2316" spans="1:9" x14ac:dyDescent="0.25">
      <c r="A2316" t="s">
        <v>141</v>
      </c>
      <c r="B2316" s="1">
        <v>43360.857685185183</v>
      </c>
      <c r="C2316" t="s">
        <v>7</v>
      </c>
      <c r="D2316">
        <v>2</v>
      </c>
      <c r="E2316" t="s">
        <v>91</v>
      </c>
      <c r="F2316">
        <v>4630</v>
      </c>
      <c r="H2316" t="s">
        <v>9</v>
      </c>
      <c r="I2316" s="2">
        <v>8.8800000000000008</v>
      </c>
    </row>
    <row r="2317" spans="1:9" x14ac:dyDescent="0.25">
      <c r="A2317" t="s">
        <v>95</v>
      </c>
      <c r="B2317" s="1">
        <v>43360.857893518521</v>
      </c>
      <c r="C2317" t="s">
        <v>7</v>
      </c>
      <c r="D2317">
        <v>2</v>
      </c>
      <c r="E2317" t="s">
        <v>91</v>
      </c>
      <c r="F2317">
        <v>4630</v>
      </c>
      <c r="H2317" t="s">
        <v>9</v>
      </c>
      <c r="I2317" s="2">
        <v>8.8800000000000008</v>
      </c>
    </row>
    <row r="2318" spans="1:9" x14ac:dyDescent="0.25">
      <c r="A2318" t="s">
        <v>103</v>
      </c>
      <c r="B2318" s="1">
        <v>43360.858240740738</v>
      </c>
      <c r="C2318" t="s">
        <v>7</v>
      </c>
      <c r="D2318">
        <v>6</v>
      </c>
      <c r="E2318" t="s">
        <v>91</v>
      </c>
      <c r="F2318">
        <v>4630</v>
      </c>
      <c r="H2318" t="s">
        <v>9</v>
      </c>
      <c r="I2318" s="2">
        <v>33.36</v>
      </c>
    </row>
    <row r="2319" spans="1:9" x14ac:dyDescent="0.25">
      <c r="A2319" t="s">
        <v>6</v>
      </c>
      <c r="B2319" s="1">
        <v>43360.858634259261</v>
      </c>
      <c r="C2319" t="s">
        <v>7</v>
      </c>
      <c r="D2319">
        <v>6</v>
      </c>
      <c r="E2319" t="s">
        <v>46</v>
      </c>
      <c r="F2319">
        <v>833</v>
      </c>
      <c r="H2319" t="s">
        <v>9</v>
      </c>
      <c r="I2319" s="2">
        <v>20.82</v>
      </c>
    </row>
    <row r="2320" spans="1:9" x14ac:dyDescent="0.25">
      <c r="A2320" t="s">
        <v>6</v>
      </c>
      <c r="B2320" s="1">
        <v>43361.223749999997</v>
      </c>
      <c r="C2320" t="s">
        <v>7</v>
      </c>
      <c r="D2320">
        <v>4</v>
      </c>
      <c r="E2320" t="s">
        <v>17</v>
      </c>
      <c r="F2320">
        <v>4631</v>
      </c>
      <c r="H2320" t="s">
        <v>12</v>
      </c>
      <c r="I2320" s="2">
        <v>13.88</v>
      </c>
    </row>
    <row r="2321" spans="1:9" x14ac:dyDescent="0.25">
      <c r="A2321" t="s">
        <v>122</v>
      </c>
      <c r="B2321" s="1">
        <v>43361.224050925928</v>
      </c>
      <c r="C2321" t="s">
        <v>7</v>
      </c>
      <c r="D2321">
        <v>2</v>
      </c>
      <c r="E2321" t="s">
        <v>152</v>
      </c>
      <c r="F2321">
        <v>577</v>
      </c>
      <c r="H2321" t="s">
        <v>9</v>
      </c>
      <c r="I2321" s="2">
        <v>3.28</v>
      </c>
    </row>
    <row r="2322" spans="1:9" x14ac:dyDescent="0.25">
      <c r="A2322" t="s">
        <v>56</v>
      </c>
      <c r="B2322" s="1">
        <v>43361.224351851852</v>
      </c>
      <c r="C2322" t="s">
        <v>7</v>
      </c>
      <c r="D2322">
        <v>3</v>
      </c>
      <c r="E2322" t="s">
        <v>17</v>
      </c>
      <c r="F2322">
        <v>577</v>
      </c>
      <c r="H2322" t="s">
        <v>9</v>
      </c>
      <c r="I2322" s="2">
        <v>13.32</v>
      </c>
    </row>
    <row r="2323" spans="1:9" x14ac:dyDescent="0.25">
      <c r="A2323" t="s">
        <v>94</v>
      </c>
      <c r="B2323" s="1">
        <v>43361.224641203706</v>
      </c>
      <c r="C2323" t="s">
        <v>7</v>
      </c>
      <c r="D2323">
        <v>3</v>
      </c>
      <c r="E2323" t="s">
        <v>17</v>
      </c>
      <c r="F2323">
        <v>5126</v>
      </c>
      <c r="H2323" t="s">
        <v>12</v>
      </c>
      <c r="I2323" s="2">
        <v>25.83</v>
      </c>
    </row>
    <row r="2324" spans="1:9" x14ac:dyDescent="0.25">
      <c r="A2324" t="s">
        <v>30</v>
      </c>
      <c r="B2324" s="1">
        <v>43361.224930555552</v>
      </c>
      <c r="C2324" t="s">
        <v>7</v>
      </c>
      <c r="D2324">
        <v>10</v>
      </c>
      <c r="E2324" t="s">
        <v>17</v>
      </c>
      <c r="F2324">
        <v>3437</v>
      </c>
      <c r="H2324" t="s">
        <v>12</v>
      </c>
      <c r="I2324" s="2">
        <v>47.599999999999994</v>
      </c>
    </row>
    <row r="2325" spans="1:9" x14ac:dyDescent="0.25">
      <c r="A2325" t="s">
        <v>32</v>
      </c>
      <c r="B2325" s="1">
        <v>43361.225208333337</v>
      </c>
      <c r="C2325" t="s">
        <v>7</v>
      </c>
      <c r="D2325">
        <v>4</v>
      </c>
      <c r="E2325" t="s">
        <v>17</v>
      </c>
      <c r="F2325">
        <v>3437</v>
      </c>
      <c r="H2325" t="s">
        <v>12</v>
      </c>
      <c r="I2325" s="2">
        <v>10.96</v>
      </c>
    </row>
    <row r="2326" spans="1:9" x14ac:dyDescent="0.25">
      <c r="A2326" t="s">
        <v>13</v>
      </c>
      <c r="B2326" s="1">
        <v>43361.225416666668</v>
      </c>
      <c r="C2326" t="s">
        <v>7</v>
      </c>
      <c r="D2326">
        <v>5</v>
      </c>
      <c r="E2326" t="s">
        <v>17</v>
      </c>
      <c r="F2326">
        <v>3437</v>
      </c>
      <c r="H2326" t="s">
        <v>12</v>
      </c>
      <c r="I2326" s="2">
        <v>30.65</v>
      </c>
    </row>
    <row r="2327" spans="1:9" x14ac:dyDescent="0.25">
      <c r="A2327" t="s">
        <v>144</v>
      </c>
      <c r="B2327" s="1">
        <v>43361.225659722222</v>
      </c>
      <c r="C2327" t="s">
        <v>7</v>
      </c>
      <c r="D2327">
        <v>10</v>
      </c>
      <c r="E2327" t="s">
        <v>17</v>
      </c>
      <c r="F2327">
        <v>3437</v>
      </c>
      <c r="H2327" t="s">
        <v>12</v>
      </c>
      <c r="I2327" s="2">
        <v>57.9</v>
      </c>
    </row>
    <row r="2328" spans="1:9" x14ac:dyDescent="0.25">
      <c r="A2328" t="s">
        <v>103</v>
      </c>
      <c r="B2328" s="1">
        <v>43361.226064814815</v>
      </c>
      <c r="C2328" t="s">
        <v>7</v>
      </c>
      <c r="D2328">
        <v>5</v>
      </c>
      <c r="E2328" t="s">
        <v>17</v>
      </c>
      <c r="F2328">
        <v>3437</v>
      </c>
      <c r="H2328" t="s">
        <v>12</v>
      </c>
      <c r="I2328" s="2">
        <v>27.799999999999997</v>
      </c>
    </row>
    <row r="2329" spans="1:9" x14ac:dyDescent="0.25">
      <c r="A2329" t="s">
        <v>129</v>
      </c>
      <c r="B2329" s="1">
        <v>43361.226365740738</v>
      </c>
      <c r="C2329" t="s">
        <v>7</v>
      </c>
      <c r="D2329">
        <v>3</v>
      </c>
      <c r="E2329" t="s">
        <v>191</v>
      </c>
      <c r="F2329">
        <v>577</v>
      </c>
      <c r="H2329" t="s">
        <v>9</v>
      </c>
      <c r="I2329" s="2">
        <v>18.21</v>
      </c>
    </row>
    <row r="2330" spans="1:9" x14ac:dyDescent="0.25">
      <c r="A2330" t="s">
        <v>20</v>
      </c>
      <c r="B2330" s="1">
        <v>43361.232557870368</v>
      </c>
      <c r="C2330" t="s">
        <v>7</v>
      </c>
      <c r="D2330">
        <v>3</v>
      </c>
      <c r="E2330" t="s">
        <v>17</v>
      </c>
      <c r="F2330">
        <v>5126</v>
      </c>
      <c r="H2330" t="s">
        <v>12</v>
      </c>
      <c r="I2330" s="2">
        <v>19.5</v>
      </c>
    </row>
    <row r="2331" spans="1:9" x14ac:dyDescent="0.25">
      <c r="A2331" t="s">
        <v>52</v>
      </c>
      <c r="B2331" s="1">
        <v>43361.232789351852</v>
      </c>
      <c r="C2331" t="s">
        <v>7</v>
      </c>
      <c r="D2331">
        <v>3</v>
      </c>
      <c r="E2331" t="s">
        <v>17</v>
      </c>
      <c r="F2331">
        <v>5126</v>
      </c>
      <c r="H2331" t="s">
        <v>12</v>
      </c>
      <c r="I2331" s="2">
        <v>35.339999999999996</v>
      </c>
    </row>
    <row r="2332" spans="1:9" x14ac:dyDescent="0.25">
      <c r="A2332" t="s">
        <v>6</v>
      </c>
      <c r="B2332" s="1">
        <v>43361.233402777776</v>
      </c>
      <c r="C2332" t="s">
        <v>7</v>
      </c>
      <c r="D2332">
        <v>3</v>
      </c>
      <c r="E2332" t="s">
        <v>17</v>
      </c>
      <c r="F2332">
        <v>5126</v>
      </c>
      <c r="H2332" t="s">
        <v>12</v>
      </c>
      <c r="I2332" s="2">
        <v>10.41</v>
      </c>
    </row>
    <row r="2333" spans="1:9" x14ac:dyDescent="0.25">
      <c r="A2333" t="s">
        <v>19</v>
      </c>
      <c r="B2333" s="1">
        <v>43361.233576388891</v>
      </c>
      <c r="C2333" t="s">
        <v>7</v>
      </c>
      <c r="D2333">
        <v>3</v>
      </c>
      <c r="E2333" t="s">
        <v>17</v>
      </c>
      <c r="F2333">
        <v>5126</v>
      </c>
      <c r="H2333" t="s">
        <v>12</v>
      </c>
      <c r="I2333" s="2">
        <v>13.32</v>
      </c>
    </row>
    <row r="2334" spans="1:9" x14ac:dyDescent="0.25">
      <c r="A2334" t="s">
        <v>156</v>
      </c>
      <c r="B2334" s="1">
        <v>43361.485219907408</v>
      </c>
      <c r="C2334" t="s">
        <v>59</v>
      </c>
      <c r="D2334">
        <v>75</v>
      </c>
      <c r="E2334" t="s">
        <v>17</v>
      </c>
      <c r="F2334">
        <v>3825</v>
      </c>
      <c r="G2334">
        <v>49005083</v>
      </c>
      <c r="I2334" s="2">
        <v>336.00000000000006</v>
      </c>
    </row>
    <row r="2335" spans="1:9" x14ac:dyDescent="0.25">
      <c r="A2335" t="s">
        <v>149</v>
      </c>
      <c r="B2335" s="1">
        <v>43361.485439814816</v>
      </c>
      <c r="C2335" t="s">
        <v>59</v>
      </c>
      <c r="D2335">
        <v>75</v>
      </c>
      <c r="E2335" t="s">
        <v>17</v>
      </c>
      <c r="F2335">
        <v>3825</v>
      </c>
      <c r="G2335">
        <v>49005083</v>
      </c>
      <c r="I2335" s="2">
        <v>333.00000000000006</v>
      </c>
    </row>
    <row r="2336" spans="1:9" x14ac:dyDescent="0.25">
      <c r="A2336" t="s">
        <v>141</v>
      </c>
      <c r="B2336" s="1">
        <v>43361.485578703701</v>
      </c>
      <c r="C2336" t="s">
        <v>59</v>
      </c>
      <c r="D2336">
        <v>75</v>
      </c>
      <c r="E2336" t="s">
        <v>17</v>
      </c>
      <c r="F2336">
        <v>3825</v>
      </c>
      <c r="G2336">
        <v>49005083</v>
      </c>
      <c r="I2336" s="2">
        <v>333.00000000000006</v>
      </c>
    </row>
    <row r="2337" spans="1:9" x14ac:dyDescent="0.25">
      <c r="A2337" t="s">
        <v>19</v>
      </c>
      <c r="B2337" s="1">
        <v>43361.485775462963</v>
      </c>
      <c r="C2337" t="s">
        <v>59</v>
      </c>
      <c r="D2337">
        <v>150</v>
      </c>
      <c r="E2337" t="s">
        <v>17</v>
      </c>
      <c r="F2337">
        <v>3825</v>
      </c>
      <c r="G2337">
        <v>49005083</v>
      </c>
      <c r="I2337" s="2">
        <v>666.00000000000011</v>
      </c>
    </row>
    <row r="2338" spans="1:9" x14ac:dyDescent="0.25">
      <c r="A2338" t="s">
        <v>22</v>
      </c>
      <c r="B2338" s="1">
        <v>43361.486006944448</v>
      </c>
      <c r="C2338" t="s">
        <v>59</v>
      </c>
      <c r="D2338">
        <v>50</v>
      </c>
      <c r="E2338" t="s">
        <v>17</v>
      </c>
      <c r="F2338">
        <v>3825</v>
      </c>
      <c r="G2338">
        <v>49005083</v>
      </c>
      <c r="I2338" s="2">
        <v>222.00000000000003</v>
      </c>
    </row>
    <row r="2339" spans="1:9" x14ac:dyDescent="0.25">
      <c r="A2339" t="s">
        <v>63</v>
      </c>
      <c r="B2339" s="1">
        <v>43361.486157407409</v>
      </c>
      <c r="C2339" t="s">
        <v>59</v>
      </c>
      <c r="D2339">
        <v>75</v>
      </c>
      <c r="E2339" t="s">
        <v>17</v>
      </c>
      <c r="F2339">
        <v>3825</v>
      </c>
      <c r="G2339">
        <v>49005083</v>
      </c>
      <c r="I2339" s="2">
        <v>333.00000000000006</v>
      </c>
    </row>
    <row r="2340" spans="1:9" x14ac:dyDescent="0.25">
      <c r="A2340" t="s">
        <v>150</v>
      </c>
      <c r="B2340" s="1">
        <v>43361.486296296294</v>
      </c>
      <c r="C2340" t="s">
        <v>59</v>
      </c>
      <c r="D2340">
        <v>50</v>
      </c>
      <c r="E2340" t="s">
        <v>17</v>
      </c>
      <c r="F2340">
        <v>3825</v>
      </c>
      <c r="G2340">
        <v>49005083</v>
      </c>
      <c r="I2340" s="2">
        <v>264</v>
      </c>
    </row>
    <row r="2341" spans="1:9" x14ac:dyDescent="0.25">
      <c r="A2341" t="s">
        <v>64</v>
      </c>
      <c r="B2341" s="1">
        <v>43361.48646990741</v>
      </c>
      <c r="C2341" t="s">
        <v>59</v>
      </c>
      <c r="D2341">
        <v>100</v>
      </c>
      <c r="E2341" t="s">
        <v>17</v>
      </c>
      <c r="F2341">
        <v>3825</v>
      </c>
      <c r="G2341">
        <v>49005083</v>
      </c>
      <c r="I2341" s="2">
        <v>448.00000000000006</v>
      </c>
    </row>
    <row r="2342" spans="1:9" x14ac:dyDescent="0.25">
      <c r="A2342" t="s">
        <v>6</v>
      </c>
      <c r="B2342" s="1">
        <v>43361.486793981479</v>
      </c>
      <c r="C2342" t="s">
        <v>59</v>
      </c>
      <c r="D2342">
        <v>150</v>
      </c>
      <c r="E2342" t="s">
        <v>17</v>
      </c>
      <c r="F2342">
        <v>3825</v>
      </c>
      <c r="G2342">
        <v>49005083</v>
      </c>
      <c r="I2342" s="2">
        <v>520.5</v>
      </c>
    </row>
    <row r="2343" spans="1:9" x14ac:dyDescent="0.25">
      <c r="A2343" t="s">
        <v>36</v>
      </c>
      <c r="B2343" s="1">
        <v>43361.487013888887</v>
      </c>
      <c r="C2343" t="s">
        <v>59</v>
      </c>
      <c r="D2343">
        <v>50</v>
      </c>
      <c r="E2343" t="s">
        <v>17</v>
      </c>
      <c r="F2343">
        <v>3825</v>
      </c>
      <c r="G2343">
        <v>49005083</v>
      </c>
      <c r="I2343" s="2">
        <v>304</v>
      </c>
    </row>
    <row r="2344" spans="1:9" x14ac:dyDescent="0.25">
      <c r="A2344" t="s">
        <v>13</v>
      </c>
      <c r="B2344" s="1">
        <v>43361.487187500003</v>
      </c>
      <c r="C2344" t="s">
        <v>59</v>
      </c>
      <c r="D2344">
        <v>200</v>
      </c>
      <c r="E2344" t="s">
        <v>17</v>
      </c>
      <c r="F2344">
        <v>3825</v>
      </c>
      <c r="G2344">
        <v>49005083</v>
      </c>
      <c r="I2344" s="2">
        <v>1226</v>
      </c>
    </row>
    <row r="2345" spans="1:9" x14ac:dyDescent="0.25">
      <c r="A2345" t="s">
        <v>85</v>
      </c>
      <c r="B2345" s="1">
        <v>43361.487361111111</v>
      </c>
      <c r="C2345" t="s">
        <v>59</v>
      </c>
      <c r="D2345">
        <v>50</v>
      </c>
      <c r="E2345" t="s">
        <v>17</v>
      </c>
      <c r="F2345">
        <v>3825</v>
      </c>
      <c r="G2345">
        <v>49005083</v>
      </c>
      <c r="I2345" s="2">
        <v>278</v>
      </c>
    </row>
    <row r="2346" spans="1:9" x14ac:dyDescent="0.25">
      <c r="A2346" t="s">
        <v>18</v>
      </c>
      <c r="B2346" s="1">
        <v>43361.487523148149</v>
      </c>
      <c r="C2346" t="s">
        <v>59</v>
      </c>
      <c r="D2346">
        <v>50</v>
      </c>
      <c r="E2346" t="s">
        <v>17</v>
      </c>
      <c r="F2346">
        <v>3825</v>
      </c>
      <c r="G2346">
        <v>49005083</v>
      </c>
      <c r="I2346" s="2">
        <v>278</v>
      </c>
    </row>
    <row r="2347" spans="1:9" x14ac:dyDescent="0.25">
      <c r="A2347" t="s">
        <v>98</v>
      </c>
      <c r="B2347" s="1">
        <v>43361.487766203703</v>
      </c>
      <c r="C2347" t="s">
        <v>59</v>
      </c>
      <c r="D2347">
        <v>50</v>
      </c>
      <c r="E2347" t="s">
        <v>17</v>
      </c>
      <c r="F2347">
        <v>3825</v>
      </c>
      <c r="G2347">
        <v>49005083</v>
      </c>
      <c r="I2347" s="2">
        <v>440.00000000000006</v>
      </c>
    </row>
    <row r="2348" spans="1:9" x14ac:dyDescent="0.25">
      <c r="A2348" t="s">
        <v>81</v>
      </c>
      <c r="B2348" s="1">
        <v>43361.487928240742</v>
      </c>
      <c r="C2348" t="s">
        <v>59</v>
      </c>
      <c r="D2348">
        <v>75</v>
      </c>
      <c r="E2348" t="s">
        <v>17</v>
      </c>
      <c r="F2348">
        <v>3825</v>
      </c>
      <c r="G2348">
        <v>49005083</v>
      </c>
      <c r="I2348" s="2">
        <v>1218.75</v>
      </c>
    </row>
    <row r="2349" spans="1:9" x14ac:dyDescent="0.25">
      <c r="A2349" t="s">
        <v>82</v>
      </c>
      <c r="B2349" s="1">
        <v>43361.488125000003</v>
      </c>
      <c r="C2349" t="s">
        <v>59</v>
      </c>
      <c r="D2349">
        <v>75</v>
      </c>
      <c r="E2349" t="s">
        <v>17</v>
      </c>
      <c r="F2349">
        <v>3825</v>
      </c>
      <c r="G2349">
        <v>49005083</v>
      </c>
      <c r="I2349" s="2">
        <v>23.25</v>
      </c>
    </row>
    <row r="2350" spans="1:9" x14ac:dyDescent="0.25">
      <c r="A2350" t="s">
        <v>127</v>
      </c>
      <c r="B2350" s="1">
        <v>43361.488287037035</v>
      </c>
      <c r="C2350" t="s">
        <v>59</v>
      </c>
      <c r="D2350">
        <v>50</v>
      </c>
      <c r="E2350" t="s">
        <v>17</v>
      </c>
      <c r="F2350">
        <v>3825</v>
      </c>
      <c r="G2350">
        <v>49005083</v>
      </c>
      <c r="I2350" s="2">
        <v>34.5</v>
      </c>
    </row>
    <row r="2351" spans="1:9" x14ac:dyDescent="0.25">
      <c r="A2351" t="s">
        <v>124</v>
      </c>
      <c r="B2351" s="1">
        <v>43361.489120370374</v>
      </c>
      <c r="C2351" t="s">
        <v>59</v>
      </c>
      <c r="D2351">
        <v>50</v>
      </c>
      <c r="E2351" t="s">
        <v>17</v>
      </c>
      <c r="F2351">
        <v>3825</v>
      </c>
      <c r="G2351">
        <v>49005083</v>
      </c>
      <c r="I2351" s="2">
        <v>7.5</v>
      </c>
    </row>
    <row r="2352" spans="1:9" x14ac:dyDescent="0.25">
      <c r="A2352" t="s">
        <v>84</v>
      </c>
      <c r="B2352" s="1">
        <v>43361.489490740743</v>
      </c>
      <c r="C2352" t="s">
        <v>59</v>
      </c>
      <c r="D2352">
        <v>50</v>
      </c>
      <c r="E2352" t="s">
        <v>17</v>
      </c>
      <c r="F2352">
        <v>3825</v>
      </c>
      <c r="G2352">
        <v>49005083</v>
      </c>
      <c r="I2352" s="2">
        <v>252.5</v>
      </c>
    </row>
    <row r="2353" spans="1:9" x14ac:dyDescent="0.25">
      <c r="A2353" t="s">
        <v>30</v>
      </c>
      <c r="B2353" s="1">
        <v>43361.489664351851</v>
      </c>
      <c r="C2353" t="s">
        <v>59</v>
      </c>
      <c r="D2353">
        <v>20</v>
      </c>
      <c r="E2353" t="s">
        <v>17</v>
      </c>
      <c r="F2353">
        <v>3825</v>
      </c>
      <c r="G2353">
        <v>49005083</v>
      </c>
      <c r="I2353" s="2">
        <v>95.199999999999989</v>
      </c>
    </row>
    <row r="2354" spans="1:9" x14ac:dyDescent="0.25">
      <c r="A2354" t="s">
        <v>72</v>
      </c>
      <c r="B2354" s="1">
        <v>43361.48982638889</v>
      </c>
      <c r="C2354" t="s">
        <v>59</v>
      </c>
      <c r="D2354">
        <v>75</v>
      </c>
      <c r="E2354" t="s">
        <v>17</v>
      </c>
      <c r="F2354">
        <v>3825</v>
      </c>
      <c r="G2354">
        <v>49005083</v>
      </c>
      <c r="I2354" s="2">
        <v>289.5</v>
      </c>
    </row>
    <row r="2355" spans="1:9" x14ac:dyDescent="0.25">
      <c r="A2355" t="s">
        <v>88</v>
      </c>
      <c r="B2355" s="1">
        <v>43361.489988425928</v>
      </c>
      <c r="C2355" t="s">
        <v>59</v>
      </c>
      <c r="D2355">
        <v>50</v>
      </c>
      <c r="E2355" t="s">
        <v>17</v>
      </c>
      <c r="F2355">
        <v>3825</v>
      </c>
      <c r="G2355">
        <v>49005083</v>
      </c>
      <c r="I2355" s="2">
        <v>252.99999999999997</v>
      </c>
    </row>
    <row r="2356" spans="1:9" x14ac:dyDescent="0.25">
      <c r="A2356" t="s">
        <v>16</v>
      </c>
      <c r="B2356" s="1">
        <v>43361.490312499998</v>
      </c>
      <c r="C2356" t="s">
        <v>59</v>
      </c>
      <c r="D2356">
        <v>75</v>
      </c>
      <c r="E2356" t="s">
        <v>17</v>
      </c>
      <c r="F2356">
        <v>3825</v>
      </c>
      <c r="G2356">
        <v>49005083</v>
      </c>
      <c r="I2356" s="2">
        <v>907.5</v>
      </c>
    </row>
    <row r="2357" spans="1:9" x14ac:dyDescent="0.25">
      <c r="A2357" t="s">
        <v>54</v>
      </c>
      <c r="B2357" s="1">
        <v>43361.49046296296</v>
      </c>
      <c r="C2357" t="s">
        <v>59</v>
      </c>
      <c r="D2357">
        <v>75</v>
      </c>
      <c r="E2357" t="s">
        <v>17</v>
      </c>
      <c r="F2357">
        <v>3825</v>
      </c>
      <c r="G2357">
        <v>49005083</v>
      </c>
      <c r="I2357" s="2">
        <v>328.5</v>
      </c>
    </row>
    <row r="2358" spans="1:9" x14ac:dyDescent="0.25">
      <c r="A2358" t="s">
        <v>40</v>
      </c>
      <c r="B2358" s="1">
        <v>43361.490659722222</v>
      </c>
      <c r="C2358" t="s">
        <v>59</v>
      </c>
      <c r="D2358">
        <v>200</v>
      </c>
      <c r="E2358" t="s">
        <v>17</v>
      </c>
      <c r="F2358">
        <v>3825</v>
      </c>
      <c r="G2358">
        <v>49005083</v>
      </c>
      <c r="I2358" s="2">
        <v>3511.9999999999995</v>
      </c>
    </row>
    <row r="2359" spans="1:9" x14ac:dyDescent="0.25">
      <c r="A2359" t="s">
        <v>45</v>
      </c>
      <c r="B2359" s="1">
        <v>43361.497175925928</v>
      </c>
      <c r="C2359" t="s">
        <v>59</v>
      </c>
      <c r="D2359">
        <v>50</v>
      </c>
      <c r="E2359" t="s">
        <v>17</v>
      </c>
      <c r="F2359">
        <v>3825</v>
      </c>
      <c r="G2359">
        <v>49005083</v>
      </c>
      <c r="I2359" s="2">
        <v>305.5</v>
      </c>
    </row>
    <row r="2360" spans="1:9" x14ac:dyDescent="0.25">
      <c r="A2360" t="s">
        <v>94</v>
      </c>
      <c r="B2360" s="1">
        <v>43361.850046296298</v>
      </c>
      <c r="C2360" t="s">
        <v>7</v>
      </c>
      <c r="D2360">
        <v>3</v>
      </c>
      <c r="E2360" t="s">
        <v>17</v>
      </c>
      <c r="F2360">
        <v>5126</v>
      </c>
      <c r="H2360" t="s">
        <v>12</v>
      </c>
      <c r="I2360" s="2">
        <v>25.83</v>
      </c>
    </row>
    <row r="2361" spans="1:9" x14ac:dyDescent="0.25">
      <c r="A2361" t="s">
        <v>30</v>
      </c>
      <c r="B2361" s="1">
        <v>43361.850405092591</v>
      </c>
      <c r="C2361" t="s">
        <v>7</v>
      </c>
      <c r="D2361">
        <v>10</v>
      </c>
      <c r="E2361" t="s">
        <v>17</v>
      </c>
      <c r="F2361">
        <v>3437</v>
      </c>
      <c r="H2361" t="s">
        <v>12</v>
      </c>
      <c r="I2361" s="2">
        <v>47.599999999999994</v>
      </c>
    </row>
    <row r="2362" spans="1:9" x14ac:dyDescent="0.25">
      <c r="A2362" t="s">
        <v>28</v>
      </c>
      <c r="B2362" s="1">
        <v>43361.850949074076</v>
      </c>
      <c r="C2362" t="s">
        <v>7</v>
      </c>
      <c r="D2362">
        <v>7</v>
      </c>
      <c r="E2362" t="s">
        <v>17</v>
      </c>
      <c r="F2362">
        <v>3257</v>
      </c>
      <c r="H2362" t="s">
        <v>9</v>
      </c>
      <c r="I2362" s="2">
        <v>16.239999999999998</v>
      </c>
    </row>
    <row r="2363" spans="1:9" x14ac:dyDescent="0.25">
      <c r="A2363" t="s">
        <v>25</v>
      </c>
      <c r="B2363" s="1">
        <v>43361.851817129631</v>
      </c>
      <c r="C2363" t="s">
        <v>7</v>
      </c>
      <c r="D2363">
        <v>7</v>
      </c>
      <c r="E2363" t="s">
        <v>17</v>
      </c>
      <c r="F2363">
        <v>3257</v>
      </c>
      <c r="H2363" t="s">
        <v>9</v>
      </c>
      <c r="I2363" s="2">
        <v>40.11</v>
      </c>
    </row>
    <row r="2364" spans="1:9" x14ac:dyDescent="0.25">
      <c r="A2364" t="s">
        <v>50</v>
      </c>
      <c r="B2364" s="1">
        <v>43361.853090277778</v>
      </c>
      <c r="C2364" t="s">
        <v>7</v>
      </c>
      <c r="D2364">
        <v>2</v>
      </c>
      <c r="E2364" t="s">
        <v>83</v>
      </c>
      <c r="F2364">
        <v>5018</v>
      </c>
      <c r="H2364" t="s">
        <v>12</v>
      </c>
      <c r="I2364" s="2">
        <v>13.28</v>
      </c>
    </row>
    <row r="2365" spans="1:9" x14ac:dyDescent="0.25">
      <c r="A2365" t="s">
        <v>103</v>
      </c>
      <c r="B2365" s="1">
        <v>43361.853460648148</v>
      </c>
      <c r="C2365" t="s">
        <v>7</v>
      </c>
      <c r="D2365">
        <v>2</v>
      </c>
      <c r="E2365" t="s">
        <v>83</v>
      </c>
      <c r="F2365">
        <v>5018</v>
      </c>
      <c r="H2365" t="s">
        <v>12</v>
      </c>
      <c r="I2365" s="2">
        <v>11.12</v>
      </c>
    </row>
    <row r="2366" spans="1:9" x14ac:dyDescent="0.25">
      <c r="A2366" t="s">
        <v>144</v>
      </c>
      <c r="B2366" s="1">
        <v>43361.85434027778</v>
      </c>
      <c r="C2366" t="s">
        <v>7</v>
      </c>
      <c r="D2366">
        <v>2</v>
      </c>
      <c r="E2366" t="s">
        <v>83</v>
      </c>
      <c r="F2366">
        <v>5018</v>
      </c>
      <c r="H2366" t="s">
        <v>12</v>
      </c>
      <c r="I2366" s="2">
        <v>11.58</v>
      </c>
    </row>
    <row r="2367" spans="1:9" x14ac:dyDescent="0.25">
      <c r="A2367" t="s">
        <v>78</v>
      </c>
      <c r="B2367" s="1">
        <v>43361.854803240742</v>
      </c>
      <c r="C2367" t="s">
        <v>7</v>
      </c>
      <c r="D2367">
        <v>1</v>
      </c>
      <c r="E2367" t="s">
        <v>83</v>
      </c>
      <c r="F2367">
        <v>5018</v>
      </c>
      <c r="H2367" t="s">
        <v>12</v>
      </c>
      <c r="I2367" s="2">
        <v>9.8000000000000007</v>
      </c>
    </row>
    <row r="2368" spans="1:9" x14ac:dyDescent="0.25">
      <c r="A2368" t="s">
        <v>32</v>
      </c>
      <c r="B2368" s="1">
        <v>43361.855254629627</v>
      </c>
      <c r="C2368" t="s">
        <v>7</v>
      </c>
      <c r="D2368">
        <v>4</v>
      </c>
      <c r="E2368" t="s">
        <v>46</v>
      </c>
      <c r="F2368">
        <v>4631</v>
      </c>
      <c r="H2368" t="s">
        <v>12</v>
      </c>
      <c r="I2368" s="2">
        <v>10.96</v>
      </c>
    </row>
    <row r="2369" spans="1:9" x14ac:dyDescent="0.25">
      <c r="A2369" t="s">
        <v>52</v>
      </c>
      <c r="B2369" s="1">
        <v>43361.855567129627</v>
      </c>
      <c r="C2369" t="s">
        <v>7</v>
      </c>
      <c r="D2369">
        <v>6</v>
      </c>
      <c r="E2369" t="s">
        <v>80</v>
      </c>
      <c r="F2369">
        <v>2284</v>
      </c>
      <c r="H2369" t="s">
        <v>12</v>
      </c>
      <c r="I2369" s="2">
        <v>70.679999999999993</v>
      </c>
    </row>
    <row r="2370" spans="1:9" x14ac:dyDescent="0.25">
      <c r="A2370" t="s">
        <v>16</v>
      </c>
      <c r="B2370" s="1">
        <v>43361.857488425929</v>
      </c>
      <c r="C2370" t="s">
        <v>7</v>
      </c>
      <c r="D2370">
        <v>4</v>
      </c>
      <c r="E2370" t="s">
        <v>86</v>
      </c>
      <c r="F2370">
        <v>1411</v>
      </c>
      <c r="H2370" t="s">
        <v>12</v>
      </c>
      <c r="I2370" s="2">
        <v>48.4</v>
      </c>
    </row>
    <row r="2371" spans="1:9" x14ac:dyDescent="0.25">
      <c r="A2371" t="s">
        <v>147</v>
      </c>
      <c r="B2371" s="1">
        <v>43361.857835648145</v>
      </c>
      <c r="C2371" t="s">
        <v>7</v>
      </c>
      <c r="D2371">
        <v>3</v>
      </c>
      <c r="E2371" t="s">
        <v>83</v>
      </c>
      <c r="F2371">
        <v>4631</v>
      </c>
      <c r="H2371" t="s">
        <v>12</v>
      </c>
      <c r="I2371" s="2">
        <v>13.32</v>
      </c>
    </row>
    <row r="2372" spans="1:9" x14ac:dyDescent="0.25">
      <c r="A2372" t="s">
        <v>56</v>
      </c>
      <c r="B2372" s="1">
        <v>43361.858124999999</v>
      </c>
      <c r="C2372" t="s">
        <v>7</v>
      </c>
      <c r="D2372">
        <v>10</v>
      </c>
      <c r="E2372" t="s">
        <v>44</v>
      </c>
      <c r="F2372">
        <v>1411</v>
      </c>
      <c r="H2372" t="s">
        <v>12</v>
      </c>
      <c r="I2372" s="2">
        <v>44.400000000000006</v>
      </c>
    </row>
    <row r="2373" spans="1:9" x14ac:dyDescent="0.25">
      <c r="A2373" t="s">
        <v>22</v>
      </c>
      <c r="B2373" s="1">
        <v>43361.858368055553</v>
      </c>
      <c r="C2373" t="s">
        <v>7</v>
      </c>
      <c r="D2373">
        <v>2</v>
      </c>
      <c r="E2373" t="s">
        <v>49</v>
      </c>
      <c r="F2373">
        <v>4630</v>
      </c>
      <c r="H2373" t="s">
        <v>9</v>
      </c>
      <c r="I2373" s="2">
        <v>8.8800000000000008</v>
      </c>
    </row>
    <row r="2374" spans="1:9" x14ac:dyDescent="0.25">
      <c r="A2374" t="s">
        <v>19</v>
      </c>
      <c r="B2374" s="1">
        <v>43361.858587962961</v>
      </c>
      <c r="C2374" t="s">
        <v>7</v>
      </c>
      <c r="D2374">
        <v>1</v>
      </c>
      <c r="E2374" t="s">
        <v>49</v>
      </c>
      <c r="F2374">
        <v>4630</v>
      </c>
      <c r="H2374" t="s">
        <v>9</v>
      </c>
      <c r="I2374" s="2">
        <v>4.4400000000000004</v>
      </c>
    </row>
    <row r="2375" spans="1:9" x14ac:dyDescent="0.25">
      <c r="A2375" t="s">
        <v>33</v>
      </c>
      <c r="B2375" s="1">
        <v>43361.858854166669</v>
      </c>
      <c r="C2375" t="s">
        <v>7</v>
      </c>
      <c r="D2375">
        <v>1</v>
      </c>
      <c r="E2375" t="s">
        <v>49</v>
      </c>
      <c r="F2375">
        <v>4630</v>
      </c>
      <c r="H2375" t="s">
        <v>9</v>
      </c>
      <c r="I2375" s="2">
        <v>6.53</v>
      </c>
    </row>
    <row r="2376" spans="1:9" x14ac:dyDescent="0.25">
      <c r="A2376" t="s">
        <v>154</v>
      </c>
      <c r="B2376" s="1">
        <v>43361.859039351853</v>
      </c>
      <c r="C2376" t="s">
        <v>7</v>
      </c>
      <c r="D2376">
        <v>14</v>
      </c>
      <c r="E2376" t="s">
        <v>17</v>
      </c>
      <c r="F2376">
        <v>5124</v>
      </c>
      <c r="H2376" t="s">
        <v>12</v>
      </c>
      <c r="I2376" s="2">
        <v>62.160000000000004</v>
      </c>
    </row>
    <row r="2377" spans="1:9" x14ac:dyDescent="0.25">
      <c r="A2377" t="s">
        <v>30</v>
      </c>
      <c r="B2377" s="1">
        <v>43361.859259259261</v>
      </c>
      <c r="C2377" t="s">
        <v>7</v>
      </c>
      <c r="D2377">
        <v>2</v>
      </c>
      <c r="E2377" t="s">
        <v>43</v>
      </c>
      <c r="F2377">
        <v>634</v>
      </c>
      <c r="H2377" t="s">
        <v>12</v>
      </c>
      <c r="I2377" s="2">
        <v>9.52</v>
      </c>
    </row>
    <row r="2378" spans="1:9" x14ac:dyDescent="0.25">
      <c r="A2378" t="s">
        <v>30</v>
      </c>
      <c r="B2378" s="1">
        <v>43362.196331018517</v>
      </c>
      <c r="C2378" t="s">
        <v>7</v>
      </c>
      <c r="D2378">
        <v>2</v>
      </c>
      <c r="E2378" t="s">
        <v>43</v>
      </c>
      <c r="F2378">
        <v>634</v>
      </c>
      <c r="H2378" t="s">
        <v>12</v>
      </c>
      <c r="I2378" s="2">
        <v>9.52</v>
      </c>
    </row>
    <row r="2379" spans="1:9" x14ac:dyDescent="0.25">
      <c r="A2379" t="s">
        <v>19</v>
      </c>
      <c r="B2379" s="1">
        <v>43362.196643518517</v>
      </c>
      <c r="C2379" t="s">
        <v>7</v>
      </c>
      <c r="D2379">
        <v>5</v>
      </c>
      <c r="E2379" t="s">
        <v>17</v>
      </c>
      <c r="F2379">
        <v>5124</v>
      </c>
      <c r="H2379" t="s">
        <v>12</v>
      </c>
      <c r="I2379" s="2">
        <v>22.200000000000003</v>
      </c>
    </row>
    <row r="2380" spans="1:9" x14ac:dyDescent="0.25">
      <c r="A2380" t="s">
        <v>154</v>
      </c>
      <c r="B2380" s="1">
        <v>43362.196805555555</v>
      </c>
      <c r="C2380" t="s">
        <v>7</v>
      </c>
      <c r="D2380">
        <v>5</v>
      </c>
      <c r="E2380" t="s">
        <v>17</v>
      </c>
      <c r="F2380">
        <v>5124</v>
      </c>
      <c r="H2380" t="s">
        <v>12</v>
      </c>
      <c r="I2380" s="2">
        <v>22.200000000000003</v>
      </c>
    </row>
    <row r="2381" spans="1:9" x14ac:dyDescent="0.25">
      <c r="A2381" t="s">
        <v>33</v>
      </c>
      <c r="B2381" s="1">
        <v>43362.197013888886</v>
      </c>
      <c r="C2381" t="s">
        <v>7</v>
      </c>
      <c r="D2381">
        <v>1</v>
      </c>
      <c r="E2381" t="s">
        <v>83</v>
      </c>
      <c r="F2381">
        <v>5124</v>
      </c>
      <c r="H2381" t="s">
        <v>12</v>
      </c>
      <c r="I2381" s="2">
        <v>6.53</v>
      </c>
    </row>
    <row r="2382" spans="1:9" x14ac:dyDescent="0.25">
      <c r="A2382" t="s">
        <v>28</v>
      </c>
      <c r="B2382" s="1">
        <v>43362.197233796294</v>
      </c>
      <c r="C2382" t="s">
        <v>7</v>
      </c>
      <c r="D2382">
        <v>1</v>
      </c>
      <c r="E2382" t="s">
        <v>83</v>
      </c>
      <c r="F2382">
        <v>5124</v>
      </c>
      <c r="H2382" t="s">
        <v>12</v>
      </c>
      <c r="I2382" s="2">
        <v>2.3199999999999998</v>
      </c>
    </row>
    <row r="2383" spans="1:9" x14ac:dyDescent="0.25">
      <c r="A2383" t="s">
        <v>40</v>
      </c>
      <c r="B2383" s="1">
        <v>43362.197488425925</v>
      </c>
      <c r="C2383" t="s">
        <v>7</v>
      </c>
      <c r="D2383">
        <v>5</v>
      </c>
      <c r="E2383" t="s">
        <v>89</v>
      </c>
      <c r="F2383">
        <v>3438</v>
      </c>
      <c r="H2383" t="s">
        <v>9</v>
      </c>
      <c r="I2383" s="2">
        <v>87.8</v>
      </c>
    </row>
    <row r="2384" spans="1:9" x14ac:dyDescent="0.25">
      <c r="A2384" t="s">
        <v>13</v>
      </c>
      <c r="B2384" s="1">
        <v>43362.197824074072</v>
      </c>
      <c r="C2384" t="s">
        <v>7</v>
      </c>
      <c r="D2384">
        <v>6</v>
      </c>
      <c r="E2384" t="s">
        <v>80</v>
      </c>
      <c r="F2384">
        <v>862</v>
      </c>
      <c r="H2384" t="s">
        <v>12</v>
      </c>
      <c r="I2384" s="2">
        <v>36.78</v>
      </c>
    </row>
    <row r="2385" spans="1:9" x14ac:dyDescent="0.25">
      <c r="A2385" t="s">
        <v>37</v>
      </c>
      <c r="B2385" s="1">
        <v>43362.19798611111</v>
      </c>
      <c r="C2385" t="s">
        <v>7</v>
      </c>
      <c r="D2385">
        <v>4</v>
      </c>
      <c r="E2385" t="s">
        <v>80</v>
      </c>
      <c r="F2385">
        <v>862</v>
      </c>
      <c r="H2385" t="s">
        <v>12</v>
      </c>
      <c r="I2385" s="2">
        <v>24.64</v>
      </c>
    </row>
    <row r="2386" spans="1:9" x14ac:dyDescent="0.25">
      <c r="A2386" t="s">
        <v>94</v>
      </c>
      <c r="B2386" s="1">
        <v>43362.198194444441</v>
      </c>
      <c r="C2386" t="s">
        <v>7</v>
      </c>
      <c r="D2386">
        <v>4</v>
      </c>
      <c r="E2386" t="s">
        <v>80</v>
      </c>
      <c r="F2386">
        <v>862</v>
      </c>
      <c r="H2386" t="s">
        <v>12</v>
      </c>
      <c r="I2386" s="2">
        <v>34.44</v>
      </c>
    </row>
    <row r="2387" spans="1:9" x14ac:dyDescent="0.25">
      <c r="A2387" t="s">
        <v>53</v>
      </c>
      <c r="B2387" s="1">
        <v>43362.19835648148</v>
      </c>
      <c r="C2387" t="s">
        <v>7</v>
      </c>
      <c r="D2387">
        <v>6</v>
      </c>
      <c r="E2387" t="s">
        <v>80</v>
      </c>
      <c r="F2387">
        <v>862</v>
      </c>
      <c r="H2387" t="s">
        <v>12</v>
      </c>
      <c r="I2387" s="2">
        <v>17.82</v>
      </c>
    </row>
    <row r="2388" spans="1:9" x14ac:dyDescent="0.25">
      <c r="A2388" t="s">
        <v>52</v>
      </c>
      <c r="B2388" s="1">
        <v>43362.198530092595</v>
      </c>
      <c r="C2388" t="s">
        <v>7</v>
      </c>
      <c r="D2388">
        <v>6</v>
      </c>
      <c r="E2388" t="s">
        <v>80</v>
      </c>
      <c r="F2388">
        <v>862</v>
      </c>
      <c r="H2388" t="s">
        <v>12</v>
      </c>
      <c r="I2388" s="2">
        <v>70.679999999999993</v>
      </c>
    </row>
    <row r="2389" spans="1:9" x14ac:dyDescent="0.25">
      <c r="A2389" t="s">
        <v>88</v>
      </c>
      <c r="B2389" s="1">
        <v>43362.198865740742</v>
      </c>
      <c r="C2389" t="s">
        <v>7</v>
      </c>
      <c r="D2389">
        <v>6</v>
      </c>
      <c r="E2389" t="s">
        <v>80</v>
      </c>
      <c r="F2389">
        <v>862</v>
      </c>
      <c r="H2389" t="s">
        <v>12</v>
      </c>
      <c r="I2389" s="2">
        <v>30.36</v>
      </c>
    </row>
    <row r="2390" spans="1:9" x14ac:dyDescent="0.25">
      <c r="A2390" t="s">
        <v>50</v>
      </c>
      <c r="B2390" s="1">
        <v>43362.199050925927</v>
      </c>
      <c r="C2390" t="s">
        <v>7</v>
      </c>
      <c r="D2390">
        <v>4</v>
      </c>
      <c r="E2390" t="s">
        <v>80</v>
      </c>
      <c r="F2390">
        <v>862</v>
      </c>
      <c r="H2390" t="s">
        <v>12</v>
      </c>
      <c r="I2390" s="2">
        <v>26.56</v>
      </c>
    </row>
    <row r="2391" spans="1:9" x14ac:dyDescent="0.25">
      <c r="A2391" t="s">
        <v>31</v>
      </c>
      <c r="B2391" s="1">
        <v>43362.199340277781</v>
      </c>
      <c r="C2391" t="s">
        <v>7</v>
      </c>
      <c r="D2391">
        <v>6</v>
      </c>
      <c r="E2391" t="s">
        <v>80</v>
      </c>
      <c r="F2391">
        <v>862</v>
      </c>
      <c r="H2391" t="s">
        <v>12</v>
      </c>
      <c r="I2391" s="2">
        <v>51.179999999999993</v>
      </c>
    </row>
    <row r="2392" spans="1:9" x14ac:dyDescent="0.25">
      <c r="A2392" t="s">
        <v>40</v>
      </c>
      <c r="B2392" s="1">
        <v>43362.199745370373</v>
      </c>
      <c r="C2392" t="s">
        <v>7</v>
      </c>
      <c r="D2392">
        <v>8</v>
      </c>
      <c r="E2392" t="s">
        <v>89</v>
      </c>
      <c r="F2392">
        <v>3438</v>
      </c>
      <c r="H2392" t="s">
        <v>9</v>
      </c>
      <c r="I2392" s="2">
        <v>140.47999999999999</v>
      </c>
    </row>
    <row r="2393" spans="1:9" x14ac:dyDescent="0.25">
      <c r="A2393" t="s">
        <v>40</v>
      </c>
      <c r="B2393" s="1">
        <v>43362.877800925926</v>
      </c>
      <c r="C2393" t="s">
        <v>7</v>
      </c>
      <c r="D2393">
        <v>5</v>
      </c>
      <c r="E2393" t="s">
        <v>17</v>
      </c>
      <c r="F2393">
        <v>4758</v>
      </c>
      <c r="H2393" t="s">
        <v>9</v>
      </c>
      <c r="I2393" s="2">
        <v>87.8</v>
      </c>
    </row>
    <row r="2394" spans="1:9" x14ac:dyDescent="0.25">
      <c r="A2394" t="s">
        <v>16</v>
      </c>
      <c r="B2394" s="1">
        <v>43362.878171296295</v>
      </c>
      <c r="C2394" t="s">
        <v>7</v>
      </c>
      <c r="D2394">
        <v>4</v>
      </c>
      <c r="E2394" t="s">
        <v>86</v>
      </c>
      <c r="F2394">
        <v>5018</v>
      </c>
      <c r="H2394" t="s">
        <v>9</v>
      </c>
      <c r="I2394" s="2">
        <v>48.4</v>
      </c>
    </row>
    <row r="2395" spans="1:9" x14ac:dyDescent="0.25">
      <c r="A2395" t="s">
        <v>34</v>
      </c>
      <c r="B2395" s="1">
        <v>43362.878541666665</v>
      </c>
      <c r="C2395" t="s">
        <v>7</v>
      </c>
      <c r="D2395">
        <v>6</v>
      </c>
      <c r="E2395" t="s">
        <v>80</v>
      </c>
      <c r="F2395">
        <v>3821</v>
      </c>
      <c r="H2395" t="s">
        <v>9</v>
      </c>
      <c r="I2395" s="2">
        <v>9.84</v>
      </c>
    </row>
    <row r="2396" spans="1:9" x14ac:dyDescent="0.25">
      <c r="A2396" t="s">
        <v>13</v>
      </c>
      <c r="B2396" s="1">
        <v>43362.87877314815</v>
      </c>
      <c r="C2396" t="s">
        <v>7</v>
      </c>
      <c r="D2396">
        <v>6</v>
      </c>
      <c r="E2396" t="s">
        <v>80</v>
      </c>
      <c r="F2396">
        <v>3821</v>
      </c>
      <c r="H2396" t="s">
        <v>12</v>
      </c>
      <c r="I2396" s="2">
        <v>36.78</v>
      </c>
    </row>
    <row r="2397" spans="1:9" x14ac:dyDescent="0.25">
      <c r="A2397" t="s">
        <v>130</v>
      </c>
      <c r="B2397" s="1">
        <v>43362.879050925927</v>
      </c>
      <c r="C2397" t="s">
        <v>7</v>
      </c>
      <c r="D2397">
        <v>4</v>
      </c>
      <c r="E2397" t="s">
        <v>80</v>
      </c>
      <c r="F2397">
        <v>4758</v>
      </c>
      <c r="H2397" t="s">
        <v>12</v>
      </c>
      <c r="I2397" s="2">
        <v>12.2</v>
      </c>
    </row>
    <row r="2398" spans="1:9" x14ac:dyDescent="0.25">
      <c r="A2398" t="s">
        <v>150</v>
      </c>
      <c r="B2398" s="1">
        <v>43362.879907407405</v>
      </c>
      <c r="C2398" t="s">
        <v>7</v>
      </c>
      <c r="D2398">
        <v>6</v>
      </c>
      <c r="E2398" t="s">
        <v>80</v>
      </c>
      <c r="F2398">
        <v>3821</v>
      </c>
      <c r="H2398" t="s">
        <v>12</v>
      </c>
      <c r="I2398" s="2">
        <v>31.68</v>
      </c>
    </row>
    <row r="2399" spans="1:9" x14ac:dyDescent="0.25">
      <c r="A2399" t="s">
        <v>21</v>
      </c>
      <c r="B2399" s="1">
        <v>43362.880231481482</v>
      </c>
      <c r="C2399" t="s">
        <v>7</v>
      </c>
      <c r="D2399">
        <v>1</v>
      </c>
      <c r="E2399" t="s">
        <v>79</v>
      </c>
      <c r="F2399">
        <v>5018</v>
      </c>
      <c r="H2399" t="s">
        <v>12</v>
      </c>
      <c r="I2399" s="2">
        <v>12.16</v>
      </c>
    </row>
    <row r="2400" spans="1:9" x14ac:dyDescent="0.25">
      <c r="A2400" t="s">
        <v>101</v>
      </c>
      <c r="B2400" s="1">
        <v>43362.880659722221</v>
      </c>
      <c r="C2400" t="s">
        <v>7</v>
      </c>
      <c r="D2400">
        <v>2</v>
      </c>
      <c r="E2400" t="s">
        <v>79</v>
      </c>
      <c r="F2400">
        <v>2285</v>
      </c>
      <c r="H2400" t="s">
        <v>12</v>
      </c>
      <c r="I2400" s="2">
        <v>17.18</v>
      </c>
    </row>
    <row r="2401" spans="1:9" x14ac:dyDescent="0.25">
      <c r="A2401" t="s">
        <v>40</v>
      </c>
      <c r="B2401" s="1">
        <v>43362.880844907406</v>
      </c>
      <c r="C2401" t="s">
        <v>7</v>
      </c>
      <c r="D2401">
        <v>7</v>
      </c>
      <c r="E2401" t="s">
        <v>86</v>
      </c>
      <c r="F2401">
        <v>4630</v>
      </c>
      <c r="H2401" t="s">
        <v>9</v>
      </c>
      <c r="I2401" s="2">
        <v>122.91999999999999</v>
      </c>
    </row>
    <row r="2402" spans="1:9" x14ac:dyDescent="0.25">
      <c r="A2402" t="s">
        <v>28</v>
      </c>
      <c r="B2402" s="1">
        <v>43362.881493055553</v>
      </c>
      <c r="C2402" t="s">
        <v>7</v>
      </c>
      <c r="D2402">
        <v>2</v>
      </c>
      <c r="E2402" t="s">
        <v>86</v>
      </c>
      <c r="F2402">
        <v>4630</v>
      </c>
      <c r="H2402" t="s">
        <v>9</v>
      </c>
      <c r="I2402" s="2">
        <v>4.6399999999999997</v>
      </c>
    </row>
    <row r="2403" spans="1:9" x14ac:dyDescent="0.25">
      <c r="A2403" t="s">
        <v>13</v>
      </c>
      <c r="B2403" s="1">
        <v>43362.881840277776</v>
      </c>
      <c r="C2403" t="s">
        <v>7</v>
      </c>
      <c r="D2403">
        <v>1</v>
      </c>
      <c r="E2403" t="s">
        <v>86</v>
      </c>
      <c r="F2403">
        <v>4630</v>
      </c>
      <c r="H2403" t="s">
        <v>9</v>
      </c>
      <c r="I2403" s="2">
        <v>6.13</v>
      </c>
    </row>
    <row r="2404" spans="1:9" x14ac:dyDescent="0.25">
      <c r="A2404" t="s">
        <v>19</v>
      </c>
      <c r="B2404" s="1">
        <v>43363.229386574072</v>
      </c>
      <c r="C2404" t="s">
        <v>7</v>
      </c>
      <c r="D2404">
        <v>1</v>
      </c>
      <c r="E2404" t="s">
        <v>35</v>
      </c>
      <c r="F2404">
        <v>4630</v>
      </c>
      <c r="H2404" t="s">
        <v>12</v>
      </c>
      <c r="I2404" s="2">
        <v>4.4400000000000004</v>
      </c>
    </row>
    <row r="2405" spans="1:9" x14ac:dyDescent="0.25">
      <c r="A2405" t="s">
        <v>93</v>
      </c>
      <c r="B2405" s="1">
        <v>43363.229710648149</v>
      </c>
      <c r="C2405" t="s">
        <v>7</v>
      </c>
      <c r="D2405">
        <v>3</v>
      </c>
      <c r="E2405" t="s">
        <v>86</v>
      </c>
      <c r="F2405">
        <v>4631</v>
      </c>
      <c r="H2405" t="s">
        <v>12</v>
      </c>
      <c r="I2405" s="2">
        <v>16.68</v>
      </c>
    </row>
    <row r="2406" spans="1:9" x14ac:dyDescent="0.25">
      <c r="A2406" t="s">
        <v>72</v>
      </c>
      <c r="B2406" s="1">
        <v>43363.229930555557</v>
      </c>
      <c r="C2406" t="s">
        <v>7</v>
      </c>
      <c r="D2406">
        <v>1</v>
      </c>
      <c r="E2406" t="s">
        <v>86</v>
      </c>
      <c r="F2406">
        <v>4631</v>
      </c>
      <c r="H2406" t="s">
        <v>12</v>
      </c>
      <c r="I2406" s="2">
        <v>3.86</v>
      </c>
    </row>
    <row r="2407" spans="1:9" x14ac:dyDescent="0.25">
      <c r="A2407" t="s">
        <v>52</v>
      </c>
      <c r="B2407" s="1">
        <v>43363.230486111112</v>
      </c>
      <c r="C2407" t="s">
        <v>7</v>
      </c>
      <c r="D2407">
        <v>4</v>
      </c>
      <c r="E2407" t="s">
        <v>86</v>
      </c>
      <c r="F2407">
        <v>4631</v>
      </c>
      <c r="H2407" t="s">
        <v>12</v>
      </c>
      <c r="I2407" s="2">
        <v>47.12</v>
      </c>
    </row>
    <row r="2408" spans="1:9" x14ac:dyDescent="0.25">
      <c r="A2408" t="s">
        <v>53</v>
      </c>
      <c r="B2408" s="1">
        <v>43363.231157407405</v>
      </c>
      <c r="C2408" t="s">
        <v>7</v>
      </c>
      <c r="D2408">
        <v>4</v>
      </c>
      <c r="E2408" t="s">
        <v>35</v>
      </c>
      <c r="F2408">
        <v>3257</v>
      </c>
      <c r="H2408" t="s">
        <v>9</v>
      </c>
      <c r="I2408" s="2">
        <v>11.88</v>
      </c>
    </row>
    <row r="2409" spans="1:9" x14ac:dyDescent="0.25">
      <c r="A2409" t="s">
        <v>84</v>
      </c>
      <c r="B2409" s="1">
        <v>43363.231458333335</v>
      </c>
      <c r="C2409" t="s">
        <v>7</v>
      </c>
      <c r="D2409">
        <v>4</v>
      </c>
      <c r="E2409" t="s">
        <v>35</v>
      </c>
      <c r="F2409">
        <v>3257</v>
      </c>
      <c r="H2409" t="s">
        <v>9</v>
      </c>
      <c r="I2409" s="2">
        <v>20.2</v>
      </c>
    </row>
    <row r="2410" spans="1:9" x14ac:dyDescent="0.25">
      <c r="A2410" t="s">
        <v>107</v>
      </c>
      <c r="B2410" s="1">
        <v>43363.231666666667</v>
      </c>
      <c r="C2410" t="s">
        <v>7</v>
      </c>
      <c r="D2410">
        <v>2</v>
      </c>
      <c r="E2410" t="s">
        <v>35</v>
      </c>
      <c r="F2410">
        <v>3257</v>
      </c>
      <c r="H2410" t="s">
        <v>9</v>
      </c>
      <c r="I2410" s="2">
        <v>13.4</v>
      </c>
    </row>
    <row r="2411" spans="1:9" x14ac:dyDescent="0.25">
      <c r="A2411" t="s">
        <v>62</v>
      </c>
      <c r="B2411" s="1">
        <v>43363.231863425928</v>
      </c>
      <c r="C2411" t="s">
        <v>7</v>
      </c>
      <c r="D2411">
        <v>3</v>
      </c>
      <c r="E2411" t="s">
        <v>35</v>
      </c>
      <c r="F2411">
        <v>3257</v>
      </c>
      <c r="H2411" t="s">
        <v>9</v>
      </c>
      <c r="I2411" s="2">
        <v>13.830000000000002</v>
      </c>
    </row>
    <row r="2412" spans="1:9" x14ac:dyDescent="0.25">
      <c r="A2412" t="s">
        <v>34</v>
      </c>
      <c r="B2412" s="1">
        <v>43363.232048611113</v>
      </c>
      <c r="C2412" t="s">
        <v>7</v>
      </c>
      <c r="D2412">
        <v>4</v>
      </c>
      <c r="E2412" t="s">
        <v>35</v>
      </c>
      <c r="F2412">
        <v>3257</v>
      </c>
      <c r="H2412" t="s">
        <v>9</v>
      </c>
      <c r="I2412" s="2">
        <v>6.56</v>
      </c>
    </row>
    <row r="2413" spans="1:9" x14ac:dyDescent="0.25">
      <c r="A2413" t="s">
        <v>19</v>
      </c>
      <c r="B2413" s="1">
        <v>43363.232187499998</v>
      </c>
      <c r="C2413" t="s">
        <v>7</v>
      </c>
      <c r="D2413">
        <v>4</v>
      </c>
      <c r="E2413" t="s">
        <v>35</v>
      </c>
      <c r="F2413">
        <v>3257</v>
      </c>
      <c r="H2413" t="s">
        <v>9</v>
      </c>
      <c r="I2413" s="2">
        <v>17.760000000000002</v>
      </c>
    </row>
    <row r="2414" spans="1:9" x14ac:dyDescent="0.25">
      <c r="A2414" t="s">
        <v>38</v>
      </c>
      <c r="B2414" s="1">
        <v>43363.23233796296</v>
      </c>
      <c r="C2414" t="s">
        <v>7</v>
      </c>
      <c r="D2414">
        <v>4</v>
      </c>
      <c r="E2414" t="s">
        <v>35</v>
      </c>
      <c r="F2414">
        <v>3257</v>
      </c>
      <c r="H2414" t="s">
        <v>9</v>
      </c>
      <c r="I2414" s="2">
        <v>2.92</v>
      </c>
    </row>
    <row r="2415" spans="1:9" x14ac:dyDescent="0.25">
      <c r="A2415" t="s">
        <v>69</v>
      </c>
      <c r="B2415" s="1">
        <v>43363.865810185183</v>
      </c>
      <c r="C2415" t="s">
        <v>7</v>
      </c>
      <c r="D2415">
        <v>1</v>
      </c>
      <c r="E2415" t="s">
        <v>80</v>
      </c>
      <c r="F2415">
        <v>2285</v>
      </c>
      <c r="H2415" t="s">
        <v>12</v>
      </c>
      <c r="I2415" s="2">
        <v>6.51</v>
      </c>
    </row>
    <row r="2416" spans="1:9" x14ac:dyDescent="0.25">
      <c r="A2416" t="s">
        <v>52</v>
      </c>
      <c r="B2416" s="1">
        <v>43363.866087962961</v>
      </c>
      <c r="C2416" t="s">
        <v>7</v>
      </c>
      <c r="D2416">
        <v>4</v>
      </c>
      <c r="E2416" t="s">
        <v>80</v>
      </c>
      <c r="F2416">
        <v>2285</v>
      </c>
      <c r="H2416" t="s">
        <v>12</v>
      </c>
      <c r="I2416" s="2">
        <v>47.12</v>
      </c>
    </row>
    <row r="2417" spans="1:9" x14ac:dyDescent="0.25">
      <c r="A2417" t="s">
        <v>38</v>
      </c>
      <c r="B2417" s="1">
        <v>43363.866446759261</v>
      </c>
      <c r="C2417" t="s">
        <v>7</v>
      </c>
      <c r="D2417">
        <v>4</v>
      </c>
      <c r="E2417" t="s">
        <v>80</v>
      </c>
      <c r="F2417">
        <v>2285</v>
      </c>
      <c r="H2417" t="s">
        <v>12</v>
      </c>
      <c r="I2417" s="2">
        <v>2.92</v>
      </c>
    </row>
    <row r="2418" spans="1:9" x14ac:dyDescent="0.25">
      <c r="A2418" t="s">
        <v>93</v>
      </c>
      <c r="B2418" s="1">
        <v>43363.867430555554</v>
      </c>
      <c r="C2418" t="s">
        <v>7</v>
      </c>
      <c r="D2418">
        <v>4</v>
      </c>
      <c r="E2418" t="s">
        <v>80</v>
      </c>
      <c r="F2418">
        <v>2285</v>
      </c>
      <c r="H2418" t="s">
        <v>12</v>
      </c>
      <c r="I2418" s="2">
        <v>22.24</v>
      </c>
    </row>
    <row r="2419" spans="1:9" x14ac:dyDescent="0.25">
      <c r="A2419" t="s">
        <v>16</v>
      </c>
      <c r="B2419" s="1">
        <v>43363.867627314816</v>
      </c>
      <c r="C2419" t="s">
        <v>7</v>
      </c>
      <c r="D2419">
        <v>4</v>
      </c>
      <c r="E2419" t="s">
        <v>80</v>
      </c>
      <c r="F2419">
        <v>2285</v>
      </c>
      <c r="H2419" t="s">
        <v>12</v>
      </c>
      <c r="I2419" s="2">
        <v>48.4</v>
      </c>
    </row>
    <row r="2420" spans="1:9" x14ac:dyDescent="0.25">
      <c r="A2420" t="s">
        <v>50</v>
      </c>
      <c r="B2420" s="1">
        <v>43363.867893518516</v>
      </c>
      <c r="C2420" t="s">
        <v>7</v>
      </c>
      <c r="D2420">
        <v>4</v>
      </c>
      <c r="E2420" t="s">
        <v>80</v>
      </c>
      <c r="F2420">
        <v>2285</v>
      </c>
      <c r="H2420" t="s">
        <v>12</v>
      </c>
      <c r="I2420" s="2">
        <v>26.56</v>
      </c>
    </row>
    <row r="2421" spans="1:9" x14ac:dyDescent="0.25">
      <c r="A2421" t="s">
        <v>105</v>
      </c>
      <c r="B2421" s="1">
        <v>43363.868090277778</v>
      </c>
      <c r="C2421" t="s">
        <v>7</v>
      </c>
      <c r="D2421">
        <v>4</v>
      </c>
      <c r="E2421" t="s">
        <v>80</v>
      </c>
      <c r="F2421">
        <v>2285</v>
      </c>
      <c r="H2421" t="s">
        <v>12</v>
      </c>
      <c r="I2421" s="2">
        <v>35.200000000000003</v>
      </c>
    </row>
    <row r="2422" spans="1:9" x14ac:dyDescent="0.25">
      <c r="A2422" t="s">
        <v>145</v>
      </c>
      <c r="B2422" s="1">
        <v>43363.869409722225</v>
      </c>
      <c r="C2422" t="s">
        <v>7</v>
      </c>
      <c r="D2422">
        <v>1</v>
      </c>
      <c r="E2422" t="s">
        <v>79</v>
      </c>
      <c r="F2422">
        <v>5124</v>
      </c>
      <c r="H2422" t="s">
        <v>12</v>
      </c>
      <c r="I2422" s="2">
        <v>5.79</v>
      </c>
    </row>
    <row r="2423" spans="1:9" x14ac:dyDescent="0.25">
      <c r="A2423" t="s">
        <v>93</v>
      </c>
      <c r="B2423" s="1">
        <v>43363.870312500003</v>
      </c>
      <c r="C2423" t="s">
        <v>7</v>
      </c>
      <c r="D2423">
        <v>1</v>
      </c>
      <c r="E2423" t="s">
        <v>79</v>
      </c>
      <c r="F2423">
        <v>5124</v>
      </c>
      <c r="H2423" t="s">
        <v>12</v>
      </c>
      <c r="I2423" s="2">
        <v>5.56</v>
      </c>
    </row>
    <row r="2424" spans="1:9" x14ac:dyDescent="0.25">
      <c r="A2424" t="s">
        <v>28</v>
      </c>
      <c r="B2424" s="1">
        <v>43363.870706018519</v>
      </c>
      <c r="C2424" t="s">
        <v>7</v>
      </c>
      <c r="D2424">
        <v>3</v>
      </c>
      <c r="E2424" t="s">
        <v>79</v>
      </c>
      <c r="F2424">
        <v>5124</v>
      </c>
      <c r="H2424" t="s">
        <v>12</v>
      </c>
      <c r="I2424" s="2">
        <v>6.9599999999999991</v>
      </c>
    </row>
    <row r="2425" spans="1:9" x14ac:dyDescent="0.25">
      <c r="A2425" t="s">
        <v>40</v>
      </c>
      <c r="B2425" s="1">
        <v>43363.871203703704</v>
      </c>
      <c r="C2425" t="s">
        <v>7</v>
      </c>
      <c r="D2425">
        <v>4</v>
      </c>
      <c r="E2425" t="s">
        <v>77</v>
      </c>
      <c r="F2425">
        <v>4630</v>
      </c>
      <c r="H2425" t="s">
        <v>9</v>
      </c>
      <c r="I2425" s="2">
        <v>70.239999999999995</v>
      </c>
    </row>
    <row r="2426" spans="1:9" x14ac:dyDescent="0.25">
      <c r="A2426" t="s">
        <v>19</v>
      </c>
      <c r="B2426" s="1">
        <v>43363.871944444443</v>
      </c>
      <c r="C2426" t="s">
        <v>7</v>
      </c>
      <c r="D2426">
        <v>5</v>
      </c>
      <c r="E2426" t="s">
        <v>77</v>
      </c>
      <c r="F2426">
        <v>4630</v>
      </c>
      <c r="H2426" t="s">
        <v>9</v>
      </c>
      <c r="I2426" s="2">
        <v>22.200000000000003</v>
      </c>
    </row>
    <row r="2427" spans="1:9" x14ac:dyDescent="0.25">
      <c r="A2427" t="s">
        <v>28</v>
      </c>
      <c r="B2427" s="1">
        <v>43363.872337962966</v>
      </c>
      <c r="C2427" t="s">
        <v>7</v>
      </c>
      <c r="D2427">
        <v>2</v>
      </c>
      <c r="E2427" t="s">
        <v>77</v>
      </c>
      <c r="F2427">
        <v>4630</v>
      </c>
      <c r="H2427" t="s">
        <v>9</v>
      </c>
      <c r="I2427" s="2">
        <v>4.6399999999999997</v>
      </c>
    </row>
    <row r="2428" spans="1:9" x14ac:dyDescent="0.25">
      <c r="A2428" t="s">
        <v>14</v>
      </c>
      <c r="B2428" s="1">
        <v>43363.873043981483</v>
      </c>
      <c r="C2428" t="s">
        <v>7</v>
      </c>
      <c r="D2428">
        <v>2</v>
      </c>
      <c r="E2428" t="s">
        <v>77</v>
      </c>
      <c r="F2428">
        <v>860</v>
      </c>
      <c r="H2428" t="s">
        <v>9</v>
      </c>
      <c r="I2428" s="2">
        <v>11.12</v>
      </c>
    </row>
    <row r="2429" spans="1:9" x14ac:dyDescent="0.25">
      <c r="A2429" t="s">
        <v>103</v>
      </c>
      <c r="B2429" s="1">
        <v>43363.873252314814</v>
      </c>
      <c r="C2429" t="s">
        <v>7</v>
      </c>
      <c r="D2429">
        <v>2</v>
      </c>
      <c r="E2429" t="s">
        <v>77</v>
      </c>
      <c r="F2429">
        <v>860</v>
      </c>
      <c r="H2429" t="s">
        <v>9</v>
      </c>
      <c r="I2429" s="2">
        <v>11.12</v>
      </c>
    </row>
    <row r="2430" spans="1:9" x14ac:dyDescent="0.25">
      <c r="A2430" t="s">
        <v>60</v>
      </c>
      <c r="B2430" s="1">
        <v>43363.873668981483</v>
      </c>
      <c r="C2430" t="s">
        <v>7</v>
      </c>
      <c r="D2430">
        <v>1</v>
      </c>
      <c r="E2430" t="s">
        <v>77</v>
      </c>
      <c r="F2430">
        <v>860</v>
      </c>
      <c r="H2430" t="s">
        <v>9</v>
      </c>
      <c r="I2430" s="2">
        <v>1.64</v>
      </c>
    </row>
    <row r="2431" spans="1:9" x14ac:dyDescent="0.25">
      <c r="A2431" t="s">
        <v>126</v>
      </c>
      <c r="B2431" s="1">
        <v>43363.87395833333</v>
      </c>
      <c r="C2431" t="s">
        <v>7</v>
      </c>
      <c r="D2431">
        <v>1</v>
      </c>
      <c r="E2431" t="s">
        <v>17</v>
      </c>
      <c r="F2431">
        <v>834</v>
      </c>
      <c r="H2431" t="s">
        <v>12</v>
      </c>
      <c r="I2431" s="2">
        <v>1.64</v>
      </c>
    </row>
    <row r="2432" spans="1:9" x14ac:dyDescent="0.25">
      <c r="A2432" t="s">
        <v>151</v>
      </c>
      <c r="B2432" s="1">
        <v>43363.874166666668</v>
      </c>
      <c r="C2432" t="s">
        <v>7</v>
      </c>
      <c r="D2432">
        <v>1</v>
      </c>
      <c r="E2432" t="s">
        <v>17</v>
      </c>
      <c r="F2432">
        <v>833</v>
      </c>
      <c r="H2432" t="s">
        <v>9</v>
      </c>
      <c r="I2432" s="2">
        <v>1.56</v>
      </c>
    </row>
    <row r="2433" spans="1:9" x14ac:dyDescent="0.25">
      <c r="A2433" t="s">
        <v>122</v>
      </c>
      <c r="B2433" s="1">
        <v>43363.877557870372</v>
      </c>
      <c r="C2433" t="s">
        <v>7</v>
      </c>
      <c r="D2433">
        <v>1</v>
      </c>
      <c r="E2433" t="s">
        <v>17</v>
      </c>
      <c r="F2433">
        <v>862</v>
      </c>
      <c r="H2433" t="s">
        <v>12</v>
      </c>
      <c r="I2433" s="2">
        <v>1.64</v>
      </c>
    </row>
    <row r="2434" spans="1:9" x14ac:dyDescent="0.25">
      <c r="A2434" t="s">
        <v>61</v>
      </c>
      <c r="B2434" s="1">
        <v>43363.877997685187</v>
      </c>
      <c r="C2434" t="s">
        <v>7</v>
      </c>
      <c r="D2434">
        <v>1</v>
      </c>
      <c r="E2434" t="s">
        <v>17</v>
      </c>
      <c r="F2434">
        <v>833</v>
      </c>
      <c r="H2434" t="s">
        <v>12</v>
      </c>
      <c r="I2434" s="2">
        <v>2.5499999999999998</v>
      </c>
    </row>
    <row r="2435" spans="1:9" x14ac:dyDescent="0.25">
      <c r="A2435" t="s">
        <v>168</v>
      </c>
      <c r="B2435" s="1">
        <v>43363.878680555557</v>
      </c>
      <c r="C2435" t="s">
        <v>7</v>
      </c>
      <c r="D2435">
        <v>1</v>
      </c>
      <c r="E2435" t="s">
        <v>17</v>
      </c>
      <c r="F2435">
        <v>833</v>
      </c>
      <c r="H2435" t="s">
        <v>12</v>
      </c>
      <c r="I2435" s="2">
        <v>1.66</v>
      </c>
    </row>
    <row r="2436" spans="1:9" x14ac:dyDescent="0.25">
      <c r="A2436" t="s">
        <v>34</v>
      </c>
      <c r="B2436" s="1">
        <v>43363.878912037035</v>
      </c>
      <c r="C2436" t="s">
        <v>7</v>
      </c>
      <c r="D2436">
        <v>1</v>
      </c>
      <c r="E2436" t="s">
        <v>17</v>
      </c>
      <c r="F2436">
        <v>833</v>
      </c>
      <c r="H2436" t="s">
        <v>12</v>
      </c>
      <c r="I2436" s="2">
        <v>1.64</v>
      </c>
    </row>
    <row r="2437" spans="1:9" x14ac:dyDescent="0.25">
      <c r="A2437" t="s">
        <v>55</v>
      </c>
      <c r="B2437" s="1">
        <v>43363.879143518519</v>
      </c>
      <c r="C2437" t="s">
        <v>7</v>
      </c>
      <c r="D2437">
        <v>1</v>
      </c>
      <c r="E2437" t="s">
        <v>17</v>
      </c>
      <c r="F2437">
        <v>833</v>
      </c>
      <c r="H2437" t="s">
        <v>12</v>
      </c>
      <c r="I2437" s="2">
        <v>1.77</v>
      </c>
    </row>
    <row r="2438" spans="1:9" x14ac:dyDescent="0.25">
      <c r="A2438" t="s">
        <v>63</v>
      </c>
      <c r="B2438" s="1">
        <v>43363.880393518521</v>
      </c>
      <c r="C2438" t="s">
        <v>7</v>
      </c>
      <c r="D2438">
        <v>1</v>
      </c>
      <c r="E2438" t="s">
        <v>17</v>
      </c>
      <c r="F2438">
        <v>833</v>
      </c>
      <c r="H2438" t="s">
        <v>12</v>
      </c>
      <c r="I2438" s="2">
        <v>4.4400000000000004</v>
      </c>
    </row>
    <row r="2439" spans="1:9" x14ac:dyDescent="0.25">
      <c r="A2439" t="s">
        <v>149</v>
      </c>
      <c r="B2439" s="1">
        <v>43363.880752314813</v>
      </c>
      <c r="C2439" t="s">
        <v>7</v>
      </c>
      <c r="D2439">
        <v>1</v>
      </c>
      <c r="E2439" t="s">
        <v>17</v>
      </c>
      <c r="F2439">
        <v>834</v>
      </c>
      <c r="H2439" t="s">
        <v>12</v>
      </c>
      <c r="I2439" s="2">
        <v>4.4400000000000004</v>
      </c>
    </row>
    <row r="2440" spans="1:9" x14ac:dyDescent="0.25">
      <c r="A2440" t="s">
        <v>141</v>
      </c>
      <c r="B2440" s="1">
        <v>43363.880937499998</v>
      </c>
      <c r="C2440" t="s">
        <v>7</v>
      </c>
      <c r="D2440">
        <v>1</v>
      </c>
      <c r="E2440" t="s">
        <v>17</v>
      </c>
      <c r="F2440">
        <v>833</v>
      </c>
      <c r="H2440" t="s">
        <v>12</v>
      </c>
      <c r="I2440" s="2">
        <v>4.4400000000000004</v>
      </c>
    </row>
    <row r="2441" spans="1:9" x14ac:dyDescent="0.25">
      <c r="A2441" t="s">
        <v>156</v>
      </c>
      <c r="B2441" s="1">
        <v>43363.881261574075</v>
      </c>
      <c r="C2441" t="s">
        <v>7</v>
      </c>
      <c r="D2441">
        <v>1</v>
      </c>
      <c r="E2441" t="s">
        <v>17</v>
      </c>
      <c r="F2441">
        <v>833</v>
      </c>
      <c r="H2441" t="s">
        <v>12</v>
      </c>
      <c r="I2441" s="2">
        <v>4.4800000000000004</v>
      </c>
    </row>
    <row r="2442" spans="1:9" x14ac:dyDescent="0.25">
      <c r="A2442" t="s">
        <v>95</v>
      </c>
      <c r="B2442" s="1">
        <v>43363.88548611111</v>
      </c>
      <c r="C2442" t="s">
        <v>7</v>
      </c>
      <c r="D2442">
        <v>1</v>
      </c>
      <c r="E2442" t="s">
        <v>17</v>
      </c>
      <c r="F2442">
        <v>833</v>
      </c>
      <c r="H2442" t="s">
        <v>12</v>
      </c>
      <c r="I2442" s="2">
        <v>4.4400000000000004</v>
      </c>
    </row>
    <row r="2443" spans="1:9" x14ac:dyDescent="0.25">
      <c r="A2443" t="s">
        <v>19</v>
      </c>
      <c r="B2443" s="1">
        <v>43363.885844907411</v>
      </c>
      <c r="C2443" t="s">
        <v>7</v>
      </c>
      <c r="D2443">
        <v>1</v>
      </c>
      <c r="E2443" t="s">
        <v>17</v>
      </c>
      <c r="F2443">
        <v>833</v>
      </c>
      <c r="H2443" t="s">
        <v>12</v>
      </c>
      <c r="I2443" s="2">
        <v>4.4400000000000004</v>
      </c>
    </row>
    <row r="2444" spans="1:9" x14ac:dyDescent="0.25">
      <c r="A2444" t="s">
        <v>22</v>
      </c>
      <c r="B2444" s="1">
        <v>43363.885995370372</v>
      </c>
      <c r="C2444" t="s">
        <v>7</v>
      </c>
      <c r="D2444">
        <v>1</v>
      </c>
      <c r="E2444" t="s">
        <v>80</v>
      </c>
      <c r="F2444">
        <v>833</v>
      </c>
      <c r="H2444" t="s">
        <v>12</v>
      </c>
      <c r="I2444" s="2">
        <v>4.4400000000000004</v>
      </c>
    </row>
    <row r="2445" spans="1:9" x14ac:dyDescent="0.25">
      <c r="A2445" t="s">
        <v>142</v>
      </c>
      <c r="B2445" s="1">
        <v>43363.886145833334</v>
      </c>
      <c r="C2445" t="s">
        <v>7</v>
      </c>
      <c r="D2445">
        <v>1</v>
      </c>
      <c r="E2445" t="s">
        <v>17</v>
      </c>
      <c r="F2445">
        <v>862</v>
      </c>
      <c r="H2445" t="s">
        <v>12</v>
      </c>
      <c r="I2445" s="2">
        <v>4.4400000000000004</v>
      </c>
    </row>
    <row r="2446" spans="1:9" x14ac:dyDescent="0.25">
      <c r="A2446" t="s">
        <v>147</v>
      </c>
      <c r="B2446" s="1">
        <v>43363.886307870373</v>
      </c>
      <c r="C2446" t="s">
        <v>7</v>
      </c>
      <c r="D2446">
        <v>1</v>
      </c>
      <c r="E2446" t="s">
        <v>17</v>
      </c>
      <c r="F2446">
        <v>833</v>
      </c>
      <c r="H2446" t="s">
        <v>12</v>
      </c>
      <c r="I2446" s="2">
        <v>4.4400000000000004</v>
      </c>
    </row>
    <row r="2447" spans="1:9" x14ac:dyDescent="0.25">
      <c r="A2447" t="s">
        <v>56</v>
      </c>
      <c r="B2447" s="1">
        <v>43363.886631944442</v>
      </c>
      <c r="C2447" t="s">
        <v>7</v>
      </c>
      <c r="D2447">
        <v>1</v>
      </c>
      <c r="E2447" t="s">
        <v>80</v>
      </c>
      <c r="F2447">
        <v>833</v>
      </c>
      <c r="H2447" t="s">
        <v>12</v>
      </c>
      <c r="I2447" s="2">
        <v>4.4400000000000004</v>
      </c>
    </row>
    <row r="2448" spans="1:9" x14ac:dyDescent="0.25">
      <c r="A2448" t="s">
        <v>154</v>
      </c>
      <c r="B2448" s="1">
        <v>43363.886828703704</v>
      </c>
      <c r="C2448" t="s">
        <v>7</v>
      </c>
      <c r="D2448">
        <v>1</v>
      </c>
      <c r="E2448" t="s">
        <v>17</v>
      </c>
      <c r="F2448">
        <v>834</v>
      </c>
      <c r="H2448" t="s">
        <v>12</v>
      </c>
      <c r="I2448" s="2">
        <v>4.4400000000000004</v>
      </c>
    </row>
    <row r="2449" spans="1:9" x14ac:dyDescent="0.25">
      <c r="A2449" t="s">
        <v>154</v>
      </c>
      <c r="B2449" s="1">
        <v>43363.887453703705</v>
      </c>
      <c r="C2449" t="s">
        <v>7</v>
      </c>
      <c r="D2449">
        <v>1</v>
      </c>
      <c r="E2449" t="s">
        <v>17</v>
      </c>
      <c r="F2449">
        <v>833</v>
      </c>
      <c r="H2449" t="s">
        <v>12</v>
      </c>
      <c r="I2449" s="2">
        <v>4.4400000000000004</v>
      </c>
    </row>
    <row r="2450" spans="1:9" x14ac:dyDescent="0.25">
      <c r="A2450" t="s">
        <v>138</v>
      </c>
      <c r="B2450" s="1">
        <v>43363.887789351851</v>
      </c>
      <c r="C2450" t="s">
        <v>7</v>
      </c>
      <c r="D2450">
        <v>1</v>
      </c>
      <c r="E2450" t="s">
        <v>17</v>
      </c>
      <c r="F2450">
        <v>833</v>
      </c>
      <c r="H2450" t="s">
        <v>12</v>
      </c>
      <c r="I2450" s="2">
        <v>3.98</v>
      </c>
    </row>
    <row r="2451" spans="1:9" x14ac:dyDescent="0.25">
      <c r="A2451" t="s">
        <v>140</v>
      </c>
      <c r="B2451" s="1">
        <v>43363.887974537036</v>
      </c>
      <c r="C2451" t="s">
        <v>7</v>
      </c>
      <c r="D2451">
        <v>1</v>
      </c>
      <c r="E2451" t="s">
        <v>17</v>
      </c>
      <c r="F2451">
        <v>833</v>
      </c>
      <c r="H2451" t="s">
        <v>12</v>
      </c>
      <c r="I2451" s="2">
        <v>4.4800000000000004</v>
      </c>
    </row>
    <row r="2452" spans="1:9" x14ac:dyDescent="0.25">
      <c r="A2452" t="s">
        <v>150</v>
      </c>
      <c r="B2452" s="1">
        <v>43363.888148148151</v>
      </c>
      <c r="C2452" t="s">
        <v>7</v>
      </c>
      <c r="D2452">
        <v>1</v>
      </c>
      <c r="E2452" t="s">
        <v>17</v>
      </c>
      <c r="F2452">
        <v>481</v>
      </c>
      <c r="H2452" t="s">
        <v>12</v>
      </c>
      <c r="I2452" s="2">
        <v>5.28</v>
      </c>
    </row>
    <row r="2453" spans="1:9" x14ac:dyDescent="0.25">
      <c r="A2453" t="s">
        <v>64</v>
      </c>
      <c r="B2453" s="1">
        <v>43363.888356481482</v>
      </c>
      <c r="C2453" t="s">
        <v>7</v>
      </c>
      <c r="D2453">
        <v>1</v>
      </c>
      <c r="E2453" t="s">
        <v>17</v>
      </c>
      <c r="F2453">
        <v>833</v>
      </c>
      <c r="H2453" t="s">
        <v>12</v>
      </c>
      <c r="I2453" s="2">
        <v>4.4800000000000004</v>
      </c>
    </row>
    <row r="2454" spans="1:9" x14ac:dyDescent="0.25">
      <c r="A2454" t="s">
        <v>16</v>
      </c>
      <c r="B2454" s="1">
        <v>43363.888738425929</v>
      </c>
      <c r="C2454" t="s">
        <v>7</v>
      </c>
      <c r="D2454">
        <v>1</v>
      </c>
      <c r="E2454" t="s">
        <v>17</v>
      </c>
      <c r="F2454">
        <v>1411</v>
      </c>
      <c r="H2454" t="s">
        <v>12</v>
      </c>
      <c r="I2454" s="2">
        <v>12.1</v>
      </c>
    </row>
    <row r="2455" spans="1:9" x14ac:dyDescent="0.25">
      <c r="A2455" t="s">
        <v>115</v>
      </c>
      <c r="B2455" s="1">
        <v>43364.234363425923</v>
      </c>
      <c r="C2455" t="s">
        <v>7</v>
      </c>
      <c r="D2455">
        <v>6</v>
      </c>
      <c r="E2455" t="s">
        <v>17</v>
      </c>
      <c r="F2455">
        <v>3644</v>
      </c>
      <c r="H2455" t="s">
        <v>12</v>
      </c>
      <c r="I2455" s="2">
        <v>6.84</v>
      </c>
    </row>
    <row r="2456" spans="1:9" x14ac:dyDescent="0.25">
      <c r="A2456" t="s">
        <v>154</v>
      </c>
      <c r="B2456" s="1">
        <v>43364.888877314814</v>
      </c>
      <c r="C2456" t="s">
        <v>7</v>
      </c>
      <c r="D2456">
        <v>1</v>
      </c>
      <c r="E2456" t="s">
        <v>17</v>
      </c>
      <c r="F2456">
        <v>2284</v>
      </c>
      <c r="H2456" t="s">
        <v>12</v>
      </c>
      <c r="I2456" s="2">
        <v>4.4400000000000004</v>
      </c>
    </row>
    <row r="2457" spans="1:9" x14ac:dyDescent="0.25">
      <c r="A2457" t="s">
        <v>28</v>
      </c>
      <c r="B2457" s="1">
        <v>43364.889108796298</v>
      </c>
      <c r="C2457" t="s">
        <v>7</v>
      </c>
      <c r="D2457">
        <v>5</v>
      </c>
      <c r="E2457" t="s">
        <v>80</v>
      </c>
      <c r="F2457">
        <v>3821</v>
      </c>
      <c r="H2457" t="s">
        <v>12</v>
      </c>
      <c r="I2457" s="2">
        <v>11.6</v>
      </c>
    </row>
    <row r="2458" spans="1:9" x14ac:dyDescent="0.25">
      <c r="A2458" t="s">
        <v>145</v>
      </c>
      <c r="B2458" s="1">
        <v>43364.889317129629</v>
      </c>
      <c r="C2458" t="s">
        <v>7</v>
      </c>
      <c r="D2458">
        <v>5</v>
      </c>
      <c r="E2458" t="s">
        <v>80</v>
      </c>
      <c r="F2458">
        <v>3821</v>
      </c>
      <c r="H2458" t="s">
        <v>12</v>
      </c>
      <c r="I2458" s="2">
        <v>28.95</v>
      </c>
    </row>
    <row r="2459" spans="1:9" x14ac:dyDescent="0.25">
      <c r="A2459" t="s">
        <v>136</v>
      </c>
      <c r="B2459" s="1">
        <v>43364.88957175926</v>
      </c>
      <c r="C2459" t="s">
        <v>7</v>
      </c>
      <c r="D2459">
        <v>4</v>
      </c>
      <c r="E2459" t="s">
        <v>79</v>
      </c>
      <c r="F2459">
        <v>3821</v>
      </c>
      <c r="H2459" t="s">
        <v>12</v>
      </c>
      <c r="I2459" s="2">
        <v>20</v>
      </c>
    </row>
    <row r="2460" spans="1:9" x14ac:dyDescent="0.25">
      <c r="A2460" t="s">
        <v>16</v>
      </c>
      <c r="B2460" s="1">
        <v>43364.889849537038</v>
      </c>
      <c r="C2460" t="s">
        <v>7</v>
      </c>
      <c r="D2460">
        <v>4</v>
      </c>
      <c r="E2460" t="s">
        <v>83</v>
      </c>
      <c r="F2460">
        <v>1411</v>
      </c>
      <c r="H2460" t="s">
        <v>9</v>
      </c>
      <c r="I2460" s="2">
        <v>48.4</v>
      </c>
    </row>
    <row r="2461" spans="1:9" x14ac:dyDescent="0.25">
      <c r="A2461" t="s">
        <v>100</v>
      </c>
      <c r="B2461" s="1">
        <v>43364.890173611115</v>
      </c>
      <c r="C2461" t="s">
        <v>7</v>
      </c>
      <c r="D2461">
        <v>4</v>
      </c>
      <c r="E2461" t="s">
        <v>35</v>
      </c>
      <c r="F2461">
        <v>1411</v>
      </c>
      <c r="H2461" t="s">
        <v>9</v>
      </c>
      <c r="I2461" s="2">
        <v>6.92</v>
      </c>
    </row>
    <row r="2462" spans="1:9" x14ac:dyDescent="0.25">
      <c r="A2462" t="s">
        <v>38</v>
      </c>
      <c r="B2462" s="1">
        <v>43364.890451388892</v>
      </c>
      <c r="C2462" t="s">
        <v>7</v>
      </c>
      <c r="D2462">
        <v>6</v>
      </c>
      <c r="E2462" t="s">
        <v>83</v>
      </c>
      <c r="F2462">
        <v>1411</v>
      </c>
      <c r="H2462" t="s">
        <v>9</v>
      </c>
      <c r="I2462" s="2">
        <v>4.38</v>
      </c>
    </row>
    <row r="2463" spans="1:9" x14ac:dyDescent="0.25">
      <c r="A2463" t="s">
        <v>87</v>
      </c>
      <c r="B2463" s="1">
        <v>43364.890694444446</v>
      </c>
      <c r="C2463" t="s">
        <v>7</v>
      </c>
      <c r="D2463">
        <v>1</v>
      </c>
      <c r="E2463" t="s">
        <v>83</v>
      </c>
      <c r="F2463">
        <v>1411</v>
      </c>
      <c r="H2463" t="s">
        <v>9</v>
      </c>
      <c r="I2463" s="2">
        <v>1.74</v>
      </c>
    </row>
    <row r="2464" spans="1:9" x14ac:dyDescent="0.25">
      <c r="A2464" t="s">
        <v>136</v>
      </c>
      <c r="B2464" s="1">
        <v>43364.890902777777</v>
      </c>
      <c r="C2464" t="s">
        <v>7</v>
      </c>
      <c r="D2464">
        <v>20</v>
      </c>
      <c r="E2464" t="s">
        <v>17</v>
      </c>
      <c r="F2464">
        <v>4758</v>
      </c>
      <c r="H2464" t="s">
        <v>12</v>
      </c>
      <c r="I2464" s="2">
        <v>100</v>
      </c>
    </row>
    <row r="2465" spans="1:9" x14ac:dyDescent="0.25">
      <c r="A2465" t="s">
        <v>23</v>
      </c>
      <c r="B2465" s="1">
        <v>43364.891168981485</v>
      </c>
      <c r="C2465" t="s">
        <v>7</v>
      </c>
      <c r="D2465">
        <v>11</v>
      </c>
      <c r="E2465" t="s">
        <v>80</v>
      </c>
      <c r="F2465">
        <v>2284</v>
      </c>
      <c r="H2465" t="s">
        <v>12</v>
      </c>
      <c r="I2465" s="2">
        <v>20.57</v>
      </c>
    </row>
    <row r="2466" spans="1:9" x14ac:dyDescent="0.25">
      <c r="A2466" t="s">
        <v>67</v>
      </c>
      <c r="B2466" s="1">
        <v>43364.891423611109</v>
      </c>
      <c r="C2466" t="s">
        <v>7</v>
      </c>
      <c r="D2466">
        <v>9</v>
      </c>
      <c r="E2466" t="s">
        <v>80</v>
      </c>
      <c r="F2466">
        <v>2284</v>
      </c>
      <c r="H2466" t="s">
        <v>12</v>
      </c>
      <c r="I2466" s="2">
        <v>51.570000000000007</v>
      </c>
    </row>
    <row r="2467" spans="1:9" x14ac:dyDescent="0.25">
      <c r="A2467" t="s">
        <v>33</v>
      </c>
      <c r="B2467" s="1">
        <v>43364.891712962963</v>
      </c>
      <c r="C2467" t="s">
        <v>7</v>
      </c>
      <c r="D2467">
        <v>1</v>
      </c>
      <c r="E2467" t="s">
        <v>43</v>
      </c>
      <c r="F2467">
        <v>2284</v>
      </c>
      <c r="H2467" t="s">
        <v>12</v>
      </c>
      <c r="I2467" s="2">
        <v>6.53</v>
      </c>
    </row>
    <row r="2468" spans="1:9" x14ac:dyDescent="0.25">
      <c r="A2468" t="s">
        <v>6</v>
      </c>
      <c r="B2468" s="1">
        <v>43364.892002314817</v>
      </c>
      <c r="C2468" t="s">
        <v>7</v>
      </c>
      <c r="D2468">
        <v>4</v>
      </c>
      <c r="E2468" t="s">
        <v>43</v>
      </c>
      <c r="F2468">
        <v>5124</v>
      </c>
      <c r="H2468" t="s">
        <v>12</v>
      </c>
      <c r="I2468" s="2">
        <v>13.88</v>
      </c>
    </row>
    <row r="2469" spans="1:9" x14ac:dyDescent="0.25">
      <c r="A2469" t="s">
        <v>102</v>
      </c>
      <c r="B2469" s="1">
        <v>43364.893067129633</v>
      </c>
      <c r="C2469" t="s">
        <v>7</v>
      </c>
      <c r="D2469">
        <v>2</v>
      </c>
      <c r="E2469" t="s">
        <v>43</v>
      </c>
      <c r="F2469">
        <v>5124</v>
      </c>
      <c r="H2469" t="s">
        <v>12</v>
      </c>
      <c r="I2469" s="2">
        <v>11.22</v>
      </c>
    </row>
    <row r="2470" spans="1:9" x14ac:dyDescent="0.25">
      <c r="A2470" t="s">
        <v>31</v>
      </c>
      <c r="B2470" s="1">
        <v>43364.89335648148</v>
      </c>
      <c r="C2470" t="s">
        <v>7</v>
      </c>
      <c r="D2470">
        <v>4</v>
      </c>
      <c r="E2470" t="s">
        <v>43</v>
      </c>
      <c r="F2470">
        <v>5126</v>
      </c>
      <c r="H2470" t="s">
        <v>12</v>
      </c>
      <c r="I2470" s="2">
        <v>34.119999999999997</v>
      </c>
    </row>
    <row r="2471" spans="1:9" x14ac:dyDescent="0.25">
      <c r="A2471" t="s">
        <v>50</v>
      </c>
      <c r="B2471" s="1">
        <v>43364.894004629627</v>
      </c>
      <c r="C2471" t="s">
        <v>7</v>
      </c>
      <c r="D2471">
        <v>4</v>
      </c>
      <c r="E2471" t="s">
        <v>83</v>
      </c>
      <c r="F2471">
        <v>5124</v>
      </c>
      <c r="H2471" t="s">
        <v>12</v>
      </c>
      <c r="I2471" s="2">
        <v>26.56</v>
      </c>
    </row>
    <row r="2472" spans="1:9" x14ac:dyDescent="0.25">
      <c r="A2472" t="s">
        <v>144</v>
      </c>
      <c r="B2472" s="1">
        <v>43364.894270833334</v>
      </c>
      <c r="C2472" t="s">
        <v>7</v>
      </c>
      <c r="D2472">
        <v>2</v>
      </c>
      <c r="E2472" t="s">
        <v>83</v>
      </c>
      <c r="F2472">
        <v>5124</v>
      </c>
      <c r="H2472" t="s">
        <v>12</v>
      </c>
      <c r="I2472" s="2">
        <v>11.58</v>
      </c>
    </row>
    <row r="2473" spans="1:9" x14ac:dyDescent="0.25">
      <c r="A2473" t="s">
        <v>103</v>
      </c>
      <c r="B2473" s="1">
        <v>43364.894525462965</v>
      </c>
      <c r="C2473" t="s">
        <v>7</v>
      </c>
      <c r="D2473">
        <v>2</v>
      </c>
      <c r="E2473" t="s">
        <v>83</v>
      </c>
      <c r="F2473">
        <v>5124</v>
      </c>
      <c r="H2473" t="s">
        <v>12</v>
      </c>
      <c r="I2473" s="2">
        <v>11.12</v>
      </c>
    </row>
    <row r="2474" spans="1:9" x14ac:dyDescent="0.25">
      <c r="A2474" t="s">
        <v>14</v>
      </c>
      <c r="B2474" s="1">
        <v>43364.894768518519</v>
      </c>
      <c r="C2474" t="s">
        <v>7</v>
      </c>
      <c r="D2474">
        <v>2</v>
      </c>
      <c r="E2474" t="s">
        <v>83</v>
      </c>
      <c r="F2474">
        <v>5124</v>
      </c>
      <c r="H2474" t="s">
        <v>12</v>
      </c>
      <c r="I2474" s="2">
        <v>11.12</v>
      </c>
    </row>
    <row r="2475" spans="1:9" x14ac:dyDescent="0.25">
      <c r="A2475" t="s">
        <v>33</v>
      </c>
      <c r="B2475" s="1">
        <v>43364.895868055559</v>
      </c>
      <c r="C2475" t="s">
        <v>7</v>
      </c>
      <c r="D2475">
        <v>1</v>
      </c>
      <c r="E2475" t="s">
        <v>89</v>
      </c>
      <c r="F2475">
        <v>4758</v>
      </c>
      <c r="H2475" t="s">
        <v>12</v>
      </c>
      <c r="I2475" s="2">
        <v>6.53</v>
      </c>
    </row>
    <row r="2476" spans="1:9" x14ac:dyDescent="0.25">
      <c r="A2476" t="s">
        <v>19</v>
      </c>
      <c r="B2476" s="1">
        <v>43364.896458333336</v>
      </c>
      <c r="C2476" t="s">
        <v>7</v>
      </c>
      <c r="D2476">
        <v>10</v>
      </c>
      <c r="E2476" t="s">
        <v>80</v>
      </c>
      <c r="F2476">
        <v>3821</v>
      </c>
      <c r="H2476" t="s">
        <v>12</v>
      </c>
      <c r="I2476" s="2">
        <v>44.400000000000006</v>
      </c>
    </row>
    <row r="2477" spans="1:9" x14ac:dyDescent="0.25">
      <c r="A2477" t="s">
        <v>60</v>
      </c>
      <c r="B2477" s="1">
        <v>43364.896666666667</v>
      </c>
      <c r="C2477" t="s">
        <v>7</v>
      </c>
      <c r="D2477">
        <v>4</v>
      </c>
      <c r="E2477" t="s">
        <v>80</v>
      </c>
      <c r="F2477">
        <v>3644</v>
      </c>
      <c r="H2477" t="s">
        <v>12</v>
      </c>
      <c r="I2477" s="2">
        <v>6.56</v>
      </c>
    </row>
    <row r="2478" spans="1:9" x14ac:dyDescent="0.25">
      <c r="A2478" t="s">
        <v>40</v>
      </c>
      <c r="B2478" s="1">
        <v>43364.896909722222</v>
      </c>
      <c r="C2478" t="s">
        <v>7</v>
      </c>
      <c r="D2478">
        <v>3</v>
      </c>
      <c r="E2478" t="s">
        <v>80</v>
      </c>
      <c r="F2478">
        <v>860</v>
      </c>
      <c r="H2478" t="s">
        <v>12</v>
      </c>
      <c r="I2478" s="2">
        <v>52.679999999999993</v>
      </c>
    </row>
    <row r="2479" spans="1:9" x14ac:dyDescent="0.25">
      <c r="A2479" t="s">
        <v>52</v>
      </c>
      <c r="B2479" s="1">
        <v>43364.898506944446</v>
      </c>
      <c r="C2479" t="s">
        <v>7</v>
      </c>
      <c r="D2479">
        <v>5</v>
      </c>
      <c r="E2479" t="s">
        <v>80</v>
      </c>
      <c r="F2479">
        <v>860</v>
      </c>
      <c r="H2479" t="s">
        <v>12</v>
      </c>
      <c r="I2479" s="2">
        <v>58.9</v>
      </c>
    </row>
    <row r="2480" spans="1:9" x14ac:dyDescent="0.25">
      <c r="A2480" t="s">
        <v>53</v>
      </c>
      <c r="B2480" s="1">
        <v>43364.89880787037</v>
      </c>
      <c r="C2480" t="s">
        <v>7</v>
      </c>
      <c r="D2480">
        <v>4</v>
      </c>
      <c r="E2480" t="s">
        <v>86</v>
      </c>
      <c r="F2480">
        <v>5018</v>
      </c>
      <c r="H2480" t="s">
        <v>12</v>
      </c>
      <c r="I2480" s="2">
        <v>11.88</v>
      </c>
    </row>
    <row r="2481" spans="1:9" x14ac:dyDescent="0.25">
      <c r="A2481" t="s">
        <v>28</v>
      </c>
      <c r="B2481" s="1">
        <v>43364.899027777778</v>
      </c>
      <c r="C2481" t="s">
        <v>7</v>
      </c>
      <c r="D2481">
        <v>4</v>
      </c>
      <c r="E2481" t="s">
        <v>35</v>
      </c>
      <c r="F2481">
        <v>860</v>
      </c>
      <c r="H2481" t="s">
        <v>12</v>
      </c>
      <c r="I2481" s="2">
        <v>9.2799999999999994</v>
      </c>
    </row>
    <row r="2482" spans="1:9" x14ac:dyDescent="0.25">
      <c r="A2482" t="s">
        <v>67</v>
      </c>
      <c r="B2482" s="1">
        <v>43364.899398148147</v>
      </c>
      <c r="C2482" t="s">
        <v>7</v>
      </c>
      <c r="D2482">
        <v>3</v>
      </c>
      <c r="E2482" t="s">
        <v>41</v>
      </c>
      <c r="F2482">
        <v>860</v>
      </c>
      <c r="H2482" t="s">
        <v>12</v>
      </c>
      <c r="I2482" s="2">
        <v>17.190000000000001</v>
      </c>
    </row>
    <row r="2483" spans="1:9" x14ac:dyDescent="0.25">
      <c r="A2483" t="s">
        <v>140</v>
      </c>
      <c r="B2483" s="1">
        <v>43367.182071759256</v>
      </c>
      <c r="C2483" t="s">
        <v>7</v>
      </c>
      <c r="D2483">
        <v>2</v>
      </c>
      <c r="E2483" t="s">
        <v>79</v>
      </c>
      <c r="F2483">
        <v>5124</v>
      </c>
      <c r="H2483" t="s">
        <v>12</v>
      </c>
      <c r="I2483" s="2">
        <v>8.9600000000000009</v>
      </c>
    </row>
    <row r="2484" spans="1:9" x14ac:dyDescent="0.25">
      <c r="A2484" t="s">
        <v>150</v>
      </c>
      <c r="B2484" s="1">
        <v>43367.182326388887</v>
      </c>
      <c r="C2484" t="s">
        <v>7</v>
      </c>
      <c r="D2484">
        <v>3</v>
      </c>
      <c r="E2484" t="s">
        <v>43</v>
      </c>
      <c r="F2484">
        <v>3821</v>
      </c>
      <c r="H2484" t="s">
        <v>12</v>
      </c>
      <c r="I2484" s="2">
        <v>15.84</v>
      </c>
    </row>
    <row r="2485" spans="1:9" x14ac:dyDescent="0.25">
      <c r="A2485" t="s">
        <v>6</v>
      </c>
      <c r="B2485" s="1">
        <v>43367.18341435185</v>
      </c>
      <c r="C2485" t="s">
        <v>7</v>
      </c>
      <c r="D2485">
        <v>6</v>
      </c>
      <c r="E2485" t="s">
        <v>79</v>
      </c>
      <c r="F2485">
        <v>3821</v>
      </c>
      <c r="H2485" t="s">
        <v>12</v>
      </c>
      <c r="I2485" s="2">
        <v>20.82</v>
      </c>
    </row>
    <row r="2486" spans="1:9" x14ac:dyDescent="0.25">
      <c r="A2486" t="s">
        <v>13</v>
      </c>
      <c r="B2486" s="1">
        <v>43367.183657407404</v>
      </c>
      <c r="C2486" t="s">
        <v>7</v>
      </c>
      <c r="D2486">
        <v>6</v>
      </c>
      <c r="E2486" t="s">
        <v>79</v>
      </c>
      <c r="F2486">
        <v>3821</v>
      </c>
      <c r="H2486" t="s">
        <v>12</v>
      </c>
      <c r="I2486" s="2">
        <v>36.78</v>
      </c>
    </row>
    <row r="2487" spans="1:9" x14ac:dyDescent="0.25">
      <c r="A2487" t="s">
        <v>40</v>
      </c>
      <c r="B2487" s="1">
        <v>43367.183865740742</v>
      </c>
      <c r="C2487" t="s">
        <v>7</v>
      </c>
      <c r="D2487">
        <v>4</v>
      </c>
      <c r="E2487" t="s">
        <v>79</v>
      </c>
      <c r="F2487">
        <v>5124</v>
      </c>
      <c r="H2487" t="s">
        <v>12</v>
      </c>
      <c r="I2487" s="2">
        <v>70.239999999999995</v>
      </c>
    </row>
    <row r="2488" spans="1:9" x14ac:dyDescent="0.25">
      <c r="A2488" t="s">
        <v>125</v>
      </c>
      <c r="B2488" s="1">
        <v>43367.185682870368</v>
      </c>
      <c r="C2488" t="s">
        <v>7</v>
      </c>
      <c r="D2488">
        <v>3</v>
      </c>
      <c r="E2488" t="s">
        <v>79</v>
      </c>
      <c r="F2488">
        <v>5124</v>
      </c>
      <c r="H2488" t="s">
        <v>12</v>
      </c>
      <c r="I2488" s="2">
        <v>18.419999999999998</v>
      </c>
    </row>
    <row r="2489" spans="1:9" x14ac:dyDescent="0.25">
      <c r="A2489" t="s">
        <v>52</v>
      </c>
      <c r="B2489" s="1">
        <v>43367.185949074075</v>
      </c>
      <c r="C2489" t="s">
        <v>7</v>
      </c>
      <c r="D2489">
        <v>10</v>
      </c>
      <c r="E2489" t="s">
        <v>47</v>
      </c>
      <c r="F2489">
        <v>3644</v>
      </c>
      <c r="H2489" t="s">
        <v>9</v>
      </c>
      <c r="I2489" s="2">
        <v>117.8</v>
      </c>
    </row>
    <row r="2490" spans="1:9" x14ac:dyDescent="0.25">
      <c r="A2490" t="s">
        <v>53</v>
      </c>
      <c r="B2490" s="1">
        <v>43367.186261574076</v>
      </c>
      <c r="C2490" t="s">
        <v>7</v>
      </c>
      <c r="D2490">
        <v>10</v>
      </c>
      <c r="E2490" t="s">
        <v>47</v>
      </c>
      <c r="F2490">
        <v>3644</v>
      </c>
      <c r="H2490" t="s">
        <v>9</v>
      </c>
      <c r="I2490" s="2">
        <v>29.700000000000003</v>
      </c>
    </row>
    <row r="2491" spans="1:9" x14ac:dyDescent="0.25">
      <c r="A2491" t="s">
        <v>84</v>
      </c>
      <c r="B2491" s="1">
        <v>43367.18681712963</v>
      </c>
      <c r="C2491" t="s">
        <v>7</v>
      </c>
      <c r="D2491">
        <v>10</v>
      </c>
      <c r="E2491" t="s">
        <v>47</v>
      </c>
      <c r="F2491">
        <v>3644</v>
      </c>
      <c r="H2491" t="s">
        <v>9</v>
      </c>
      <c r="I2491" s="2">
        <v>50.5</v>
      </c>
    </row>
    <row r="2492" spans="1:9" x14ac:dyDescent="0.25">
      <c r="A2492" t="s">
        <v>40</v>
      </c>
      <c r="B2492" s="1">
        <v>43367.187013888892</v>
      </c>
      <c r="C2492" t="s">
        <v>7</v>
      </c>
      <c r="D2492">
        <v>5</v>
      </c>
      <c r="E2492" t="s">
        <v>47</v>
      </c>
      <c r="F2492">
        <v>3644</v>
      </c>
      <c r="H2492" t="s">
        <v>9</v>
      </c>
      <c r="I2492" s="2">
        <v>87.8</v>
      </c>
    </row>
    <row r="2493" spans="1:9" x14ac:dyDescent="0.25">
      <c r="A2493" t="s">
        <v>88</v>
      </c>
      <c r="B2493" s="1">
        <v>43367.187210648146</v>
      </c>
      <c r="C2493" t="s">
        <v>7</v>
      </c>
      <c r="D2493">
        <v>10</v>
      </c>
      <c r="E2493" t="s">
        <v>47</v>
      </c>
      <c r="F2493">
        <v>3644</v>
      </c>
      <c r="H2493" t="s">
        <v>9</v>
      </c>
      <c r="I2493" s="2">
        <v>50.599999999999994</v>
      </c>
    </row>
    <row r="2494" spans="1:9" x14ac:dyDescent="0.25">
      <c r="A2494" t="s">
        <v>129</v>
      </c>
      <c r="B2494" s="1">
        <v>43367.187442129631</v>
      </c>
      <c r="C2494" t="s">
        <v>7</v>
      </c>
      <c r="D2494">
        <v>10</v>
      </c>
      <c r="E2494" t="s">
        <v>47</v>
      </c>
      <c r="F2494">
        <v>3644</v>
      </c>
      <c r="H2494" t="s">
        <v>9</v>
      </c>
      <c r="I2494" s="2">
        <v>60.7</v>
      </c>
    </row>
    <row r="2495" spans="1:9" x14ac:dyDescent="0.25">
      <c r="A2495" t="s">
        <v>188</v>
      </c>
      <c r="B2495" s="1">
        <v>43367.187708333331</v>
      </c>
      <c r="C2495" t="s">
        <v>7</v>
      </c>
      <c r="D2495">
        <v>10</v>
      </c>
      <c r="E2495" t="s">
        <v>47</v>
      </c>
      <c r="F2495">
        <v>3644</v>
      </c>
      <c r="H2495" t="s">
        <v>9</v>
      </c>
      <c r="I2495" s="2">
        <v>56.3</v>
      </c>
    </row>
    <row r="2496" spans="1:9" x14ac:dyDescent="0.25">
      <c r="A2496" t="s">
        <v>150</v>
      </c>
      <c r="B2496" s="1">
        <v>43367.187997685185</v>
      </c>
      <c r="C2496" t="s">
        <v>7</v>
      </c>
      <c r="D2496">
        <v>6</v>
      </c>
      <c r="E2496" t="s">
        <v>17</v>
      </c>
      <c r="F2496">
        <v>860</v>
      </c>
      <c r="H2496" t="s">
        <v>12</v>
      </c>
      <c r="I2496" s="2">
        <v>31.68</v>
      </c>
    </row>
    <row r="2497" spans="1:9" x14ac:dyDescent="0.25">
      <c r="A2497" t="s">
        <v>151</v>
      </c>
      <c r="B2497" s="1">
        <v>43367.188194444447</v>
      </c>
      <c r="C2497" t="s">
        <v>7</v>
      </c>
      <c r="D2497">
        <v>1</v>
      </c>
      <c r="E2497" t="s">
        <v>91</v>
      </c>
      <c r="F2497">
        <v>4630</v>
      </c>
      <c r="H2497" t="s">
        <v>12</v>
      </c>
      <c r="I2497" s="2">
        <v>1.56</v>
      </c>
    </row>
    <row r="2498" spans="1:9" x14ac:dyDescent="0.25">
      <c r="A2498" t="s">
        <v>19</v>
      </c>
      <c r="B2498" s="1">
        <v>43367.188425925924</v>
      </c>
      <c r="C2498" t="s">
        <v>7</v>
      </c>
      <c r="D2498">
        <v>3</v>
      </c>
      <c r="E2498" t="s">
        <v>80</v>
      </c>
      <c r="F2498">
        <v>860</v>
      </c>
      <c r="H2498" t="s">
        <v>9</v>
      </c>
      <c r="I2498" s="2">
        <v>13.32</v>
      </c>
    </row>
    <row r="2499" spans="1:9" x14ac:dyDescent="0.25">
      <c r="A2499" t="s">
        <v>22</v>
      </c>
      <c r="B2499" s="1">
        <v>43367.188807870371</v>
      </c>
      <c r="C2499" t="s">
        <v>7</v>
      </c>
      <c r="D2499">
        <v>3</v>
      </c>
      <c r="E2499" t="s">
        <v>80</v>
      </c>
      <c r="F2499">
        <v>860</v>
      </c>
      <c r="H2499" t="s">
        <v>12</v>
      </c>
      <c r="I2499" s="2">
        <v>13.32</v>
      </c>
    </row>
    <row r="2500" spans="1:9" x14ac:dyDescent="0.25">
      <c r="A2500" t="s">
        <v>40</v>
      </c>
      <c r="B2500" s="1">
        <v>43367.188993055555</v>
      </c>
      <c r="C2500" t="s">
        <v>7</v>
      </c>
      <c r="D2500">
        <v>10</v>
      </c>
      <c r="E2500" t="s">
        <v>17</v>
      </c>
      <c r="F2500">
        <v>860</v>
      </c>
      <c r="H2500" t="s">
        <v>12</v>
      </c>
      <c r="I2500" s="2">
        <v>175.6</v>
      </c>
    </row>
    <row r="2501" spans="1:9" x14ac:dyDescent="0.25">
      <c r="A2501" t="s">
        <v>22</v>
      </c>
      <c r="B2501" s="1">
        <v>43367.189201388886</v>
      </c>
      <c r="C2501" t="s">
        <v>7</v>
      </c>
      <c r="D2501">
        <v>4</v>
      </c>
      <c r="E2501" t="s">
        <v>80</v>
      </c>
      <c r="F2501">
        <v>860</v>
      </c>
      <c r="H2501" t="s">
        <v>12</v>
      </c>
      <c r="I2501" s="2">
        <v>17.760000000000002</v>
      </c>
    </row>
    <row r="2502" spans="1:9" x14ac:dyDescent="0.25">
      <c r="A2502" t="s">
        <v>13</v>
      </c>
      <c r="B2502" s="1">
        <v>43367.189444444448</v>
      </c>
      <c r="C2502" t="s">
        <v>7</v>
      </c>
      <c r="D2502">
        <v>6</v>
      </c>
      <c r="E2502" t="s">
        <v>79</v>
      </c>
      <c r="F2502">
        <v>5124</v>
      </c>
      <c r="H2502" t="s">
        <v>12</v>
      </c>
      <c r="I2502" s="2">
        <v>36.78</v>
      </c>
    </row>
    <row r="2503" spans="1:9" x14ac:dyDescent="0.25">
      <c r="A2503" t="s">
        <v>88</v>
      </c>
      <c r="B2503" s="1">
        <v>43367.189664351848</v>
      </c>
      <c r="C2503" t="s">
        <v>7</v>
      </c>
      <c r="D2503">
        <v>4</v>
      </c>
      <c r="E2503" t="s">
        <v>80</v>
      </c>
      <c r="F2503">
        <v>3821</v>
      </c>
      <c r="H2503" t="s">
        <v>12</v>
      </c>
      <c r="I2503" s="2">
        <v>20.239999999999998</v>
      </c>
    </row>
    <row r="2504" spans="1:9" x14ac:dyDescent="0.25">
      <c r="A2504" t="s">
        <v>61</v>
      </c>
      <c r="B2504" s="1">
        <v>43367.19027777778</v>
      </c>
      <c r="C2504" t="s">
        <v>7</v>
      </c>
      <c r="D2504">
        <v>4</v>
      </c>
      <c r="E2504" t="s">
        <v>80</v>
      </c>
      <c r="F2504">
        <v>3821</v>
      </c>
      <c r="H2504" t="s">
        <v>12</v>
      </c>
      <c r="I2504" s="2">
        <v>10.199999999999999</v>
      </c>
    </row>
    <row r="2505" spans="1:9" x14ac:dyDescent="0.25">
      <c r="A2505" t="s">
        <v>52</v>
      </c>
      <c r="B2505" s="1">
        <v>43367.190717592595</v>
      </c>
      <c r="C2505" t="s">
        <v>7</v>
      </c>
      <c r="D2505">
        <v>4</v>
      </c>
      <c r="E2505" t="s">
        <v>79</v>
      </c>
      <c r="F2505">
        <v>5018</v>
      </c>
      <c r="H2505" t="s">
        <v>12</v>
      </c>
      <c r="I2505" s="2">
        <v>47.12</v>
      </c>
    </row>
    <row r="2506" spans="1:9" x14ac:dyDescent="0.25">
      <c r="A2506" t="s">
        <v>138</v>
      </c>
      <c r="B2506" s="1">
        <v>43367.191030092596</v>
      </c>
      <c r="C2506" t="s">
        <v>7</v>
      </c>
      <c r="D2506">
        <v>5</v>
      </c>
      <c r="E2506" t="s">
        <v>79</v>
      </c>
      <c r="F2506">
        <v>2285</v>
      </c>
      <c r="H2506" t="s">
        <v>12</v>
      </c>
      <c r="I2506" s="2">
        <v>19.899999999999999</v>
      </c>
    </row>
    <row r="2507" spans="1:9" x14ac:dyDescent="0.25">
      <c r="A2507" t="s">
        <v>34</v>
      </c>
      <c r="B2507" s="1">
        <v>43367.191307870373</v>
      </c>
      <c r="C2507" t="s">
        <v>7</v>
      </c>
      <c r="D2507">
        <v>2</v>
      </c>
      <c r="E2507" t="s">
        <v>41</v>
      </c>
      <c r="F2507">
        <v>2284</v>
      </c>
      <c r="H2507" t="s">
        <v>12</v>
      </c>
      <c r="I2507" s="2">
        <v>3.28</v>
      </c>
    </row>
    <row r="2508" spans="1:9" x14ac:dyDescent="0.25">
      <c r="A2508" t="s">
        <v>40</v>
      </c>
      <c r="B2508" s="1">
        <v>43367.191481481481</v>
      </c>
      <c r="C2508" t="s">
        <v>7</v>
      </c>
      <c r="D2508">
        <v>7</v>
      </c>
      <c r="E2508" t="s">
        <v>80</v>
      </c>
      <c r="F2508">
        <v>5124</v>
      </c>
      <c r="H2508" t="s">
        <v>12</v>
      </c>
      <c r="I2508" s="2">
        <v>122.91999999999999</v>
      </c>
    </row>
    <row r="2509" spans="1:9" x14ac:dyDescent="0.25">
      <c r="A2509" t="s">
        <v>103</v>
      </c>
      <c r="B2509" s="1">
        <v>43367.555312500001</v>
      </c>
      <c r="C2509" t="s">
        <v>7</v>
      </c>
      <c r="D2509">
        <v>2</v>
      </c>
      <c r="E2509" t="s">
        <v>46</v>
      </c>
      <c r="F2509">
        <v>833</v>
      </c>
      <c r="H2509" t="s">
        <v>12</v>
      </c>
      <c r="I2509" s="2">
        <v>11.12</v>
      </c>
    </row>
    <row r="2510" spans="1:9" x14ac:dyDescent="0.25">
      <c r="A2510" t="s">
        <v>6</v>
      </c>
      <c r="B2510" s="1">
        <v>43367.555578703701</v>
      </c>
      <c r="C2510" t="s">
        <v>7</v>
      </c>
      <c r="D2510">
        <v>8</v>
      </c>
      <c r="E2510" t="s">
        <v>46</v>
      </c>
      <c r="F2510">
        <v>833</v>
      </c>
      <c r="H2510" t="s">
        <v>12</v>
      </c>
      <c r="I2510" s="2">
        <v>27.76</v>
      </c>
    </row>
    <row r="2511" spans="1:9" x14ac:dyDescent="0.25">
      <c r="A2511" t="s">
        <v>114</v>
      </c>
      <c r="B2511" s="1">
        <v>43367.555983796294</v>
      </c>
      <c r="C2511" t="s">
        <v>7</v>
      </c>
      <c r="D2511">
        <v>2</v>
      </c>
      <c r="E2511" t="s">
        <v>83</v>
      </c>
      <c r="F2511">
        <v>4630</v>
      </c>
      <c r="H2511" t="s">
        <v>9</v>
      </c>
      <c r="I2511" s="2">
        <v>11.58</v>
      </c>
    </row>
    <row r="2512" spans="1:9" x14ac:dyDescent="0.25">
      <c r="A2512" t="s">
        <v>94</v>
      </c>
      <c r="B2512" s="1">
        <v>43367.556261574071</v>
      </c>
      <c r="C2512" t="s">
        <v>7</v>
      </c>
      <c r="D2512">
        <v>4</v>
      </c>
      <c r="E2512" t="s">
        <v>43</v>
      </c>
      <c r="F2512">
        <v>860</v>
      </c>
      <c r="H2512" t="s">
        <v>12</v>
      </c>
      <c r="I2512" s="2">
        <v>34.44</v>
      </c>
    </row>
    <row r="2513" spans="1:9" x14ac:dyDescent="0.25">
      <c r="A2513" t="s">
        <v>92</v>
      </c>
      <c r="B2513" s="1">
        <v>43367.556458333333</v>
      </c>
      <c r="C2513" t="s">
        <v>7</v>
      </c>
      <c r="D2513">
        <v>6</v>
      </c>
      <c r="E2513" t="s">
        <v>80</v>
      </c>
      <c r="F2513">
        <v>860</v>
      </c>
      <c r="H2513" t="s">
        <v>12</v>
      </c>
      <c r="I2513" s="2">
        <v>25.32</v>
      </c>
    </row>
    <row r="2514" spans="1:9" x14ac:dyDescent="0.25">
      <c r="A2514" t="s">
        <v>13</v>
      </c>
      <c r="B2514" s="1">
        <v>43367.556701388887</v>
      </c>
      <c r="C2514" t="s">
        <v>7</v>
      </c>
      <c r="D2514">
        <v>10</v>
      </c>
      <c r="E2514" t="s">
        <v>80</v>
      </c>
      <c r="F2514">
        <v>860</v>
      </c>
      <c r="H2514" t="s">
        <v>12</v>
      </c>
      <c r="I2514" s="2">
        <v>61.3</v>
      </c>
    </row>
    <row r="2515" spans="1:9" x14ac:dyDescent="0.25">
      <c r="A2515" t="s">
        <v>14</v>
      </c>
      <c r="B2515" s="1">
        <v>43367.557141203702</v>
      </c>
      <c r="C2515" t="s">
        <v>7</v>
      </c>
      <c r="D2515">
        <v>4</v>
      </c>
      <c r="E2515" t="s">
        <v>80</v>
      </c>
      <c r="F2515">
        <v>860</v>
      </c>
      <c r="H2515" t="s">
        <v>12</v>
      </c>
      <c r="I2515" s="2">
        <v>22.24</v>
      </c>
    </row>
    <row r="2516" spans="1:9" x14ac:dyDescent="0.25">
      <c r="A2516" t="s">
        <v>13</v>
      </c>
      <c r="B2516" s="1">
        <v>43367.557442129626</v>
      </c>
      <c r="C2516" t="s">
        <v>7</v>
      </c>
      <c r="D2516">
        <v>2</v>
      </c>
      <c r="E2516" t="s">
        <v>27</v>
      </c>
      <c r="F2516">
        <v>833</v>
      </c>
      <c r="H2516" t="s">
        <v>12</v>
      </c>
      <c r="I2516" s="2">
        <v>12.26</v>
      </c>
    </row>
    <row r="2517" spans="1:9" x14ac:dyDescent="0.25">
      <c r="A2517" t="s">
        <v>84</v>
      </c>
      <c r="B2517" s="1">
        <v>43367.557719907411</v>
      </c>
      <c r="C2517" t="s">
        <v>7</v>
      </c>
      <c r="D2517">
        <v>5</v>
      </c>
      <c r="E2517" t="s">
        <v>79</v>
      </c>
      <c r="F2517">
        <v>4630</v>
      </c>
      <c r="H2517" t="s">
        <v>12</v>
      </c>
      <c r="I2517" s="2">
        <v>25.25</v>
      </c>
    </row>
    <row r="2518" spans="1:9" x14ac:dyDescent="0.25">
      <c r="A2518" t="s">
        <v>81</v>
      </c>
      <c r="B2518" s="1">
        <v>43367.55809027778</v>
      </c>
      <c r="C2518" t="s">
        <v>7</v>
      </c>
      <c r="D2518">
        <v>2</v>
      </c>
      <c r="E2518" t="s">
        <v>41</v>
      </c>
      <c r="F2518">
        <v>3644</v>
      </c>
      <c r="H2518" t="s">
        <v>9</v>
      </c>
      <c r="I2518" s="2">
        <v>32.5</v>
      </c>
    </row>
    <row r="2519" spans="1:9" x14ac:dyDescent="0.25">
      <c r="A2519" t="s">
        <v>40</v>
      </c>
      <c r="B2519" s="1">
        <v>43368.212407407409</v>
      </c>
      <c r="C2519" t="s">
        <v>7</v>
      </c>
      <c r="D2519">
        <v>3</v>
      </c>
      <c r="E2519" t="s">
        <v>91</v>
      </c>
      <c r="F2519">
        <v>5126</v>
      </c>
      <c r="H2519" t="s">
        <v>9</v>
      </c>
      <c r="I2519" s="2">
        <v>52.679999999999993</v>
      </c>
    </row>
    <row r="2520" spans="1:9" x14ac:dyDescent="0.25">
      <c r="A2520" t="s">
        <v>136</v>
      </c>
      <c r="B2520" s="1">
        <v>43368.212870370371</v>
      </c>
      <c r="C2520" t="s">
        <v>7</v>
      </c>
      <c r="D2520">
        <v>8</v>
      </c>
      <c r="E2520" t="s">
        <v>80</v>
      </c>
      <c r="F2520">
        <v>4631</v>
      </c>
      <c r="H2520" t="s">
        <v>12</v>
      </c>
      <c r="I2520" s="2">
        <v>40</v>
      </c>
    </row>
    <row r="2521" spans="1:9" x14ac:dyDescent="0.25">
      <c r="A2521" t="s">
        <v>19</v>
      </c>
      <c r="B2521" s="1">
        <v>43368.213379629633</v>
      </c>
      <c r="C2521" t="s">
        <v>7</v>
      </c>
      <c r="D2521">
        <v>10</v>
      </c>
      <c r="E2521" t="s">
        <v>80</v>
      </c>
      <c r="F2521">
        <v>3821</v>
      </c>
      <c r="H2521" t="s">
        <v>12</v>
      </c>
      <c r="I2521" s="2">
        <v>44.400000000000006</v>
      </c>
    </row>
    <row r="2522" spans="1:9" x14ac:dyDescent="0.25">
      <c r="A2522" t="s">
        <v>138</v>
      </c>
      <c r="B2522" s="1">
        <v>43368.213599537034</v>
      </c>
      <c r="C2522" t="s">
        <v>7</v>
      </c>
      <c r="D2522">
        <v>4</v>
      </c>
      <c r="E2522" t="s">
        <v>80</v>
      </c>
      <c r="F2522">
        <v>4758</v>
      </c>
      <c r="H2522" t="s">
        <v>12</v>
      </c>
      <c r="I2522" s="2">
        <v>15.92</v>
      </c>
    </row>
    <row r="2523" spans="1:9" x14ac:dyDescent="0.25">
      <c r="A2523" t="s">
        <v>54</v>
      </c>
      <c r="B2523" s="1">
        <v>43368.213807870372</v>
      </c>
      <c r="C2523" t="s">
        <v>7</v>
      </c>
      <c r="D2523">
        <v>3</v>
      </c>
      <c r="E2523" t="s">
        <v>80</v>
      </c>
      <c r="F2523">
        <v>4758</v>
      </c>
      <c r="H2523" t="s">
        <v>12</v>
      </c>
      <c r="I2523" s="2">
        <v>13.14</v>
      </c>
    </row>
    <row r="2524" spans="1:9" x14ac:dyDescent="0.25">
      <c r="A2524" t="s">
        <v>13</v>
      </c>
      <c r="B2524" s="1">
        <v>43368.213993055557</v>
      </c>
      <c r="C2524" t="s">
        <v>7</v>
      </c>
      <c r="D2524">
        <v>4</v>
      </c>
      <c r="E2524" t="s">
        <v>80</v>
      </c>
      <c r="F2524">
        <v>4758</v>
      </c>
      <c r="H2524" t="s">
        <v>12</v>
      </c>
      <c r="I2524" s="2">
        <v>24.52</v>
      </c>
    </row>
    <row r="2525" spans="1:9" x14ac:dyDescent="0.25">
      <c r="A2525" t="s">
        <v>13</v>
      </c>
      <c r="B2525" s="1">
        <v>43368.214247685188</v>
      </c>
      <c r="C2525" t="s">
        <v>7</v>
      </c>
      <c r="D2525">
        <v>4</v>
      </c>
      <c r="E2525" t="s">
        <v>79</v>
      </c>
      <c r="F2525">
        <v>5018</v>
      </c>
      <c r="H2525" t="s">
        <v>12</v>
      </c>
      <c r="I2525" s="2">
        <v>24.52</v>
      </c>
    </row>
    <row r="2526" spans="1:9" x14ac:dyDescent="0.25">
      <c r="A2526" t="s">
        <v>102</v>
      </c>
      <c r="B2526" s="1">
        <v>43368.214444444442</v>
      </c>
      <c r="C2526" t="s">
        <v>7</v>
      </c>
      <c r="D2526">
        <v>2</v>
      </c>
      <c r="E2526" t="s">
        <v>80</v>
      </c>
      <c r="F2526">
        <v>5018</v>
      </c>
      <c r="H2526" t="s">
        <v>12</v>
      </c>
      <c r="I2526" s="2">
        <v>11.22</v>
      </c>
    </row>
    <row r="2527" spans="1:9" x14ac:dyDescent="0.25">
      <c r="A2527" t="s">
        <v>6</v>
      </c>
      <c r="B2527" s="1">
        <v>43368.214629629627</v>
      </c>
      <c r="C2527" t="s">
        <v>7</v>
      </c>
      <c r="D2527">
        <v>2</v>
      </c>
      <c r="E2527" t="s">
        <v>79</v>
      </c>
      <c r="F2527">
        <v>5018</v>
      </c>
      <c r="H2527" t="s">
        <v>12</v>
      </c>
      <c r="I2527" s="2">
        <v>6.94</v>
      </c>
    </row>
    <row r="2528" spans="1:9" x14ac:dyDescent="0.25">
      <c r="A2528" t="s">
        <v>145</v>
      </c>
      <c r="B2528" s="1">
        <v>43369.183692129627</v>
      </c>
      <c r="C2528" t="s">
        <v>7</v>
      </c>
      <c r="D2528">
        <v>2</v>
      </c>
      <c r="E2528" t="s">
        <v>79</v>
      </c>
      <c r="F2528">
        <v>4630</v>
      </c>
      <c r="H2528" t="s">
        <v>12</v>
      </c>
      <c r="I2528" s="2">
        <v>11.58</v>
      </c>
    </row>
    <row r="2529" spans="1:9" x14ac:dyDescent="0.25">
      <c r="A2529" t="s">
        <v>25</v>
      </c>
      <c r="B2529" s="1">
        <v>43369.183946759258</v>
      </c>
      <c r="C2529" t="s">
        <v>7</v>
      </c>
      <c r="D2529">
        <v>4</v>
      </c>
      <c r="E2529" t="s">
        <v>79</v>
      </c>
      <c r="F2529">
        <v>860</v>
      </c>
      <c r="H2529" t="s">
        <v>12</v>
      </c>
      <c r="I2529" s="2">
        <v>22.92</v>
      </c>
    </row>
    <row r="2530" spans="1:9" x14ac:dyDescent="0.25">
      <c r="A2530" t="s">
        <v>22</v>
      </c>
      <c r="B2530" s="1">
        <v>43369.184374999997</v>
      </c>
      <c r="C2530" t="s">
        <v>7</v>
      </c>
      <c r="D2530">
        <v>1</v>
      </c>
      <c r="E2530" t="s">
        <v>41</v>
      </c>
      <c r="F2530">
        <v>3644</v>
      </c>
      <c r="H2530" t="s">
        <v>12</v>
      </c>
      <c r="I2530" s="2">
        <v>4.4400000000000004</v>
      </c>
    </row>
    <row r="2531" spans="1:9" x14ac:dyDescent="0.25">
      <c r="A2531" t="s">
        <v>142</v>
      </c>
      <c r="B2531" s="1">
        <v>43369.18478009259</v>
      </c>
      <c r="C2531" t="s">
        <v>7</v>
      </c>
      <c r="D2531">
        <v>1</v>
      </c>
      <c r="E2531" t="s">
        <v>41</v>
      </c>
      <c r="F2531">
        <v>3644</v>
      </c>
      <c r="H2531" t="s">
        <v>12</v>
      </c>
      <c r="I2531" s="2">
        <v>4.4400000000000004</v>
      </c>
    </row>
    <row r="2532" spans="1:9" x14ac:dyDescent="0.25">
      <c r="A2532" t="s">
        <v>32</v>
      </c>
      <c r="B2532" s="1">
        <v>43369.185057870367</v>
      </c>
      <c r="C2532" t="s">
        <v>7</v>
      </c>
      <c r="D2532">
        <v>1</v>
      </c>
      <c r="E2532" t="s">
        <v>41</v>
      </c>
      <c r="F2532">
        <v>3644</v>
      </c>
      <c r="H2532" t="s">
        <v>12</v>
      </c>
      <c r="I2532" s="2">
        <v>2.74</v>
      </c>
    </row>
    <row r="2533" spans="1:9" x14ac:dyDescent="0.25">
      <c r="A2533" t="s">
        <v>136</v>
      </c>
      <c r="B2533" s="1">
        <v>43369.185324074075</v>
      </c>
      <c r="C2533" t="s">
        <v>7</v>
      </c>
      <c r="D2533">
        <v>1</v>
      </c>
      <c r="E2533" t="s">
        <v>41</v>
      </c>
      <c r="F2533">
        <v>3644</v>
      </c>
      <c r="H2533" t="s">
        <v>12</v>
      </c>
      <c r="I2533" s="2">
        <v>5</v>
      </c>
    </row>
    <row r="2534" spans="1:9" x14ac:dyDescent="0.25">
      <c r="A2534" t="s">
        <v>6</v>
      </c>
      <c r="B2534" s="1">
        <v>43369.185555555552</v>
      </c>
      <c r="C2534" t="s">
        <v>7</v>
      </c>
      <c r="D2534">
        <v>3</v>
      </c>
      <c r="E2534" t="s">
        <v>8</v>
      </c>
      <c r="F2534">
        <v>577</v>
      </c>
      <c r="H2534" t="s">
        <v>12</v>
      </c>
      <c r="I2534" s="2">
        <v>10.41</v>
      </c>
    </row>
    <row r="2535" spans="1:9" x14ac:dyDescent="0.25">
      <c r="A2535" t="s">
        <v>52</v>
      </c>
      <c r="B2535" s="1">
        <v>43369.185891203706</v>
      </c>
      <c r="C2535" t="s">
        <v>7</v>
      </c>
      <c r="D2535">
        <v>4</v>
      </c>
      <c r="E2535" t="s">
        <v>77</v>
      </c>
      <c r="F2535">
        <v>5126</v>
      </c>
      <c r="H2535" t="s">
        <v>12</v>
      </c>
      <c r="I2535" s="2">
        <v>47.12</v>
      </c>
    </row>
    <row r="2536" spans="1:9" x14ac:dyDescent="0.25">
      <c r="A2536" t="s">
        <v>19</v>
      </c>
      <c r="B2536" s="1">
        <v>43369.186168981483</v>
      </c>
      <c r="C2536" t="s">
        <v>7</v>
      </c>
      <c r="D2536">
        <v>4</v>
      </c>
      <c r="E2536" t="s">
        <v>77</v>
      </c>
      <c r="F2536">
        <v>5126</v>
      </c>
      <c r="H2536" t="s">
        <v>12</v>
      </c>
      <c r="I2536" s="2">
        <v>17.760000000000002</v>
      </c>
    </row>
    <row r="2537" spans="1:9" x14ac:dyDescent="0.25">
      <c r="A2537" t="s">
        <v>40</v>
      </c>
      <c r="B2537" s="1">
        <v>43369.187152777777</v>
      </c>
      <c r="C2537" t="s">
        <v>7</v>
      </c>
      <c r="D2537">
        <v>23</v>
      </c>
      <c r="E2537" t="s">
        <v>17</v>
      </c>
      <c r="F2537">
        <v>2285</v>
      </c>
      <c r="H2537" t="s">
        <v>9</v>
      </c>
      <c r="I2537" s="2">
        <v>403.88</v>
      </c>
    </row>
    <row r="2538" spans="1:9" x14ac:dyDescent="0.25">
      <c r="A2538" t="s">
        <v>108</v>
      </c>
      <c r="B2538" s="1">
        <v>43369.1875462963</v>
      </c>
      <c r="C2538" t="s">
        <v>7</v>
      </c>
      <c r="D2538">
        <v>1</v>
      </c>
      <c r="E2538" t="s">
        <v>17</v>
      </c>
      <c r="F2538">
        <v>2285</v>
      </c>
      <c r="H2538" t="s">
        <v>12</v>
      </c>
      <c r="I2538" s="2">
        <v>12.22</v>
      </c>
    </row>
    <row r="2539" spans="1:9" x14ac:dyDescent="0.25">
      <c r="A2539" t="s">
        <v>52</v>
      </c>
      <c r="B2539" s="1">
        <v>43369.187743055554</v>
      </c>
      <c r="C2539" t="s">
        <v>7</v>
      </c>
      <c r="D2539">
        <v>6</v>
      </c>
      <c r="E2539" t="s">
        <v>17</v>
      </c>
      <c r="F2539">
        <v>2285</v>
      </c>
      <c r="H2539" t="s">
        <v>9</v>
      </c>
      <c r="I2539" s="2">
        <v>70.679999999999993</v>
      </c>
    </row>
    <row r="2540" spans="1:9" x14ac:dyDescent="0.25">
      <c r="A2540" t="s">
        <v>136</v>
      </c>
      <c r="B2540" s="1">
        <v>43369.188032407408</v>
      </c>
      <c r="C2540" t="s">
        <v>7</v>
      </c>
      <c r="D2540">
        <v>3</v>
      </c>
      <c r="E2540" t="s">
        <v>80</v>
      </c>
      <c r="F2540">
        <v>5018</v>
      </c>
      <c r="H2540" t="s">
        <v>12</v>
      </c>
      <c r="I2540" s="2">
        <v>15</v>
      </c>
    </row>
    <row r="2541" spans="1:9" x14ac:dyDescent="0.25">
      <c r="A2541" t="s">
        <v>169</v>
      </c>
      <c r="B2541" s="1">
        <v>43369.526539351849</v>
      </c>
      <c r="C2541" t="s">
        <v>7</v>
      </c>
      <c r="D2541">
        <v>4</v>
      </c>
      <c r="E2541" t="s">
        <v>79</v>
      </c>
      <c r="F2541">
        <v>5018</v>
      </c>
      <c r="H2541" t="s">
        <v>12</v>
      </c>
      <c r="I2541" s="2">
        <v>6.96</v>
      </c>
    </row>
    <row r="2542" spans="1:9" x14ac:dyDescent="0.25">
      <c r="A2542" t="s">
        <v>40</v>
      </c>
      <c r="B2542" s="1">
        <v>43369.526817129627</v>
      </c>
      <c r="C2542" t="s">
        <v>7</v>
      </c>
      <c r="D2542">
        <v>7</v>
      </c>
      <c r="E2542" t="s">
        <v>17</v>
      </c>
      <c r="F2542">
        <v>5124</v>
      </c>
      <c r="H2542" t="s">
        <v>9</v>
      </c>
      <c r="I2542" s="2">
        <v>122.91999999999999</v>
      </c>
    </row>
    <row r="2543" spans="1:9" x14ac:dyDescent="0.25">
      <c r="A2543" t="s">
        <v>81</v>
      </c>
      <c r="B2543" s="1">
        <v>43369.527256944442</v>
      </c>
      <c r="C2543" t="s">
        <v>7</v>
      </c>
      <c r="D2543">
        <v>2</v>
      </c>
      <c r="E2543" t="s">
        <v>17</v>
      </c>
      <c r="F2543">
        <v>5124</v>
      </c>
      <c r="H2543" t="s">
        <v>9</v>
      </c>
      <c r="I2543" s="2">
        <v>32.5</v>
      </c>
    </row>
    <row r="2544" spans="1:9" x14ac:dyDescent="0.25">
      <c r="A2544" t="s">
        <v>69</v>
      </c>
      <c r="B2544" s="1">
        <v>43369.527511574073</v>
      </c>
      <c r="C2544" t="s">
        <v>7</v>
      </c>
      <c r="D2544">
        <v>2</v>
      </c>
      <c r="E2544" t="s">
        <v>17</v>
      </c>
      <c r="F2544">
        <v>5124</v>
      </c>
      <c r="H2544" t="s">
        <v>12</v>
      </c>
      <c r="I2544" s="2">
        <v>13.02</v>
      </c>
    </row>
    <row r="2545" spans="1:9" x14ac:dyDescent="0.25">
      <c r="A2545" t="s">
        <v>37</v>
      </c>
      <c r="B2545" s="1">
        <v>43369.527870370373</v>
      </c>
      <c r="C2545" t="s">
        <v>7</v>
      </c>
      <c r="D2545">
        <v>1</v>
      </c>
      <c r="E2545" t="s">
        <v>8</v>
      </c>
      <c r="F2545">
        <v>833</v>
      </c>
      <c r="H2545" t="s">
        <v>12</v>
      </c>
      <c r="I2545" s="2">
        <v>6.16</v>
      </c>
    </row>
    <row r="2546" spans="1:9" x14ac:dyDescent="0.25">
      <c r="A2546" t="s">
        <v>45</v>
      </c>
      <c r="B2546" s="1">
        <v>43369.528032407405</v>
      </c>
      <c r="C2546" t="s">
        <v>7</v>
      </c>
      <c r="D2546">
        <v>1</v>
      </c>
      <c r="E2546" t="s">
        <v>8</v>
      </c>
      <c r="F2546">
        <v>833</v>
      </c>
      <c r="H2546" t="s">
        <v>12</v>
      </c>
      <c r="I2546" s="2">
        <v>6.11</v>
      </c>
    </row>
    <row r="2547" spans="1:9" x14ac:dyDescent="0.25">
      <c r="A2547" t="s">
        <v>52</v>
      </c>
      <c r="B2547" s="1">
        <v>43369.528263888889</v>
      </c>
      <c r="C2547" t="s">
        <v>7</v>
      </c>
      <c r="D2547">
        <v>6</v>
      </c>
      <c r="E2547" t="s">
        <v>83</v>
      </c>
      <c r="F2547">
        <v>4630</v>
      </c>
      <c r="H2547" t="s">
        <v>12</v>
      </c>
      <c r="I2547" s="2">
        <v>70.679999999999993</v>
      </c>
    </row>
    <row r="2548" spans="1:9" x14ac:dyDescent="0.25">
      <c r="A2548" t="s">
        <v>34</v>
      </c>
      <c r="B2548" s="1">
        <v>43369.528831018521</v>
      </c>
      <c r="C2548" t="s">
        <v>7</v>
      </c>
      <c r="D2548">
        <v>14</v>
      </c>
      <c r="E2548" t="s">
        <v>44</v>
      </c>
      <c r="F2548">
        <v>833</v>
      </c>
      <c r="H2548" t="s">
        <v>12</v>
      </c>
      <c r="I2548" s="2">
        <v>22.959999999999997</v>
      </c>
    </row>
    <row r="2549" spans="1:9" x14ac:dyDescent="0.25">
      <c r="A2549" t="s">
        <v>129</v>
      </c>
      <c r="B2549" s="1">
        <v>43369.529699074075</v>
      </c>
      <c r="C2549" t="s">
        <v>7</v>
      </c>
      <c r="D2549">
        <v>1</v>
      </c>
      <c r="E2549" t="s">
        <v>11</v>
      </c>
      <c r="F2549">
        <v>833</v>
      </c>
      <c r="H2549" t="s">
        <v>12</v>
      </c>
      <c r="I2549" s="2">
        <v>6.07</v>
      </c>
    </row>
    <row r="2550" spans="1:9" x14ac:dyDescent="0.25">
      <c r="A2550" t="s">
        <v>34</v>
      </c>
      <c r="B2550" s="1">
        <v>43369.530011574076</v>
      </c>
      <c r="C2550" t="s">
        <v>7</v>
      </c>
      <c r="D2550">
        <v>5</v>
      </c>
      <c r="E2550" t="s">
        <v>91</v>
      </c>
      <c r="F2550">
        <v>4631</v>
      </c>
      <c r="H2550" t="s">
        <v>12</v>
      </c>
      <c r="I2550" s="2">
        <v>8.1999999999999993</v>
      </c>
    </row>
    <row r="2551" spans="1:9" x14ac:dyDescent="0.25">
      <c r="A2551" t="s">
        <v>147</v>
      </c>
      <c r="B2551" s="1">
        <v>43369.530347222222</v>
      </c>
      <c r="C2551" t="s">
        <v>7</v>
      </c>
      <c r="D2551">
        <v>5</v>
      </c>
      <c r="E2551" t="s">
        <v>91</v>
      </c>
      <c r="F2551">
        <v>4631</v>
      </c>
      <c r="H2551" t="s">
        <v>12</v>
      </c>
      <c r="I2551" s="2">
        <v>22.200000000000003</v>
      </c>
    </row>
    <row r="2552" spans="1:9" x14ac:dyDescent="0.25">
      <c r="A2552" t="s">
        <v>97</v>
      </c>
      <c r="B2552" s="1">
        <v>43369.530729166669</v>
      </c>
      <c r="C2552" t="s">
        <v>7</v>
      </c>
      <c r="D2552">
        <v>2</v>
      </c>
      <c r="E2552" t="s">
        <v>83</v>
      </c>
      <c r="F2552">
        <v>4631</v>
      </c>
      <c r="H2552" t="s">
        <v>12</v>
      </c>
      <c r="I2552" s="2">
        <v>8.08</v>
      </c>
    </row>
    <row r="2553" spans="1:9" x14ac:dyDescent="0.25">
      <c r="A2553" t="s">
        <v>175</v>
      </c>
      <c r="B2553" s="1">
        <v>43369.531157407408</v>
      </c>
      <c r="C2553" t="s">
        <v>7</v>
      </c>
      <c r="D2553">
        <v>1</v>
      </c>
      <c r="E2553" t="s">
        <v>49</v>
      </c>
      <c r="F2553">
        <v>577</v>
      </c>
      <c r="H2553" t="s">
        <v>12</v>
      </c>
      <c r="I2553" s="2">
        <v>4.42</v>
      </c>
    </row>
    <row r="2554" spans="1:9" x14ac:dyDescent="0.25">
      <c r="A2554" t="s">
        <v>154</v>
      </c>
      <c r="B2554" s="1">
        <v>43369.531365740739</v>
      </c>
      <c r="C2554" t="s">
        <v>7</v>
      </c>
      <c r="D2554">
        <v>2</v>
      </c>
      <c r="E2554" t="s">
        <v>35</v>
      </c>
      <c r="F2554">
        <v>634</v>
      </c>
      <c r="H2554" t="s">
        <v>9</v>
      </c>
      <c r="I2554" s="2">
        <v>8.8800000000000008</v>
      </c>
    </row>
    <row r="2555" spans="1:9" x14ac:dyDescent="0.25">
      <c r="A2555" t="s">
        <v>138</v>
      </c>
      <c r="B2555" s="1">
        <v>43369.531585648147</v>
      </c>
      <c r="C2555" t="s">
        <v>7</v>
      </c>
      <c r="D2555">
        <v>2</v>
      </c>
      <c r="E2555" t="s">
        <v>35</v>
      </c>
      <c r="F2555">
        <v>634</v>
      </c>
      <c r="H2555" t="s">
        <v>9</v>
      </c>
      <c r="I2555" s="2">
        <v>7.96</v>
      </c>
    </row>
    <row r="2556" spans="1:9" x14ac:dyDescent="0.25">
      <c r="A2556" t="s">
        <v>40</v>
      </c>
      <c r="B2556" s="1">
        <v>43369.533252314817</v>
      </c>
      <c r="C2556" t="s">
        <v>7</v>
      </c>
      <c r="D2556">
        <v>3</v>
      </c>
      <c r="E2556" t="s">
        <v>35</v>
      </c>
      <c r="F2556">
        <v>634</v>
      </c>
      <c r="H2556" t="s">
        <v>9</v>
      </c>
      <c r="I2556" s="2">
        <v>52.679999999999993</v>
      </c>
    </row>
    <row r="2557" spans="1:9" x14ac:dyDescent="0.25">
      <c r="A2557" t="s">
        <v>147</v>
      </c>
      <c r="B2557" s="1">
        <v>43369.533877314818</v>
      </c>
      <c r="C2557" t="s">
        <v>7</v>
      </c>
      <c r="D2557">
        <v>4</v>
      </c>
      <c r="E2557" t="s">
        <v>91</v>
      </c>
      <c r="F2557">
        <v>4631</v>
      </c>
      <c r="H2557" t="s">
        <v>12</v>
      </c>
      <c r="I2557" s="2">
        <v>17.760000000000002</v>
      </c>
    </row>
    <row r="2558" spans="1:9" x14ac:dyDescent="0.25">
      <c r="A2558" t="s">
        <v>34</v>
      </c>
      <c r="B2558" s="1">
        <v>43369.534097222226</v>
      </c>
      <c r="C2558" t="s">
        <v>7</v>
      </c>
      <c r="D2558">
        <v>4</v>
      </c>
      <c r="E2558" t="s">
        <v>91</v>
      </c>
      <c r="F2558">
        <v>4631</v>
      </c>
      <c r="H2558" t="s">
        <v>12</v>
      </c>
      <c r="I2558" s="2">
        <v>6.56</v>
      </c>
    </row>
    <row r="2559" spans="1:9" x14ac:dyDescent="0.25">
      <c r="A2559" t="s">
        <v>102</v>
      </c>
      <c r="B2559" s="1">
        <v>43369.534872685188</v>
      </c>
      <c r="C2559" t="s">
        <v>7</v>
      </c>
      <c r="D2559">
        <v>4</v>
      </c>
      <c r="E2559" t="s">
        <v>91</v>
      </c>
      <c r="F2559">
        <v>4631</v>
      </c>
      <c r="H2559" t="s">
        <v>12</v>
      </c>
      <c r="I2559" s="2">
        <v>22.44</v>
      </c>
    </row>
    <row r="2560" spans="1:9" x14ac:dyDescent="0.25">
      <c r="A2560" t="s">
        <v>102</v>
      </c>
      <c r="B2560" s="1">
        <v>43369.535162037035</v>
      </c>
      <c r="C2560" t="s">
        <v>7</v>
      </c>
      <c r="D2560">
        <v>4</v>
      </c>
      <c r="E2560" t="s">
        <v>91</v>
      </c>
      <c r="F2560">
        <v>4631</v>
      </c>
      <c r="H2560" t="s">
        <v>12</v>
      </c>
      <c r="I2560" s="2">
        <v>22.44</v>
      </c>
    </row>
    <row r="2561" spans="1:9" x14ac:dyDescent="0.25">
      <c r="A2561" t="s">
        <v>104</v>
      </c>
      <c r="B2561" s="1">
        <v>43369.535358796296</v>
      </c>
      <c r="C2561" t="s">
        <v>7</v>
      </c>
      <c r="D2561">
        <v>4</v>
      </c>
      <c r="E2561" t="s">
        <v>91</v>
      </c>
      <c r="F2561">
        <v>4631</v>
      </c>
      <c r="H2561" t="s">
        <v>12</v>
      </c>
      <c r="I2561" s="2">
        <v>24.64</v>
      </c>
    </row>
    <row r="2562" spans="1:9" x14ac:dyDescent="0.25">
      <c r="A2562" t="s">
        <v>99</v>
      </c>
      <c r="B2562" s="1">
        <v>43369.535868055558</v>
      </c>
      <c r="C2562" t="s">
        <v>7</v>
      </c>
      <c r="D2562">
        <v>4</v>
      </c>
      <c r="E2562" t="s">
        <v>91</v>
      </c>
      <c r="F2562">
        <v>4631</v>
      </c>
      <c r="H2562" t="s">
        <v>12</v>
      </c>
      <c r="I2562" s="2">
        <v>48.88</v>
      </c>
    </row>
    <row r="2563" spans="1:9" x14ac:dyDescent="0.25">
      <c r="A2563" t="s">
        <v>147</v>
      </c>
      <c r="B2563" s="1">
        <v>43369.536226851851</v>
      </c>
      <c r="C2563" t="s">
        <v>7</v>
      </c>
      <c r="D2563">
        <v>4</v>
      </c>
      <c r="E2563" t="s">
        <v>91</v>
      </c>
      <c r="F2563">
        <v>4631</v>
      </c>
      <c r="H2563" t="s">
        <v>12</v>
      </c>
      <c r="I2563" s="2">
        <v>17.760000000000002</v>
      </c>
    </row>
    <row r="2564" spans="1:9" x14ac:dyDescent="0.25">
      <c r="A2564" t="s">
        <v>136</v>
      </c>
      <c r="B2564" s="1">
        <v>43369.536539351851</v>
      </c>
      <c r="C2564" t="s">
        <v>7</v>
      </c>
      <c r="D2564">
        <v>4</v>
      </c>
      <c r="E2564" t="s">
        <v>91</v>
      </c>
      <c r="F2564">
        <v>4631</v>
      </c>
      <c r="H2564" t="s">
        <v>12</v>
      </c>
      <c r="I2564" s="2">
        <v>20</v>
      </c>
    </row>
    <row r="2565" spans="1:9" x14ac:dyDescent="0.25">
      <c r="A2565" t="s">
        <v>106</v>
      </c>
      <c r="B2565" s="1">
        <v>43369.536851851852</v>
      </c>
      <c r="C2565" t="s">
        <v>7</v>
      </c>
      <c r="D2565">
        <v>4</v>
      </c>
      <c r="E2565" t="s">
        <v>91</v>
      </c>
      <c r="F2565">
        <v>4631</v>
      </c>
      <c r="H2565" t="s">
        <v>12</v>
      </c>
      <c r="I2565" s="2">
        <v>17.760000000000002</v>
      </c>
    </row>
    <row r="2566" spans="1:9" x14ac:dyDescent="0.25">
      <c r="A2566" t="s">
        <v>19</v>
      </c>
      <c r="B2566" s="1">
        <v>43369.537233796298</v>
      </c>
      <c r="C2566" t="s">
        <v>7</v>
      </c>
      <c r="D2566">
        <v>4</v>
      </c>
      <c r="E2566" t="s">
        <v>91</v>
      </c>
      <c r="F2566">
        <v>4631</v>
      </c>
      <c r="H2566" t="s">
        <v>12</v>
      </c>
      <c r="I2566" s="2">
        <v>17.760000000000002</v>
      </c>
    </row>
    <row r="2567" spans="1:9" x14ac:dyDescent="0.25">
      <c r="A2567" t="s">
        <v>40</v>
      </c>
      <c r="B2567" s="1">
        <v>43369.537534722222</v>
      </c>
      <c r="C2567" t="s">
        <v>7</v>
      </c>
      <c r="D2567">
        <v>2</v>
      </c>
      <c r="E2567" t="s">
        <v>79</v>
      </c>
      <c r="F2567">
        <v>4630</v>
      </c>
      <c r="H2567" t="s">
        <v>12</v>
      </c>
      <c r="I2567" s="2">
        <v>35.119999999999997</v>
      </c>
    </row>
    <row r="2568" spans="1:9" x14ac:dyDescent="0.25">
      <c r="A2568" t="s">
        <v>42</v>
      </c>
      <c r="B2568" s="1">
        <v>43369.537754629629</v>
      </c>
      <c r="C2568" t="s">
        <v>7</v>
      </c>
      <c r="D2568">
        <v>6</v>
      </c>
      <c r="E2568" t="s">
        <v>86</v>
      </c>
      <c r="F2568">
        <v>860</v>
      </c>
      <c r="H2568" t="s">
        <v>12</v>
      </c>
      <c r="I2568" s="2">
        <v>19.919999999999998</v>
      </c>
    </row>
    <row r="2569" spans="1:9" x14ac:dyDescent="0.25">
      <c r="A2569" t="s">
        <v>13</v>
      </c>
      <c r="B2569" s="1">
        <v>43370.177858796298</v>
      </c>
      <c r="C2569" t="s">
        <v>7</v>
      </c>
      <c r="D2569">
        <v>4</v>
      </c>
      <c r="E2569" t="s">
        <v>79</v>
      </c>
      <c r="F2569">
        <v>5126</v>
      </c>
      <c r="H2569" t="s">
        <v>9</v>
      </c>
      <c r="I2569" s="2">
        <v>24.52</v>
      </c>
    </row>
    <row r="2570" spans="1:9" x14ac:dyDescent="0.25">
      <c r="A2570" t="s">
        <v>163</v>
      </c>
      <c r="B2570" s="1">
        <v>43370.178124999999</v>
      </c>
      <c r="C2570" t="s">
        <v>7</v>
      </c>
      <c r="D2570">
        <v>6</v>
      </c>
      <c r="E2570" t="s">
        <v>17</v>
      </c>
      <c r="F2570">
        <v>577</v>
      </c>
      <c r="H2570" t="s">
        <v>12</v>
      </c>
      <c r="I2570" s="2">
        <v>13.559999999999999</v>
      </c>
    </row>
    <row r="2571" spans="1:9" x14ac:dyDescent="0.25">
      <c r="A2571" t="s">
        <v>164</v>
      </c>
      <c r="B2571" s="1">
        <v>43370.178715277776</v>
      </c>
      <c r="C2571" t="s">
        <v>7</v>
      </c>
      <c r="D2571">
        <v>2</v>
      </c>
      <c r="E2571" t="s">
        <v>17</v>
      </c>
      <c r="F2571">
        <v>577</v>
      </c>
      <c r="H2571" t="s">
        <v>12</v>
      </c>
      <c r="I2571" s="2">
        <v>4.2</v>
      </c>
    </row>
    <row r="2572" spans="1:9" x14ac:dyDescent="0.25">
      <c r="A2572" t="s">
        <v>19</v>
      </c>
      <c r="B2572" s="1">
        <v>43370.178981481484</v>
      </c>
      <c r="C2572" t="s">
        <v>7</v>
      </c>
      <c r="D2572">
        <v>6</v>
      </c>
      <c r="E2572" t="s">
        <v>17</v>
      </c>
      <c r="F2572">
        <v>577</v>
      </c>
      <c r="H2572" t="s">
        <v>9</v>
      </c>
      <c r="I2572" s="2">
        <v>26.64</v>
      </c>
    </row>
    <row r="2573" spans="1:9" x14ac:dyDescent="0.25">
      <c r="A2573" t="s">
        <v>34</v>
      </c>
      <c r="B2573" s="1">
        <v>43370.179282407407</v>
      </c>
      <c r="C2573" t="s">
        <v>7</v>
      </c>
      <c r="D2573">
        <v>8</v>
      </c>
      <c r="E2573" t="s">
        <v>17</v>
      </c>
      <c r="F2573">
        <v>577</v>
      </c>
      <c r="H2573" t="s">
        <v>9</v>
      </c>
      <c r="I2573" s="2">
        <v>13.12</v>
      </c>
    </row>
    <row r="2574" spans="1:9" x14ac:dyDescent="0.25">
      <c r="A2574" t="s">
        <v>124</v>
      </c>
      <c r="B2574" s="1">
        <v>43370.179571759261</v>
      </c>
      <c r="C2574" t="s">
        <v>7</v>
      </c>
      <c r="D2574">
        <v>1</v>
      </c>
      <c r="E2574" t="s">
        <v>17</v>
      </c>
      <c r="F2574">
        <v>5124</v>
      </c>
      <c r="H2574" t="s">
        <v>12</v>
      </c>
      <c r="I2574" s="2">
        <v>0.15</v>
      </c>
    </row>
    <row r="2575" spans="1:9" x14ac:dyDescent="0.25">
      <c r="A2575" t="s">
        <v>82</v>
      </c>
      <c r="B2575" s="1">
        <v>43370.179780092592</v>
      </c>
      <c r="C2575" t="s">
        <v>7</v>
      </c>
      <c r="D2575">
        <v>1</v>
      </c>
      <c r="E2575" t="s">
        <v>17</v>
      </c>
      <c r="F2575">
        <v>5124</v>
      </c>
      <c r="H2575" t="s">
        <v>12</v>
      </c>
      <c r="I2575" s="2">
        <v>0.31</v>
      </c>
    </row>
    <row r="2576" spans="1:9" x14ac:dyDescent="0.25">
      <c r="A2576" t="s">
        <v>72</v>
      </c>
      <c r="B2576" s="1">
        <v>43370.180069444446</v>
      </c>
      <c r="C2576" t="s">
        <v>7</v>
      </c>
      <c r="D2576">
        <v>2</v>
      </c>
      <c r="E2576" t="s">
        <v>80</v>
      </c>
      <c r="F2576">
        <v>5124</v>
      </c>
      <c r="H2576" t="s">
        <v>12</v>
      </c>
      <c r="I2576" s="2">
        <v>7.72</v>
      </c>
    </row>
    <row r="2577" spans="1:9" x14ac:dyDescent="0.25">
      <c r="A2577" t="s">
        <v>28</v>
      </c>
      <c r="B2577" s="1">
        <v>43370.180358796293</v>
      </c>
      <c r="C2577" t="s">
        <v>7</v>
      </c>
      <c r="D2577">
        <v>2</v>
      </c>
      <c r="E2577" t="s">
        <v>80</v>
      </c>
      <c r="F2577">
        <v>5124</v>
      </c>
      <c r="H2577" t="s">
        <v>12</v>
      </c>
      <c r="I2577" s="2">
        <v>4.6399999999999997</v>
      </c>
    </row>
    <row r="2578" spans="1:9" x14ac:dyDescent="0.25">
      <c r="A2578" t="s">
        <v>151</v>
      </c>
      <c r="B2578" s="1">
        <v>43370.18068287037</v>
      </c>
      <c r="C2578" t="s">
        <v>7</v>
      </c>
      <c r="D2578">
        <v>6</v>
      </c>
      <c r="E2578" t="s">
        <v>41</v>
      </c>
      <c r="F2578">
        <v>4758</v>
      </c>
      <c r="H2578" t="s">
        <v>12</v>
      </c>
      <c r="I2578" s="2">
        <v>9.36</v>
      </c>
    </row>
    <row r="2579" spans="1:9" x14ac:dyDescent="0.25">
      <c r="A2579" t="s">
        <v>13</v>
      </c>
      <c r="B2579" s="1">
        <v>43370.181585648148</v>
      </c>
      <c r="C2579" t="s">
        <v>7</v>
      </c>
      <c r="D2579">
        <v>6</v>
      </c>
      <c r="E2579" t="s">
        <v>80</v>
      </c>
      <c r="F2579">
        <v>3821</v>
      </c>
      <c r="H2579" t="s">
        <v>12</v>
      </c>
      <c r="I2579" s="2">
        <v>36.78</v>
      </c>
    </row>
    <row r="2580" spans="1:9" x14ac:dyDescent="0.25">
      <c r="A2580" t="s">
        <v>37</v>
      </c>
      <c r="B2580" s="1">
        <v>43370.181886574072</v>
      </c>
      <c r="C2580" t="s">
        <v>7</v>
      </c>
      <c r="D2580">
        <v>4</v>
      </c>
      <c r="E2580" t="s">
        <v>80</v>
      </c>
      <c r="F2580">
        <v>3821</v>
      </c>
      <c r="H2580" t="s">
        <v>12</v>
      </c>
      <c r="I2580" s="2">
        <v>24.64</v>
      </c>
    </row>
    <row r="2581" spans="1:9" x14ac:dyDescent="0.25">
      <c r="A2581" t="s">
        <v>95</v>
      </c>
      <c r="B2581" s="1">
        <v>43370.182199074072</v>
      </c>
      <c r="C2581" t="s">
        <v>7</v>
      </c>
      <c r="D2581">
        <v>3</v>
      </c>
      <c r="E2581" t="s">
        <v>79</v>
      </c>
      <c r="F2581">
        <v>5124</v>
      </c>
      <c r="H2581" t="s">
        <v>12</v>
      </c>
      <c r="I2581" s="2">
        <v>13.32</v>
      </c>
    </row>
    <row r="2582" spans="1:9" x14ac:dyDescent="0.25">
      <c r="A2582" t="s">
        <v>106</v>
      </c>
      <c r="B2582" s="1">
        <v>43370.182511574072</v>
      </c>
      <c r="C2582" t="s">
        <v>7</v>
      </c>
      <c r="D2582">
        <v>1</v>
      </c>
      <c r="E2582" t="s">
        <v>79</v>
      </c>
      <c r="F2582">
        <v>5018</v>
      </c>
      <c r="H2582" t="s">
        <v>12</v>
      </c>
      <c r="I2582" s="2">
        <v>4.4400000000000004</v>
      </c>
    </row>
    <row r="2583" spans="1:9" x14ac:dyDescent="0.25">
      <c r="A2583" t="s">
        <v>31</v>
      </c>
      <c r="B2583" s="1">
        <v>43374.185347222221</v>
      </c>
      <c r="C2583" t="s">
        <v>7</v>
      </c>
      <c r="D2583">
        <v>4</v>
      </c>
      <c r="E2583" t="s">
        <v>79</v>
      </c>
      <c r="F2583">
        <v>4630</v>
      </c>
      <c r="H2583" t="s">
        <v>12</v>
      </c>
      <c r="I2583" s="2">
        <v>34.119999999999997</v>
      </c>
    </row>
    <row r="2584" spans="1:9" x14ac:dyDescent="0.25">
      <c r="A2584" t="s">
        <v>21</v>
      </c>
      <c r="B2584" s="1">
        <v>43374.186168981483</v>
      </c>
      <c r="C2584" t="s">
        <v>7</v>
      </c>
      <c r="D2584">
        <v>1</v>
      </c>
      <c r="E2584" t="s">
        <v>80</v>
      </c>
      <c r="F2584">
        <v>4630</v>
      </c>
      <c r="H2584" t="s">
        <v>12</v>
      </c>
      <c r="I2584" s="2">
        <v>12.16</v>
      </c>
    </row>
    <row r="2585" spans="1:9" x14ac:dyDescent="0.25">
      <c r="A2585" t="s">
        <v>94</v>
      </c>
      <c r="B2585" s="1">
        <v>43374.186388888891</v>
      </c>
      <c r="C2585" t="s">
        <v>7</v>
      </c>
      <c r="D2585">
        <v>4</v>
      </c>
      <c r="E2585" t="s">
        <v>80</v>
      </c>
      <c r="F2585">
        <v>860</v>
      </c>
      <c r="H2585" t="s">
        <v>12</v>
      </c>
      <c r="I2585" s="2">
        <v>34.44</v>
      </c>
    </row>
    <row r="2586" spans="1:9" x14ac:dyDescent="0.25">
      <c r="A2586" t="s">
        <v>60</v>
      </c>
      <c r="B2586" s="1">
        <v>43374.186678240738</v>
      </c>
      <c r="C2586" t="s">
        <v>7</v>
      </c>
      <c r="D2586">
        <v>5</v>
      </c>
      <c r="E2586" t="s">
        <v>89</v>
      </c>
      <c r="F2586">
        <v>3644</v>
      </c>
      <c r="H2586" t="s">
        <v>9</v>
      </c>
      <c r="I2586" s="2">
        <v>8.1999999999999993</v>
      </c>
    </row>
    <row r="2587" spans="1:9" x14ac:dyDescent="0.25">
      <c r="A2587" t="s">
        <v>32</v>
      </c>
      <c r="B2587" s="1">
        <v>43374.186863425923</v>
      </c>
      <c r="C2587" t="s">
        <v>7</v>
      </c>
      <c r="D2587">
        <v>4</v>
      </c>
      <c r="E2587" t="s">
        <v>89</v>
      </c>
      <c r="F2587">
        <v>3644</v>
      </c>
      <c r="H2587" t="s">
        <v>9</v>
      </c>
      <c r="I2587" s="2">
        <v>10.96</v>
      </c>
    </row>
    <row r="2588" spans="1:9" x14ac:dyDescent="0.25">
      <c r="A2588" t="s">
        <v>40</v>
      </c>
      <c r="B2588" s="1">
        <v>43374.190879629627</v>
      </c>
      <c r="C2588" t="s">
        <v>7</v>
      </c>
      <c r="D2588">
        <v>4</v>
      </c>
      <c r="E2588" t="s">
        <v>89</v>
      </c>
      <c r="F2588">
        <v>3644</v>
      </c>
      <c r="H2588" t="s">
        <v>9</v>
      </c>
      <c r="I2588" s="2">
        <v>70.239999999999995</v>
      </c>
    </row>
    <row r="2589" spans="1:9" x14ac:dyDescent="0.25">
      <c r="A2589" t="s">
        <v>84</v>
      </c>
      <c r="B2589" s="1">
        <v>43374.191817129627</v>
      </c>
      <c r="C2589" t="s">
        <v>7</v>
      </c>
      <c r="D2589">
        <v>10</v>
      </c>
      <c r="E2589" t="s">
        <v>89</v>
      </c>
      <c r="F2589">
        <v>4630</v>
      </c>
      <c r="H2589" t="s">
        <v>12</v>
      </c>
      <c r="I2589" s="2">
        <v>50.5</v>
      </c>
    </row>
    <row r="2590" spans="1:9" x14ac:dyDescent="0.25">
      <c r="A2590" t="s">
        <v>106</v>
      </c>
      <c r="B2590" s="1">
        <v>43374.192256944443</v>
      </c>
      <c r="C2590" t="s">
        <v>7</v>
      </c>
      <c r="D2590">
        <v>3</v>
      </c>
      <c r="E2590" t="s">
        <v>89</v>
      </c>
      <c r="F2590">
        <v>3644</v>
      </c>
      <c r="H2590" t="s">
        <v>9</v>
      </c>
      <c r="I2590" s="2">
        <v>13.32</v>
      </c>
    </row>
    <row r="2591" spans="1:9" x14ac:dyDescent="0.25">
      <c r="A2591" t="s">
        <v>40</v>
      </c>
      <c r="B2591" s="1">
        <v>43374.192569444444</v>
      </c>
      <c r="C2591" t="s">
        <v>7</v>
      </c>
      <c r="D2591">
        <v>10</v>
      </c>
      <c r="E2591" t="s">
        <v>91</v>
      </c>
      <c r="F2591">
        <v>862</v>
      </c>
      <c r="H2591" t="s">
        <v>9</v>
      </c>
      <c r="I2591" s="2">
        <v>175.6</v>
      </c>
    </row>
    <row r="2592" spans="1:9" x14ac:dyDescent="0.25">
      <c r="A2592" t="s">
        <v>84</v>
      </c>
      <c r="B2592" s="1">
        <v>43374.192824074074</v>
      </c>
      <c r="C2592" t="s">
        <v>7</v>
      </c>
      <c r="D2592">
        <v>4</v>
      </c>
      <c r="E2592" t="s">
        <v>47</v>
      </c>
      <c r="F2592">
        <v>3437</v>
      </c>
      <c r="H2592" t="s">
        <v>12</v>
      </c>
      <c r="I2592" s="2">
        <v>20.2</v>
      </c>
    </row>
    <row r="2593" spans="1:9" x14ac:dyDescent="0.25">
      <c r="A2593" t="s">
        <v>16</v>
      </c>
      <c r="B2593" s="1">
        <v>43374.19321759259</v>
      </c>
      <c r="C2593" t="s">
        <v>7</v>
      </c>
      <c r="D2593">
        <v>3</v>
      </c>
      <c r="E2593" t="s">
        <v>86</v>
      </c>
      <c r="F2593">
        <v>5126</v>
      </c>
      <c r="H2593" t="s">
        <v>9</v>
      </c>
      <c r="I2593" s="2">
        <v>36.299999999999997</v>
      </c>
    </row>
    <row r="2594" spans="1:9" x14ac:dyDescent="0.25">
      <c r="A2594" t="s">
        <v>19</v>
      </c>
      <c r="B2594" s="1">
        <v>43374.19394675926</v>
      </c>
      <c r="C2594" t="s">
        <v>7</v>
      </c>
      <c r="D2594">
        <v>4</v>
      </c>
      <c r="E2594" t="s">
        <v>86</v>
      </c>
      <c r="F2594">
        <v>5126</v>
      </c>
      <c r="H2594" t="s">
        <v>9</v>
      </c>
      <c r="I2594" s="2">
        <v>17.760000000000002</v>
      </c>
    </row>
    <row r="2595" spans="1:9" x14ac:dyDescent="0.25">
      <c r="A2595" t="s">
        <v>105</v>
      </c>
      <c r="B2595" s="1">
        <v>43374.196331018517</v>
      </c>
      <c r="C2595" t="s">
        <v>7</v>
      </c>
      <c r="D2595">
        <v>2</v>
      </c>
      <c r="E2595" t="s">
        <v>77</v>
      </c>
      <c r="F2595">
        <v>5126</v>
      </c>
      <c r="H2595" t="s">
        <v>9</v>
      </c>
      <c r="I2595" s="2">
        <v>17.600000000000001</v>
      </c>
    </row>
    <row r="2596" spans="1:9" x14ac:dyDescent="0.25">
      <c r="A2596" t="s">
        <v>85</v>
      </c>
      <c r="B2596" s="1">
        <v>43374.19667824074</v>
      </c>
      <c r="C2596" t="s">
        <v>7</v>
      </c>
      <c r="D2596">
        <v>3</v>
      </c>
      <c r="E2596" t="s">
        <v>17</v>
      </c>
      <c r="F2596">
        <v>3821</v>
      </c>
      <c r="H2596" t="s">
        <v>12</v>
      </c>
      <c r="I2596" s="2">
        <v>16.68</v>
      </c>
    </row>
    <row r="2597" spans="1:9" x14ac:dyDescent="0.25">
      <c r="A2597" t="s">
        <v>84</v>
      </c>
      <c r="B2597" s="1">
        <v>43374.197731481479</v>
      </c>
      <c r="C2597" t="s">
        <v>7</v>
      </c>
      <c r="D2597">
        <v>4</v>
      </c>
      <c r="E2597" t="s">
        <v>47</v>
      </c>
      <c r="F2597">
        <v>2284</v>
      </c>
      <c r="H2597" t="s">
        <v>12</v>
      </c>
      <c r="I2597" s="2">
        <v>20.2</v>
      </c>
    </row>
    <row r="2598" spans="1:9" x14ac:dyDescent="0.25">
      <c r="A2598" t="s">
        <v>151</v>
      </c>
      <c r="B2598" s="1">
        <v>43374.19803240741</v>
      </c>
      <c r="C2598" t="s">
        <v>7</v>
      </c>
      <c r="D2598">
        <v>4</v>
      </c>
      <c r="E2598" t="s">
        <v>49</v>
      </c>
      <c r="F2598">
        <v>3821</v>
      </c>
      <c r="H2598" t="s">
        <v>12</v>
      </c>
      <c r="I2598" s="2">
        <v>6.24</v>
      </c>
    </row>
    <row r="2599" spans="1:9" x14ac:dyDescent="0.25">
      <c r="A2599" t="s">
        <v>151</v>
      </c>
      <c r="B2599" s="1">
        <v>43374.198541666665</v>
      </c>
      <c r="C2599" t="s">
        <v>7</v>
      </c>
      <c r="D2599">
        <v>3</v>
      </c>
      <c r="E2599" t="s">
        <v>17</v>
      </c>
      <c r="F2599">
        <v>5124</v>
      </c>
      <c r="H2599" t="s">
        <v>12</v>
      </c>
      <c r="I2599" s="2">
        <v>4.68</v>
      </c>
    </row>
    <row r="2600" spans="1:9" x14ac:dyDescent="0.25">
      <c r="A2600" t="s">
        <v>53</v>
      </c>
      <c r="B2600" s="1">
        <v>43374.200196759259</v>
      </c>
      <c r="C2600" t="s">
        <v>7</v>
      </c>
      <c r="D2600">
        <v>6</v>
      </c>
      <c r="E2600" t="s">
        <v>80</v>
      </c>
      <c r="F2600">
        <v>3821</v>
      </c>
      <c r="H2600" t="s">
        <v>12</v>
      </c>
      <c r="I2600" s="2">
        <v>17.82</v>
      </c>
    </row>
    <row r="2601" spans="1:9" x14ac:dyDescent="0.25">
      <c r="A2601" t="s">
        <v>84</v>
      </c>
      <c r="B2601" s="1">
        <v>43374.200439814813</v>
      </c>
      <c r="C2601" t="s">
        <v>7</v>
      </c>
      <c r="D2601">
        <v>6</v>
      </c>
      <c r="E2601" t="s">
        <v>80</v>
      </c>
      <c r="F2601">
        <v>3821</v>
      </c>
      <c r="H2601" t="s">
        <v>12</v>
      </c>
      <c r="I2601" s="2">
        <v>30.299999999999997</v>
      </c>
    </row>
    <row r="2602" spans="1:9" x14ac:dyDescent="0.25">
      <c r="A2602" t="s">
        <v>19</v>
      </c>
      <c r="B2602" s="1">
        <v>43374.201006944444</v>
      </c>
      <c r="C2602" t="s">
        <v>7</v>
      </c>
      <c r="D2602">
        <v>6</v>
      </c>
      <c r="E2602" t="s">
        <v>47</v>
      </c>
      <c r="F2602">
        <v>4758</v>
      </c>
      <c r="H2602" t="s">
        <v>12</v>
      </c>
      <c r="I2602" s="2">
        <v>26.64</v>
      </c>
    </row>
    <row r="2603" spans="1:9" x14ac:dyDescent="0.25">
      <c r="A2603" t="s">
        <v>54</v>
      </c>
      <c r="B2603" s="1">
        <v>43374.201967592591</v>
      </c>
      <c r="C2603" t="s">
        <v>7</v>
      </c>
      <c r="D2603">
        <v>4</v>
      </c>
      <c r="E2603" t="s">
        <v>91</v>
      </c>
      <c r="F2603">
        <v>4758</v>
      </c>
      <c r="H2603" t="s">
        <v>12</v>
      </c>
      <c r="I2603" s="2">
        <v>17.52</v>
      </c>
    </row>
    <row r="2604" spans="1:9" x14ac:dyDescent="0.25">
      <c r="A2604" t="s">
        <v>40</v>
      </c>
      <c r="B2604" s="1">
        <v>43374.202939814815</v>
      </c>
      <c r="C2604" t="s">
        <v>7</v>
      </c>
      <c r="D2604">
        <v>3</v>
      </c>
      <c r="E2604" t="s">
        <v>49</v>
      </c>
      <c r="F2604">
        <v>3644</v>
      </c>
      <c r="H2604" t="s">
        <v>9</v>
      </c>
      <c r="I2604" s="2">
        <v>52.679999999999993</v>
      </c>
    </row>
    <row r="2605" spans="1:9" x14ac:dyDescent="0.25">
      <c r="A2605" t="s">
        <v>38</v>
      </c>
      <c r="B2605" s="1">
        <v>43374.203159722223</v>
      </c>
      <c r="C2605" t="s">
        <v>7</v>
      </c>
      <c r="D2605">
        <v>5</v>
      </c>
      <c r="E2605" t="s">
        <v>49</v>
      </c>
      <c r="F2605">
        <v>3644</v>
      </c>
      <c r="H2605" t="s">
        <v>9</v>
      </c>
      <c r="I2605" s="2">
        <v>3.65</v>
      </c>
    </row>
    <row r="2606" spans="1:9" x14ac:dyDescent="0.25">
      <c r="A2606" t="s">
        <v>113</v>
      </c>
      <c r="B2606" s="1">
        <v>43374.20480324074</v>
      </c>
      <c r="C2606" t="s">
        <v>7</v>
      </c>
      <c r="D2606">
        <v>2</v>
      </c>
      <c r="E2606" t="s">
        <v>49</v>
      </c>
      <c r="F2606">
        <v>3644</v>
      </c>
      <c r="H2606" t="s">
        <v>9</v>
      </c>
      <c r="I2606" s="2">
        <v>5.3</v>
      </c>
    </row>
    <row r="2607" spans="1:9" x14ac:dyDescent="0.25">
      <c r="A2607" t="s">
        <v>129</v>
      </c>
      <c r="B2607" s="1">
        <v>43374.205196759256</v>
      </c>
      <c r="C2607" t="s">
        <v>7</v>
      </c>
      <c r="D2607">
        <v>6</v>
      </c>
      <c r="E2607" t="s">
        <v>49</v>
      </c>
      <c r="F2607">
        <v>3644</v>
      </c>
      <c r="H2607" t="s">
        <v>9</v>
      </c>
      <c r="I2607" s="2">
        <v>36.42</v>
      </c>
    </row>
    <row r="2608" spans="1:9" x14ac:dyDescent="0.25">
      <c r="A2608" t="s">
        <v>105</v>
      </c>
      <c r="B2608" s="1">
        <v>43374.205393518518</v>
      </c>
      <c r="C2608" t="s">
        <v>7</v>
      </c>
      <c r="D2608">
        <v>6</v>
      </c>
      <c r="E2608" t="s">
        <v>49</v>
      </c>
      <c r="F2608">
        <v>3644</v>
      </c>
      <c r="H2608" t="s">
        <v>9</v>
      </c>
      <c r="I2608" s="2">
        <v>52.800000000000004</v>
      </c>
    </row>
    <row r="2609" spans="1:9" x14ac:dyDescent="0.25">
      <c r="A2609" t="s">
        <v>40</v>
      </c>
      <c r="B2609" s="1">
        <v>43374.205682870372</v>
      </c>
      <c r="C2609" t="s">
        <v>7</v>
      </c>
      <c r="D2609">
        <v>2</v>
      </c>
      <c r="E2609" t="s">
        <v>91</v>
      </c>
      <c r="F2609">
        <v>5126</v>
      </c>
      <c r="H2609" t="s">
        <v>12</v>
      </c>
      <c r="I2609" s="2">
        <v>35.119999999999997</v>
      </c>
    </row>
    <row r="2610" spans="1:9" x14ac:dyDescent="0.25">
      <c r="A2610" t="s">
        <v>106</v>
      </c>
      <c r="B2610" s="1">
        <v>43374.206400462965</v>
      </c>
      <c r="C2610" t="s">
        <v>7</v>
      </c>
      <c r="D2610">
        <v>5</v>
      </c>
      <c r="E2610" t="s">
        <v>89</v>
      </c>
      <c r="F2610">
        <v>860</v>
      </c>
      <c r="H2610" t="s">
        <v>9</v>
      </c>
      <c r="I2610" s="2">
        <v>22.200000000000003</v>
      </c>
    </row>
    <row r="2611" spans="1:9" x14ac:dyDescent="0.25">
      <c r="A2611" t="s">
        <v>34</v>
      </c>
      <c r="B2611" s="1">
        <v>43374.206701388888</v>
      </c>
      <c r="C2611" t="s">
        <v>7</v>
      </c>
      <c r="D2611">
        <v>4</v>
      </c>
      <c r="E2611" t="s">
        <v>89</v>
      </c>
      <c r="F2611">
        <v>860</v>
      </c>
      <c r="H2611" t="s">
        <v>9</v>
      </c>
      <c r="I2611" s="2">
        <v>6.56</v>
      </c>
    </row>
    <row r="2612" spans="1:9" x14ac:dyDescent="0.25">
      <c r="A2612" t="s">
        <v>19</v>
      </c>
      <c r="B2612" s="1">
        <v>43374.207060185188</v>
      </c>
      <c r="C2612" t="s">
        <v>7</v>
      </c>
      <c r="D2612">
        <v>8</v>
      </c>
      <c r="E2612" t="s">
        <v>89</v>
      </c>
      <c r="F2612">
        <v>860</v>
      </c>
      <c r="H2612" t="s">
        <v>9</v>
      </c>
      <c r="I2612" s="2">
        <v>35.520000000000003</v>
      </c>
    </row>
    <row r="2613" spans="1:9" x14ac:dyDescent="0.25">
      <c r="A2613" t="s">
        <v>141</v>
      </c>
      <c r="B2613" s="1">
        <v>43374.207314814812</v>
      </c>
      <c r="C2613" t="s">
        <v>7</v>
      </c>
      <c r="D2613">
        <v>2</v>
      </c>
      <c r="E2613" t="s">
        <v>89</v>
      </c>
      <c r="F2613">
        <v>4630</v>
      </c>
      <c r="H2613" t="s">
        <v>12</v>
      </c>
      <c r="I2613" s="2">
        <v>8.8800000000000008</v>
      </c>
    </row>
    <row r="2614" spans="1:9" x14ac:dyDescent="0.25">
      <c r="A2614" t="s">
        <v>103</v>
      </c>
      <c r="B2614" s="1">
        <v>43374.208483796298</v>
      </c>
      <c r="C2614" t="s">
        <v>7</v>
      </c>
      <c r="D2614">
        <v>2</v>
      </c>
      <c r="E2614" t="s">
        <v>89</v>
      </c>
      <c r="F2614">
        <v>4630</v>
      </c>
      <c r="H2614" t="s">
        <v>12</v>
      </c>
      <c r="I2614" s="2">
        <v>11.12</v>
      </c>
    </row>
    <row r="2615" spans="1:9" x14ac:dyDescent="0.25">
      <c r="A2615" t="s">
        <v>160</v>
      </c>
      <c r="B2615" s="1">
        <v>43374.208807870367</v>
      </c>
      <c r="C2615" t="s">
        <v>7</v>
      </c>
      <c r="D2615">
        <v>2</v>
      </c>
      <c r="E2615" t="s">
        <v>89</v>
      </c>
      <c r="F2615">
        <v>860</v>
      </c>
      <c r="H2615" t="s">
        <v>12</v>
      </c>
      <c r="I2615" s="2">
        <v>3.72</v>
      </c>
    </row>
    <row r="2616" spans="1:9" x14ac:dyDescent="0.25">
      <c r="A2616" t="s">
        <v>6</v>
      </c>
      <c r="B2616" s="1">
        <v>43374.209675925929</v>
      </c>
      <c r="C2616" t="s">
        <v>7</v>
      </c>
      <c r="D2616">
        <v>2</v>
      </c>
      <c r="E2616" t="s">
        <v>15</v>
      </c>
      <c r="F2616">
        <v>833</v>
      </c>
      <c r="H2616" t="s">
        <v>12</v>
      </c>
      <c r="I2616" s="2">
        <v>6.94</v>
      </c>
    </row>
    <row r="2617" spans="1:9" x14ac:dyDescent="0.25">
      <c r="A2617" t="s">
        <v>21</v>
      </c>
      <c r="B2617" s="1">
        <v>43376.198819444442</v>
      </c>
      <c r="C2617" t="s">
        <v>7</v>
      </c>
      <c r="D2617">
        <v>4</v>
      </c>
      <c r="E2617" t="s">
        <v>27</v>
      </c>
      <c r="F2617">
        <v>3821</v>
      </c>
      <c r="H2617" t="s">
        <v>12</v>
      </c>
      <c r="I2617" s="2">
        <v>48.64</v>
      </c>
    </row>
    <row r="2618" spans="1:9" x14ac:dyDescent="0.25">
      <c r="A2618" t="s">
        <v>138</v>
      </c>
      <c r="B2618" s="1">
        <v>43376.199166666665</v>
      </c>
      <c r="C2618" t="s">
        <v>7</v>
      </c>
      <c r="D2618">
        <v>2</v>
      </c>
      <c r="E2618" t="s">
        <v>83</v>
      </c>
      <c r="F2618">
        <v>5018</v>
      </c>
      <c r="H2618" t="s">
        <v>12</v>
      </c>
      <c r="I2618" s="2">
        <v>7.96</v>
      </c>
    </row>
    <row r="2619" spans="1:9" x14ac:dyDescent="0.25">
      <c r="A2619" t="s">
        <v>50</v>
      </c>
      <c r="B2619" s="1">
        <v>43376.199629629627</v>
      </c>
      <c r="C2619" t="s">
        <v>7</v>
      </c>
      <c r="D2619">
        <v>3</v>
      </c>
      <c r="E2619" t="s">
        <v>89</v>
      </c>
      <c r="F2619">
        <v>3437</v>
      </c>
      <c r="H2619" t="s">
        <v>12</v>
      </c>
      <c r="I2619" s="2">
        <v>19.919999999999998</v>
      </c>
    </row>
    <row r="2620" spans="1:9" x14ac:dyDescent="0.25">
      <c r="A2620" t="s">
        <v>54</v>
      </c>
      <c r="B2620" s="1">
        <v>43376.199884259258</v>
      </c>
      <c r="C2620" t="s">
        <v>7</v>
      </c>
      <c r="D2620">
        <v>4</v>
      </c>
      <c r="E2620" t="s">
        <v>79</v>
      </c>
      <c r="F2620">
        <v>5124</v>
      </c>
      <c r="H2620" t="s">
        <v>12</v>
      </c>
      <c r="I2620" s="2">
        <v>17.52</v>
      </c>
    </row>
    <row r="2621" spans="1:9" x14ac:dyDescent="0.25">
      <c r="A2621" t="s">
        <v>56</v>
      </c>
      <c r="B2621" s="1">
        <v>43376.200104166666</v>
      </c>
      <c r="C2621" t="s">
        <v>7</v>
      </c>
      <c r="D2621">
        <v>3</v>
      </c>
      <c r="E2621" t="s">
        <v>79</v>
      </c>
      <c r="F2621">
        <v>5124</v>
      </c>
      <c r="H2621" t="s">
        <v>12</v>
      </c>
      <c r="I2621" s="2">
        <v>13.32</v>
      </c>
    </row>
    <row r="2622" spans="1:9" x14ac:dyDescent="0.25">
      <c r="A2622" t="s">
        <v>94</v>
      </c>
      <c r="B2622" s="1">
        <v>43376.200613425928</v>
      </c>
      <c r="C2622" t="s">
        <v>7</v>
      </c>
      <c r="D2622">
        <v>2</v>
      </c>
      <c r="E2622" t="s">
        <v>47</v>
      </c>
      <c r="F2622">
        <v>4630</v>
      </c>
      <c r="H2622" t="s">
        <v>12</v>
      </c>
      <c r="I2622" s="2">
        <v>17.22</v>
      </c>
    </row>
    <row r="2623" spans="1:9" x14ac:dyDescent="0.25">
      <c r="A2623" t="s">
        <v>38</v>
      </c>
      <c r="B2623" s="1">
        <v>43376.201284722221</v>
      </c>
      <c r="C2623" t="s">
        <v>7</v>
      </c>
      <c r="D2623">
        <v>4</v>
      </c>
      <c r="E2623" t="s">
        <v>43</v>
      </c>
      <c r="F2623">
        <v>4631</v>
      </c>
      <c r="H2623" t="s">
        <v>9</v>
      </c>
      <c r="I2623" s="2">
        <v>2.92</v>
      </c>
    </row>
    <row r="2624" spans="1:9" x14ac:dyDescent="0.25">
      <c r="A2624" t="s">
        <v>99</v>
      </c>
      <c r="B2624" s="1">
        <v>43376.201527777775</v>
      </c>
      <c r="C2624" t="s">
        <v>7</v>
      </c>
      <c r="D2624">
        <v>4</v>
      </c>
      <c r="E2624" t="s">
        <v>43</v>
      </c>
      <c r="F2624">
        <v>4631</v>
      </c>
      <c r="H2624" t="s">
        <v>9</v>
      </c>
      <c r="I2624" s="2">
        <v>48.88</v>
      </c>
    </row>
    <row r="2625" spans="1:9" x14ac:dyDescent="0.25">
      <c r="A2625" t="s">
        <v>52</v>
      </c>
      <c r="B2625" s="1">
        <v>43376.202696759261</v>
      </c>
      <c r="C2625" t="s">
        <v>7</v>
      </c>
      <c r="D2625">
        <v>3</v>
      </c>
      <c r="E2625" t="s">
        <v>79</v>
      </c>
      <c r="F2625">
        <v>3644</v>
      </c>
      <c r="H2625" t="s">
        <v>12</v>
      </c>
      <c r="I2625" s="2">
        <v>35.339999999999996</v>
      </c>
    </row>
    <row r="2626" spans="1:9" x14ac:dyDescent="0.25">
      <c r="A2626" t="s">
        <v>52</v>
      </c>
      <c r="B2626" s="1">
        <v>43376.202962962961</v>
      </c>
      <c r="C2626" t="s">
        <v>7</v>
      </c>
      <c r="D2626">
        <v>3</v>
      </c>
      <c r="E2626" t="s">
        <v>79</v>
      </c>
      <c r="F2626">
        <v>5126</v>
      </c>
      <c r="H2626" t="s">
        <v>12</v>
      </c>
      <c r="I2626" s="2">
        <v>35.339999999999996</v>
      </c>
    </row>
    <row r="2627" spans="1:9" x14ac:dyDescent="0.25">
      <c r="A2627" t="s">
        <v>31</v>
      </c>
      <c r="B2627" s="1">
        <v>43376.203159722223</v>
      </c>
      <c r="C2627" t="s">
        <v>7</v>
      </c>
      <c r="D2627">
        <v>3</v>
      </c>
      <c r="E2627" t="s">
        <v>79</v>
      </c>
      <c r="F2627">
        <v>5126</v>
      </c>
      <c r="H2627" t="s">
        <v>12</v>
      </c>
      <c r="I2627" s="2">
        <v>25.589999999999996</v>
      </c>
    </row>
    <row r="2628" spans="1:9" x14ac:dyDescent="0.25">
      <c r="A2628" t="s">
        <v>93</v>
      </c>
      <c r="B2628" s="1">
        <v>43376.203379629631</v>
      </c>
      <c r="C2628" t="s">
        <v>7</v>
      </c>
      <c r="D2628">
        <v>4</v>
      </c>
      <c r="E2628" t="s">
        <v>79</v>
      </c>
      <c r="F2628">
        <v>5126</v>
      </c>
      <c r="H2628" t="s">
        <v>12</v>
      </c>
      <c r="I2628" s="2">
        <v>22.24</v>
      </c>
    </row>
    <row r="2629" spans="1:9" x14ac:dyDescent="0.25">
      <c r="A2629" t="s">
        <v>40</v>
      </c>
      <c r="B2629" s="1">
        <v>43376.203634259262</v>
      </c>
      <c r="C2629" t="s">
        <v>7</v>
      </c>
      <c r="D2629">
        <v>10</v>
      </c>
      <c r="E2629" t="s">
        <v>77</v>
      </c>
      <c r="F2629">
        <v>3437</v>
      </c>
      <c r="H2629" t="s">
        <v>9</v>
      </c>
      <c r="I2629" s="2">
        <v>175.6</v>
      </c>
    </row>
    <row r="2630" spans="1:9" x14ac:dyDescent="0.25">
      <c r="A2630" t="s">
        <v>19</v>
      </c>
      <c r="B2630" s="1">
        <v>43376.203888888886</v>
      </c>
      <c r="C2630" t="s">
        <v>7</v>
      </c>
      <c r="D2630">
        <v>10</v>
      </c>
      <c r="E2630" t="s">
        <v>77</v>
      </c>
      <c r="F2630">
        <v>3437</v>
      </c>
      <c r="H2630" t="s">
        <v>9</v>
      </c>
      <c r="I2630" s="2">
        <v>44.400000000000006</v>
      </c>
    </row>
    <row r="2631" spans="1:9" x14ac:dyDescent="0.25">
      <c r="A2631" t="s">
        <v>134</v>
      </c>
      <c r="B2631" s="1">
        <v>43376.204432870371</v>
      </c>
      <c r="C2631" t="s">
        <v>7</v>
      </c>
      <c r="D2631">
        <v>5</v>
      </c>
      <c r="E2631" t="s">
        <v>77</v>
      </c>
      <c r="F2631">
        <v>3437</v>
      </c>
      <c r="H2631" t="s">
        <v>9</v>
      </c>
      <c r="I2631" s="2">
        <v>6</v>
      </c>
    </row>
    <row r="2632" spans="1:9" x14ac:dyDescent="0.25">
      <c r="A2632" t="s">
        <v>121</v>
      </c>
      <c r="B2632" s="1">
        <v>43376.204918981479</v>
      </c>
      <c r="C2632" t="s">
        <v>7</v>
      </c>
      <c r="D2632">
        <v>1</v>
      </c>
      <c r="E2632" t="s">
        <v>17</v>
      </c>
      <c r="F2632">
        <v>577</v>
      </c>
      <c r="H2632" t="s">
        <v>12</v>
      </c>
      <c r="I2632" s="2">
        <v>8.5299999999999994</v>
      </c>
    </row>
    <row r="2633" spans="1:9" x14ac:dyDescent="0.25">
      <c r="A2633" t="s">
        <v>19</v>
      </c>
      <c r="B2633" s="1">
        <v>43376.205185185187</v>
      </c>
      <c r="C2633" t="s">
        <v>7</v>
      </c>
      <c r="D2633">
        <v>4</v>
      </c>
      <c r="E2633" t="s">
        <v>41</v>
      </c>
      <c r="F2633">
        <v>2284</v>
      </c>
      <c r="H2633" t="s">
        <v>12</v>
      </c>
      <c r="I2633" s="2">
        <v>17.760000000000002</v>
      </c>
    </row>
    <row r="2634" spans="1:9" x14ac:dyDescent="0.25">
      <c r="A2634" t="s">
        <v>126</v>
      </c>
      <c r="B2634" s="1">
        <v>43376.20652777778</v>
      </c>
      <c r="C2634" t="s">
        <v>7</v>
      </c>
      <c r="D2634">
        <v>4</v>
      </c>
      <c r="E2634" t="s">
        <v>83</v>
      </c>
      <c r="F2634">
        <v>3438</v>
      </c>
      <c r="H2634" t="s">
        <v>9</v>
      </c>
      <c r="I2634" s="2">
        <v>6.56</v>
      </c>
    </row>
    <row r="2635" spans="1:9" x14ac:dyDescent="0.25">
      <c r="A2635" t="s">
        <v>151</v>
      </c>
      <c r="B2635" s="1">
        <v>43376.207071759258</v>
      </c>
      <c r="C2635" t="s">
        <v>7</v>
      </c>
      <c r="D2635">
        <v>4</v>
      </c>
      <c r="E2635" t="s">
        <v>83</v>
      </c>
      <c r="F2635">
        <v>3438</v>
      </c>
      <c r="H2635" t="s">
        <v>9</v>
      </c>
      <c r="I2635" s="2">
        <v>6.24</v>
      </c>
    </row>
    <row r="2636" spans="1:9" x14ac:dyDescent="0.25">
      <c r="A2636" t="s">
        <v>122</v>
      </c>
      <c r="B2636" s="1">
        <v>43376.207673611112</v>
      </c>
      <c r="C2636" t="s">
        <v>7</v>
      </c>
      <c r="D2636">
        <v>2</v>
      </c>
      <c r="E2636" t="s">
        <v>17</v>
      </c>
      <c r="F2636">
        <v>3438</v>
      </c>
      <c r="H2636" t="s">
        <v>12</v>
      </c>
      <c r="I2636" s="2">
        <v>3.28</v>
      </c>
    </row>
    <row r="2637" spans="1:9" x14ac:dyDescent="0.25">
      <c r="A2637" t="s">
        <v>61</v>
      </c>
      <c r="B2637" s="1">
        <v>43376.20784722222</v>
      </c>
      <c r="C2637" t="s">
        <v>7</v>
      </c>
      <c r="D2637">
        <v>2</v>
      </c>
      <c r="E2637" t="s">
        <v>17</v>
      </c>
      <c r="F2637">
        <v>3438</v>
      </c>
      <c r="H2637" t="s">
        <v>12</v>
      </c>
      <c r="I2637" s="2">
        <v>5.0999999999999996</v>
      </c>
    </row>
    <row r="2638" spans="1:9" x14ac:dyDescent="0.25">
      <c r="A2638" t="s">
        <v>34</v>
      </c>
      <c r="B2638" s="1">
        <v>43376.208148148151</v>
      </c>
      <c r="C2638" t="s">
        <v>7</v>
      </c>
      <c r="D2638">
        <v>4</v>
      </c>
      <c r="E2638" t="s">
        <v>83</v>
      </c>
      <c r="F2638">
        <v>3438</v>
      </c>
      <c r="H2638" t="s">
        <v>9</v>
      </c>
      <c r="I2638" s="2">
        <v>6.56</v>
      </c>
    </row>
    <row r="2639" spans="1:9" x14ac:dyDescent="0.25">
      <c r="A2639" t="s">
        <v>19</v>
      </c>
      <c r="B2639" s="1">
        <v>43376.208495370367</v>
      </c>
      <c r="C2639" t="s">
        <v>7</v>
      </c>
      <c r="D2639">
        <v>4</v>
      </c>
      <c r="E2639" t="s">
        <v>86</v>
      </c>
      <c r="F2639">
        <v>3438</v>
      </c>
      <c r="H2639" t="s">
        <v>12</v>
      </c>
      <c r="I2639" s="2">
        <v>17.760000000000002</v>
      </c>
    </row>
    <row r="2640" spans="1:9" x14ac:dyDescent="0.25">
      <c r="A2640" t="s">
        <v>104</v>
      </c>
      <c r="B2640" s="1">
        <v>43376.20884259259</v>
      </c>
      <c r="C2640" t="s">
        <v>7</v>
      </c>
      <c r="D2640">
        <v>2</v>
      </c>
      <c r="E2640" t="s">
        <v>17</v>
      </c>
      <c r="F2640">
        <v>3438</v>
      </c>
      <c r="H2640" t="s">
        <v>12</v>
      </c>
      <c r="I2640" s="2">
        <v>12.32</v>
      </c>
    </row>
    <row r="2641" spans="1:9" x14ac:dyDescent="0.25">
      <c r="A2641" t="s">
        <v>31</v>
      </c>
      <c r="B2641" s="1">
        <v>43376.209155092591</v>
      </c>
      <c r="C2641" t="s">
        <v>7</v>
      </c>
      <c r="D2641">
        <v>2</v>
      </c>
      <c r="E2641" t="s">
        <v>17</v>
      </c>
      <c r="F2641">
        <v>3438</v>
      </c>
      <c r="H2641" t="s">
        <v>12</v>
      </c>
      <c r="I2641" s="2">
        <v>17.059999999999999</v>
      </c>
    </row>
    <row r="2642" spans="1:9" x14ac:dyDescent="0.25">
      <c r="A2642" t="s">
        <v>6</v>
      </c>
      <c r="B2642" s="1">
        <v>43376.209293981483</v>
      </c>
      <c r="C2642" t="s">
        <v>7</v>
      </c>
      <c r="D2642">
        <v>2</v>
      </c>
      <c r="E2642" t="s">
        <v>17</v>
      </c>
      <c r="F2642">
        <v>3438</v>
      </c>
      <c r="H2642" t="s">
        <v>12</v>
      </c>
      <c r="I2642" s="2">
        <v>6.94</v>
      </c>
    </row>
    <row r="2643" spans="1:9" x14ac:dyDescent="0.25">
      <c r="A2643" t="s">
        <v>50</v>
      </c>
      <c r="B2643" s="1">
        <v>43376.209479166668</v>
      </c>
      <c r="C2643" t="s">
        <v>7</v>
      </c>
      <c r="D2643">
        <v>2</v>
      </c>
      <c r="E2643" t="s">
        <v>17</v>
      </c>
      <c r="F2643">
        <v>3438</v>
      </c>
      <c r="H2643" t="s">
        <v>12</v>
      </c>
      <c r="I2643" s="2">
        <v>13.28</v>
      </c>
    </row>
    <row r="2644" spans="1:9" x14ac:dyDescent="0.25">
      <c r="A2644" t="s">
        <v>36</v>
      </c>
      <c r="B2644" s="1">
        <v>43376.209641203706</v>
      </c>
      <c r="C2644" t="s">
        <v>7</v>
      </c>
      <c r="D2644">
        <v>2</v>
      </c>
      <c r="E2644" t="s">
        <v>17</v>
      </c>
      <c r="F2644">
        <v>3438</v>
      </c>
      <c r="H2644" t="s">
        <v>12</v>
      </c>
      <c r="I2644" s="2">
        <v>12.16</v>
      </c>
    </row>
    <row r="2645" spans="1:9" x14ac:dyDescent="0.25">
      <c r="A2645" t="s">
        <v>51</v>
      </c>
      <c r="B2645" s="1">
        <v>43376.209826388891</v>
      </c>
      <c r="C2645" t="s">
        <v>7</v>
      </c>
      <c r="D2645">
        <v>2</v>
      </c>
      <c r="E2645" t="s">
        <v>17</v>
      </c>
      <c r="F2645">
        <v>3438</v>
      </c>
      <c r="H2645" t="s">
        <v>12</v>
      </c>
      <c r="I2645" s="2">
        <v>17.600000000000001</v>
      </c>
    </row>
    <row r="2646" spans="1:9" x14ac:dyDescent="0.25">
      <c r="A2646" t="s">
        <v>52</v>
      </c>
      <c r="B2646" s="1">
        <v>43376.210173611114</v>
      </c>
      <c r="C2646" t="s">
        <v>7</v>
      </c>
      <c r="D2646">
        <v>2</v>
      </c>
      <c r="E2646" t="s">
        <v>17</v>
      </c>
      <c r="F2646">
        <v>3438</v>
      </c>
      <c r="H2646" t="s">
        <v>12</v>
      </c>
      <c r="I2646" s="2">
        <v>23.56</v>
      </c>
    </row>
    <row r="2647" spans="1:9" x14ac:dyDescent="0.25">
      <c r="A2647" t="s">
        <v>13</v>
      </c>
      <c r="B2647" s="1">
        <v>43376.210358796299</v>
      </c>
      <c r="C2647" t="s">
        <v>7</v>
      </c>
      <c r="D2647">
        <v>4</v>
      </c>
      <c r="E2647" t="s">
        <v>17</v>
      </c>
      <c r="F2647">
        <v>3438</v>
      </c>
      <c r="H2647" t="s">
        <v>12</v>
      </c>
      <c r="I2647" s="2">
        <v>24.52</v>
      </c>
    </row>
    <row r="2648" spans="1:9" x14ac:dyDescent="0.25">
      <c r="A2648" t="s">
        <v>40</v>
      </c>
      <c r="B2648" s="1">
        <v>43376.53833333333</v>
      </c>
      <c r="C2648" t="s">
        <v>7</v>
      </c>
      <c r="D2648">
        <v>2</v>
      </c>
      <c r="E2648" t="s">
        <v>80</v>
      </c>
      <c r="F2648">
        <v>4758</v>
      </c>
      <c r="H2648" t="s">
        <v>12</v>
      </c>
      <c r="I2648" s="2">
        <v>35.119999999999997</v>
      </c>
    </row>
    <row r="2649" spans="1:9" x14ac:dyDescent="0.25">
      <c r="A2649" t="s">
        <v>26</v>
      </c>
      <c r="B2649" s="1">
        <v>43376.538634259261</v>
      </c>
      <c r="C2649" t="s">
        <v>7</v>
      </c>
      <c r="D2649">
        <v>1</v>
      </c>
      <c r="E2649" t="s">
        <v>41</v>
      </c>
      <c r="F2649">
        <v>4758</v>
      </c>
      <c r="H2649" t="s">
        <v>12</v>
      </c>
      <c r="I2649" s="2">
        <v>1.55</v>
      </c>
    </row>
    <row r="2650" spans="1:9" x14ac:dyDescent="0.25">
      <c r="A2650" t="s">
        <v>48</v>
      </c>
      <c r="B2650" s="1">
        <v>43376.543692129628</v>
      </c>
      <c r="C2650" t="s">
        <v>7</v>
      </c>
      <c r="D2650">
        <v>2</v>
      </c>
      <c r="E2650" t="s">
        <v>35</v>
      </c>
      <c r="F2650">
        <v>3821</v>
      </c>
      <c r="H2650" t="s">
        <v>12</v>
      </c>
      <c r="I2650" s="2">
        <v>3.98</v>
      </c>
    </row>
    <row r="2651" spans="1:9" x14ac:dyDescent="0.25">
      <c r="A2651" t="s">
        <v>136</v>
      </c>
      <c r="B2651" s="1">
        <v>43376.544224537036</v>
      </c>
      <c r="C2651" t="s">
        <v>7</v>
      </c>
      <c r="D2651">
        <v>2</v>
      </c>
      <c r="E2651" t="s">
        <v>35</v>
      </c>
      <c r="F2651">
        <v>4630</v>
      </c>
      <c r="H2651" t="s">
        <v>12</v>
      </c>
      <c r="I2651" s="2">
        <v>10</v>
      </c>
    </row>
    <row r="2652" spans="1:9" x14ac:dyDescent="0.25">
      <c r="A2652" t="s">
        <v>40</v>
      </c>
      <c r="B2652" s="1">
        <v>43376.544537037036</v>
      </c>
      <c r="C2652" t="s">
        <v>7</v>
      </c>
      <c r="D2652">
        <v>8</v>
      </c>
      <c r="E2652" t="s">
        <v>35</v>
      </c>
      <c r="F2652">
        <v>2284</v>
      </c>
      <c r="H2652" t="s">
        <v>9</v>
      </c>
      <c r="I2652" s="2">
        <v>140.47999999999999</v>
      </c>
    </row>
    <row r="2653" spans="1:9" x14ac:dyDescent="0.25">
      <c r="A2653" t="s">
        <v>33</v>
      </c>
      <c r="B2653" s="1">
        <v>43376.544791666667</v>
      </c>
      <c r="C2653" t="s">
        <v>7</v>
      </c>
      <c r="D2653">
        <v>1</v>
      </c>
      <c r="E2653" t="s">
        <v>17</v>
      </c>
      <c r="F2653">
        <v>2284</v>
      </c>
      <c r="H2653" t="s">
        <v>12</v>
      </c>
      <c r="I2653" s="2">
        <v>6.53</v>
      </c>
    </row>
    <row r="2654" spans="1:9" x14ac:dyDescent="0.25">
      <c r="A2654" t="s">
        <v>19</v>
      </c>
      <c r="B2654" s="1">
        <v>43376.545057870368</v>
      </c>
      <c r="C2654" t="s">
        <v>7</v>
      </c>
      <c r="D2654">
        <v>10</v>
      </c>
      <c r="E2654" t="s">
        <v>17</v>
      </c>
      <c r="F2654">
        <v>2284</v>
      </c>
      <c r="H2654" t="s">
        <v>12</v>
      </c>
      <c r="I2654" s="2">
        <v>44.400000000000006</v>
      </c>
    </row>
    <row r="2655" spans="1:9" x14ac:dyDescent="0.25">
      <c r="A2655" t="s">
        <v>180</v>
      </c>
      <c r="B2655" s="1">
        <v>43376.545266203706</v>
      </c>
      <c r="C2655" t="s">
        <v>7</v>
      </c>
      <c r="D2655">
        <v>1</v>
      </c>
      <c r="E2655" t="s">
        <v>17</v>
      </c>
      <c r="F2655">
        <v>2284</v>
      </c>
      <c r="H2655" t="s">
        <v>12</v>
      </c>
      <c r="I2655" s="2">
        <v>0.47</v>
      </c>
    </row>
    <row r="2656" spans="1:9" x14ac:dyDescent="0.25">
      <c r="A2656" t="s">
        <v>28</v>
      </c>
      <c r="B2656" s="1">
        <v>43376.545486111114</v>
      </c>
      <c r="C2656" t="s">
        <v>7</v>
      </c>
      <c r="D2656">
        <v>1</v>
      </c>
      <c r="E2656" t="s">
        <v>17</v>
      </c>
      <c r="F2656">
        <v>2285</v>
      </c>
      <c r="H2656" t="s">
        <v>12</v>
      </c>
      <c r="I2656" s="2">
        <v>2.3199999999999998</v>
      </c>
    </row>
    <row r="2657" spans="1:9" x14ac:dyDescent="0.25">
      <c r="A2657" t="s">
        <v>13</v>
      </c>
      <c r="B2657" s="1">
        <v>43376.545740740738</v>
      </c>
      <c r="C2657" t="s">
        <v>7</v>
      </c>
      <c r="D2657">
        <v>6</v>
      </c>
      <c r="E2657" t="s">
        <v>17</v>
      </c>
      <c r="F2657">
        <v>4758</v>
      </c>
      <c r="H2657" t="s">
        <v>12</v>
      </c>
      <c r="I2657" s="2">
        <v>36.78</v>
      </c>
    </row>
    <row r="2658" spans="1:9" x14ac:dyDescent="0.25">
      <c r="A2658" t="s">
        <v>38</v>
      </c>
      <c r="B2658" s="1">
        <v>43376.547951388886</v>
      </c>
      <c r="C2658" t="s">
        <v>7</v>
      </c>
      <c r="D2658">
        <v>10</v>
      </c>
      <c r="E2658" t="s">
        <v>17</v>
      </c>
      <c r="F2658">
        <v>2284</v>
      </c>
      <c r="H2658" t="s">
        <v>12</v>
      </c>
      <c r="I2658" s="2">
        <v>7.3</v>
      </c>
    </row>
    <row r="2659" spans="1:9" x14ac:dyDescent="0.25">
      <c r="A2659" t="s">
        <v>40</v>
      </c>
      <c r="B2659" s="1">
        <v>43376.548194444447</v>
      </c>
      <c r="C2659" t="s">
        <v>7</v>
      </c>
      <c r="D2659">
        <v>3</v>
      </c>
      <c r="E2659" t="s">
        <v>35</v>
      </c>
      <c r="F2659">
        <v>3644</v>
      </c>
      <c r="H2659" t="s">
        <v>9</v>
      </c>
      <c r="I2659" s="2">
        <v>52.679999999999993</v>
      </c>
    </row>
    <row r="2660" spans="1:9" x14ac:dyDescent="0.25">
      <c r="A2660" t="s">
        <v>52</v>
      </c>
      <c r="B2660" s="1">
        <v>43377.232951388891</v>
      </c>
      <c r="C2660" t="s">
        <v>7</v>
      </c>
      <c r="D2660">
        <v>5</v>
      </c>
      <c r="E2660" t="s">
        <v>80</v>
      </c>
      <c r="F2660">
        <v>5124</v>
      </c>
      <c r="H2660" t="s">
        <v>12</v>
      </c>
      <c r="I2660" s="2">
        <v>58.9</v>
      </c>
    </row>
    <row r="2661" spans="1:9" x14ac:dyDescent="0.25">
      <c r="A2661" t="s">
        <v>19</v>
      </c>
      <c r="B2661" s="1">
        <v>43377.233287037037</v>
      </c>
      <c r="C2661" t="s">
        <v>7</v>
      </c>
      <c r="D2661">
        <v>6</v>
      </c>
      <c r="E2661" t="s">
        <v>80</v>
      </c>
      <c r="F2661">
        <v>5124</v>
      </c>
      <c r="H2661" t="s">
        <v>12</v>
      </c>
      <c r="I2661" s="2">
        <v>26.64</v>
      </c>
    </row>
    <row r="2662" spans="1:9" x14ac:dyDescent="0.25">
      <c r="A2662" t="s">
        <v>48</v>
      </c>
      <c r="B2662" s="1">
        <v>43377.544675925928</v>
      </c>
      <c r="C2662" t="s">
        <v>7</v>
      </c>
      <c r="D2662">
        <v>3</v>
      </c>
      <c r="E2662" t="s">
        <v>44</v>
      </c>
      <c r="F2662">
        <v>577</v>
      </c>
      <c r="H2662" t="s">
        <v>12</v>
      </c>
      <c r="I2662" s="2">
        <v>5.97</v>
      </c>
    </row>
    <row r="2663" spans="1:9" x14ac:dyDescent="0.25">
      <c r="A2663" t="s">
        <v>19</v>
      </c>
      <c r="B2663" s="1">
        <v>43377.545023148145</v>
      </c>
      <c r="C2663" t="s">
        <v>7</v>
      </c>
      <c r="D2663">
        <v>1</v>
      </c>
      <c r="E2663" t="s">
        <v>35</v>
      </c>
      <c r="F2663">
        <v>3438</v>
      </c>
      <c r="H2663" t="s">
        <v>12</v>
      </c>
      <c r="I2663" s="2">
        <v>4.4400000000000004</v>
      </c>
    </row>
    <row r="2664" spans="1:9" x14ac:dyDescent="0.25">
      <c r="A2664" t="s">
        <v>34</v>
      </c>
      <c r="B2664" s="1">
        <v>43377.545451388891</v>
      </c>
      <c r="C2664" t="s">
        <v>7</v>
      </c>
      <c r="D2664">
        <v>6</v>
      </c>
      <c r="E2664" t="s">
        <v>44</v>
      </c>
      <c r="F2664">
        <v>577</v>
      </c>
      <c r="H2664" t="s">
        <v>12</v>
      </c>
      <c r="I2664" s="2">
        <v>9.84</v>
      </c>
    </row>
    <row r="2665" spans="1:9" x14ac:dyDescent="0.25">
      <c r="A2665" t="s">
        <v>19</v>
      </c>
      <c r="B2665" s="1">
        <v>43377.545706018522</v>
      </c>
      <c r="C2665" t="s">
        <v>7</v>
      </c>
      <c r="D2665">
        <v>7</v>
      </c>
      <c r="E2665" t="s">
        <v>86</v>
      </c>
      <c r="F2665">
        <v>3644</v>
      </c>
      <c r="H2665" t="s">
        <v>9</v>
      </c>
      <c r="I2665" s="2">
        <v>31.080000000000002</v>
      </c>
    </row>
    <row r="2666" spans="1:9" x14ac:dyDescent="0.25">
      <c r="A2666" t="s">
        <v>40</v>
      </c>
      <c r="B2666" s="1">
        <v>43377.545972222222</v>
      </c>
      <c r="C2666" t="s">
        <v>7</v>
      </c>
      <c r="D2666">
        <v>3</v>
      </c>
      <c r="E2666" t="s">
        <v>47</v>
      </c>
      <c r="F2666">
        <v>860</v>
      </c>
      <c r="H2666" t="s">
        <v>12</v>
      </c>
      <c r="I2666" s="2">
        <v>52.679999999999993</v>
      </c>
    </row>
    <row r="2667" spans="1:9" x14ac:dyDescent="0.25">
      <c r="A2667" t="s">
        <v>33</v>
      </c>
      <c r="B2667" s="1">
        <v>43377.546238425923</v>
      </c>
      <c r="C2667" t="s">
        <v>7</v>
      </c>
      <c r="D2667">
        <v>1</v>
      </c>
      <c r="E2667" t="s">
        <v>41</v>
      </c>
      <c r="F2667">
        <v>860</v>
      </c>
      <c r="H2667" t="s">
        <v>12</v>
      </c>
      <c r="I2667" s="2">
        <v>6.53</v>
      </c>
    </row>
    <row r="2668" spans="1:9" x14ac:dyDescent="0.25">
      <c r="A2668" t="s">
        <v>93</v>
      </c>
      <c r="B2668" s="1">
        <v>43377.546435185184</v>
      </c>
      <c r="C2668" t="s">
        <v>7</v>
      </c>
      <c r="D2668">
        <v>1</v>
      </c>
      <c r="E2668" t="s">
        <v>41</v>
      </c>
      <c r="F2668">
        <v>860</v>
      </c>
      <c r="H2668" t="s">
        <v>12</v>
      </c>
      <c r="I2668" s="2">
        <v>5.56</v>
      </c>
    </row>
    <row r="2669" spans="1:9" x14ac:dyDescent="0.25">
      <c r="A2669" t="s">
        <v>52</v>
      </c>
      <c r="B2669" s="1">
        <v>43378.546053240738</v>
      </c>
      <c r="C2669" t="s">
        <v>7</v>
      </c>
      <c r="D2669">
        <v>2</v>
      </c>
      <c r="E2669" t="s">
        <v>83</v>
      </c>
      <c r="F2669">
        <v>2285</v>
      </c>
      <c r="H2669" t="s">
        <v>12</v>
      </c>
      <c r="I2669" s="2">
        <v>23.56</v>
      </c>
    </row>
    <row r="2670" spans="1:9" x14ac:dyDescent="0.25">
      <c r="A2670" t="s">
        <v>114</v>
      </c>
      <c r="B2670" s="1">
        <v>43378.546331018515</v>
      </c>
      <c r="C2670" t="s">
        <v>7</v>
      </c>
      <c r="D2670">
        <v>4</v>
      </c>
      <c r="E2670" t="s">
        <v>41</v>
      </c>
      <c r="F2670">
        <v>2285</v>
      </c>
      <c r="H2670" t="s">
        <v>12</v>
      </c>
      <c r="I2670" s="2">
        <v>23.16</v>
      </c>
    </row>
    <row r="2671" spans="1:9" x14ac:dyDescent="0.25">
      <c r="A2671" t="s">
        <v>93</v>
      </c>
      <c r="B2671" s="1">
        <v>43378.546643518515</v>
      </c>
      <c r="C2671" t="s">
        <v>7</v>
      </c>
      <c r="D2671">
        <v>4</v>
      </c>
      <c r="E2671" t="s">
        <v>79</v>
      </c>
      <c r="F2671">
        <v>2285</v>
      </c>
      <c r="H2671" t="s">
        <v>12</v>
      </c>
      <c r="I2671" s="2">
        <v>22.24</v>
      </c>
    </row>
    <row r="2672" spans="1:9" x14ac:dyDescent="0.25">
      <c r="A2672" t="s">
        <v>16</v>
      </c>
      <c r="B2672" s="1">
        <v>43378.548182870371</v>
      </c>
      <c r="C2672" t="s">
        <v>7</v>
      </c>
      <c r="D2672">
        <v>10</v>
      </c>
      <c r="E2672" t="s">
        <v>80</v>
      </c>
      <c r="F2672">
        <v>3821</v>
      </c>
      <c r="H2672" t="s">
        <v>12</v>
      </c>
      <c r="I2672" s="2">
        <v>121</v>
      </c>
    </row>
    <row r="2673" spans="1:9" x14ac:dyDescent="0.25">
      <c r="A2673" t="s">
        <v>31</v>
      </c>
      <c r="B2673" s="1">
        <v>43378.548425925925</v>
      </c>
      <c r="C2673" t="s">
        <v>7</v>
      </c>
      <c r="D2673">
        <v>3</v>
      </c>
      <c r="E2673" t="s">
        <v>80</v>
      </c>
      <c r="F2673">
        <v>4630</v>
      </c>
      <c r="H2673" t="s">
        <v>12</v>
      </c>
      <c r="I2673" s="2">
        <v>25.589999999999996</v>
      </c>
    </row>
    <row r="2674" spans="1:9" x14ac:dyDescent="0.25">
      <c r="A2674" t="s">
        <v>52</v>
      </c>
      <c r="B2674" s="1">
        <v>43378.548680555556</v>
      </c>
      <c r="C2674" t="s">
        <v>7</v>
      </c>
      <c r="D2674">
        <v>2</v>
      </c>
      <c r="E2674" t="s">
        <v>80</v>
      </c>
      <c r="F2674">
        <v>3437</v>
      </c>
      <c r="H2674" t="s">
        <v>12</v>
      </c>
      <c r="I2674" s="2">
        <v>23.56</v>
      </c>
    </row>
    <row r="2675" spans="1:9" x14ac:dyDescent="0.25">
      <c r="A2675" t="s">
        <v>105</v>
      </c>
      <c r="B2675" s="1">
        <v>43378.549016203702</v>
      </c>
      <c r="C2675" t="s">
        <v>7</v>
      </c>
      <c r="D2675">
        <v>4</v>
      </c>
      <c r="E2675" t="s">
        <v>80</v>
      </c>
      <c r="F2675">
        <v>634</v>
      </c>
      <c r="H2675" t="s">
        <v>12</v>
      </c>
      <c r="I2675" s="2">
        <v>35.200000000000003</v>
      </c>
    </row>
    <row r="2676" spans="1:9" x14ac:dyDescent="0.25">
      <c r="A2676" t="s">
        <v>34</v>
      </c>
      <c r="B2676" s="1">
        <v>43378.549328703702</v>
      </c>
      <c r="C2676" t="s">
        <v>7</v>
      </c>
      <c r="D2676">
        <v>8</v>
      </c>
      <c r="E2676" t="s">
        <v>44</v>
      </c>
      <c r="F2676">
        <v>577</v>
      </c>
      <c r="H2676" t="s">
        <v>12</v>
      </c>
      <c r="I2676" s="2">
        <v>13.12</v>
      </c>
    </row>
    <row r="2677" spans="1:9" x14ac:dyDescent="0.25">
      <c r="A2677" t="s">
        <v>40</v>
      </c>
      <c r="B2677" s="1">
        <v>43378.549571759257</v>
      </c>
      <c r="C2677" t="s">
        <v>7</v>
      </c>
      <c r="D2677">
        <v>8</v>
      </c>
      <c r="E2677" t="s">
        <v>49</v>
      </c>
      <c r="F2677">
        <v>3438</v>
      </c>
      <c r="H2677" t="s">
        <v>12</v>
      </c>
      <c r="I2677" s="2">
        <v>140.47999999999999</v>
      </c>
    </row>
    <row r="2678" spans="1:9" x14ac:dyDescent="0.25">
      <c r="A2678" t="s">
        <v>52</v>
      </c>
      <c r="B2678" s="1">
        <v>43378.549953703703</v>
      </c>
      <c r="C2678" t="s">
        <v>7</v>
      </c>
      <c r="D2678">
        <v>8</v>
      </c>
      <c r="E2678" t="s">
        <v>17</v>
      </c>
      <c r="F2678">
        <v>862</v>
      </c>
      <c r="H2678" t="s">
        <v>12</v>
      </c>
      <c r="I2678" s="2">
        <v>94.24</v>
      </c>
    </row>
    <row r="2679" spans="1:9" x14ac:dyDescent="0.25">
      <c r="A2679" t="s">
        <v>190</v>
      </c>
      <c r="B2679" s="1">
        <v>43378.55027777778</v>
      </c>
      <c r="C2679" t="s">
        <v>7</v>
      </c>
      <c r="D2679">
        <v>3</v>
      </c>
      <c r="E2679" t="s">
        <v>17</v>
      </c>
      <c r="F2679">
        <v>862</v>
      </c>
      <c r="H2679" t="s">
        <v>12</v>
      </c>
      <c r="I2679" s="2">
        <v>8.3999999999999986</v>
      </c>
    </row>
    <row r="2680" spans="1:9" x14ac:dyDescent="0.25">
      <c r="A2680" t="s">
        <v>13</v>
      </c>
      <c r="B2680" s="1">
        <v>43380.672800925924</v>
      </c>
      <c r="C2680" t="s">
        <v>7</v>
      </c>
      <c r="D2680">
        <v>4</v>
      </c>
      <c r="E2680" t="s">
        <v>79</v>
      </c>
      <c r="F2680">
        <v>5018</v>
      </c>
      <c r="H2680" t="s">
        <v>12</v>
      </c>
      <c r="I2680" s="2">
        <v>24.52</v>
      </c>
    </row>
    <row r="2681" spans="1:9" x14ac:dyDescent="0.25">
      <c r="A2681" t="s">
        <v>93</v>
      </c>
      <c r="B2681" s="1">
        <v>43380.672974537039</v>
      </c>
      <c r="C2681" t="s">
        <v>7</v>
      </c>
      <c r="D2681">
        <v>4</v>
      </c>
      <c r="E2681" t="s">
        <v>79</v>
      </c>
      <c r="F2681">
        <v>5018</v>
      </c>
      <c r="H2681" t="s">
        <v>12</v>
      </c>
      <c r="I2681" s="2">
        <v>22.24</v>
      </c>
    </row>
    <row r="2682" spans="1:9" x14ac:dyDescent="0.25">
      <c r="A2682" t="s">
        <v>56</v>
      </c>
      <c r="B2682" s="1">
        <v>43380.67324074074</v>
      </c>
      <c r="C2682" t="s">
        <v>7</v>
      </c>
      <c r="D2682">
        <v>4</v>
      </c>
      <c r="E2682" t="s">
        <v>79</v>
      </c>
      <c r="F2682">
        <v>5124</v>
      </c>
      <c r="H2682" t="s">
        <v>9</v>
      </c>
      <c r="I2682" s="2">
        <v>17.760000000000002</v>
      </c>
    </row>
    <row r="2683" spans="1:9" x14ac:dyDescent="0.25">
      <c r="A2683" t="s">
        <v>87</v>
      </c>
      <c r="B2683" s="1">
        <v>43380.674050925925</v>
      </c>
      <c r="C2683" t="s">
        <v>7</v>
      </c>
      <c r="D2683">
        <v>3</v>
      </c>
      <c r="E2683" t="s">
        <v>49</v>
      </c>
      <c r="F2683">
        <v>5018</v>
      </c>
      <c r="H2683" t="s">
        <v>12</v>
      </c>
      <c r="I2683" s="2">
        <v>5.22</v>
      </c>
    </row>
    <row r="2684" spans="1:9" x14ac:dyDescent="0.25">
      <c r="A2684" t="s">
        <v>128</v>
      </c>
      <c r="B2684" s="1">
        <v>43380.674942129626</v>
      </c>
      <c r="C2684" t="s">
        <v>7</v>
      </c>
      <c r="D2684">
        <v>1</v>
      </c>
      <c r="E2684" t="s">
        <v>47</v>
      </c>
      <c r="F2684">
        <v>399</v>
      </c>
      <c r="H2684" t="s">
        <v>12</v>
      </c>
      <c r="I2684" s="2">
        <v>15.34</v>
      </c>
    </row>
    <row r="2685" spans="1:9" x14ac:dyDescent="0.25">
      <c r="A2685" t="s">
        <v>13</v>
      </c>
      <c r="B2685" s="1">
        <v>43380.675208333334</v>
      </c>
      <c r="C2685" t="s">
        <v>7</v>
      </c>
      <c r="D2685">
        <v>4</v>
      </c>
      <c r="E2685" t="s">
        <v>47</v>
      </c>
      <c r="F2685">
        <v>4630</v>
      </c>
      <c r="H2685" t="s">
        <v>12</v>
      </c>
      <c r="I2685" s="2">
        <v>24.52</v>
      </c>
    </row>
    <row r="2686" spans="1:9" x14ac:dyDescent="0.25">
      <c r="A2686" t="s">
        <v>94</v>
      </c>
      <c r="B2686" s="1">
        <v>43380.675462962965</v>
      </c>
      <c r="C2686" t="s">
        <v>7</v>
      </c>
      <c r="D2686">
        <v>3</v>
      </c>
      <c r="E2686" t="s">
        <v>43</v>
      </c>
      <c r="F2686">
        <v>4630</v>
      </c>
      <c r="H2686" t="s">
        <v>12</v>
      </c>
      <c r="I2686" s="2">
        <v>25.83</v>
      </c>
    </row>
    <row r="2687" spans="1:9" x14ac:dyDescent="0.25">
      <c r="A2687" t="s">
        <v>147</v>
      </c>
      <c r="B2687" s="1">
        <v>43380.675763888888</v>
      </c>
      <c r="C2687" t="s">
        <v>7</v>
      </c>
      <c r="D2687">
        <v>8</v>
      </c>
      <c r="E2687" t="s">
        <v>49</v>
      </c>
      <c r="F2687">
        <v>577</v>
      </c>
      <c r="H2687" t="s">
        <v>9</v>
      </c>
      <c r="I2687" s="2">
        <v>35.520000000000003</v>
      </c>
    </row>
    <row r="2688" spans="1:9" x14ac:dyDescent="0.25">
      <c r="A2688" t="s">
        <v>138</v>
      </c>
      <c r="B2688" s="1">
        <v>43380.675995370373</v>
      </c>
      <c r="C2688" t="s">
        <v>7</v>
      </c>
      <c r="D2688">
        <v>2</v>
      </c>
      <c r="E2688" t="s">
        <v>77</v>
      </c>
      <c r="F2688">
        <v>3257</v>
      </c>
      <c r="H2688" t="s">
        <v>12</v>
      </c>
      <c r="I2688" s="2">
        <v>7.96</v>
      </c>
    </row>
    <row r="2689" spans="1:9" x14ac:dyDescent="0.25">
      <c r="A2689" t="s">
        <v>16</v>
      </c>
      <c r="B2689" s="1">
        <v>43380.67628472222</v>
      </c>
      <c r="C2689" t="s">
        <v>7</v>
      </c>
      <c r="D2689">
        <v>3</v>
      </c>
      <c r="E2689" t="s">
        <v>77</v>
      </c>
      <c r="F2689">
        <v>3644</v>
      </c>
      <c r="H2689" t="s">
        <v>12</v>
      </c>
      <c r="I2689" s="2">
        <v>36.299999999999997</v>
      </c>
    </row>
    <row r="2690" spans="1:9" x14ac:dyDescent="0.25">
      <c r="A2690" t="s">
        <v>125</v>
      </c>
      <c r="B2690" s="1">
        <v>43380.676620370374</v>
      </c>
      <c r="C2690" t="s">
        <v>7</v>
      </c>
      <c r="D2690">
        <v>2</v>
      </c>
      <c r="E2690" t="s">
        <v>43</v>
      </c>
      <c r="F2690">
        <v>3257</v>
      </c>
      <c r="H2690" t="s">
        <v>12</v>
      </c>
      <c r="I2690" s="2">
        <v>12.28</v>
      </c>
    </row>
    <row r="2691" spans="1:9" x14ac:dyDescent="0.25">
      <c r="A2691" t="s">
        <v>126</v>
      </c>
      <c r="B2691" s="1">
        <v>43380.67690972222</v>
      </c>
      <c r="C2691" t="s">
        <v>7</v>
      </c>
      <c r="D2691">
        <v>4</v>
      </c>
      <c r="E2691" t="s">
        <v>44</v>
      </c>
      <c r="F2691">
        <v>577</v>
      </c>
      <c r="H2691" t="s">
        <v>9</v>
      </c>
      <c r="I2691" s="2">
        <v>6.56</v>
      </c>
    </row>
    <row r="2692" spans="1:9" x14ac:dyDescent="0.25">
      <c r="A2692" t="s">
        <v>19</v>
      </c>
      <c r="B2692" s="1">
        <v>43380.677164351851</v>
      </c>
      <c r="C2692" t="s">
        <v>7</v>
      </c>
      <c r="D2692">
        <v>4</v>
      </c>
      <c r="E2692" t="s">
        <v>77</v>
      </c>
      <c r="F2692">
        <v>5018</v>
      </c>
      <c r="H2692" t="s">
        <v>12</v>
      </c>
      <c r="I2692" s="2">
        <v>17.760000000000002</v>
      </c>
    </row>
    <row r="2693" spans="1:9" x14ac:dyDescent="0.25">
      <c r="A2693" t="s">
        <v>6</v>
      </c>
      <c r="B2693" s="1">
        <v>43380.677476851852</v>
      </c>
      <c r="C2693" t="s">
        <v>7</v>
      </c>
      <c r="D2693">
        <v>4</v>
      </c>
      <c r="E2693" t="s">
        <v>89</v>
      </c>
      <c r="F2693">
        <v>5018</v>
      </c>
      <c r="H2693" t="s">
        <v>12</v>
      </c>
      <c r="I2693" s="2">
        <v>13.88</v>
      </c>
    </row>
    <row r="2694" spans="1:9" x14ac:dyDescent="0.25">
      <c r="A2694" t="s">
        <v>97</v>
      </c>
      <c r="B2694" s="1">
        <v>43380.677708333336</v>
      </c>
      <c r="C2694" t="s">
        <v>7</v>
      </c>
      <c r="D2694">
        <v>4</v>
      </c>
      <c r="E2694" t="s">
        <v>35</v>
      </c>
      <c r="F2694">
        <v>3821</v>
      </c>
      <c r="H2694" t="s">
        <v>12</v>
      </c>
      <c r="I2694" s="2">
        <v>16.16</v>
      </c>
    </row>
    <row r="2695" spans="1:9" x14ac:dyDescent="0.25">
      <c r="A2695" t="s">
        <v>151</v>
      </c>
      <c r="B2695" s="1">
        <v>43380.677928240744</v>
      </c>
      <c r="C2695" t="s">
        <v>7</v>
      </c>
      <c r="D2695">
        <v>3</v>
      </c>
      <c r="E2695" t="s">
        <v>79</v>
      </c>
      <c r="F2695">
        <v>5124</v>
      </c>
      <c r="H2695" t="s">
        <v>12</v>
      </c>
      <c r="I2695" s="2">
        <v>4.68</v>
      </c>
    </row>
    <row r="2696" spans="1:9" x14ac:dyDescent="0.25">
      <c r="A2696" t="s">
        <v>13</v>
      </c>
      <c r="B2696" s="1">
        <v>43380.678206018521</v>
      </c>
      <c r="C2696" t="s">
        <v>7</v>
      </c>
      <c r="D2696">
        <v>4</v>
      </c>
      <c r="E2696" t="s">
        <v>79</v>
      </c>
      <c r="F2696">
        <v>5124</v>
      </c>
      <c r="H2696" t="s">
        <v>12</v>
      </c>
      <c r="I2696" s="2">
        <v>24.52</v>
      </c>
    </row>
    <row r="2697" spans="1:9" x14ac:dyDescent="0.25">
      <c r="A2697" t="s">
        <v>93</v>
      </c>
      <c r="B2697" s="1">
        <v>43380.678460648145</v>
      </c>
      <c r="C2697" t="s">
        <v>7</v>
      </c>
      <c r="D2697">
        <v>4</v>
      </c>
      <c r="E2697" t="s">
        <v>79</v>
      </c>
      <c r="F2697">
        <v>5124</v>
      </c>
      <c r="H2697" t="s">
        <v>12</v>
      </c>
      <c r="I2697" s="2">
        <v>22.24</v>
      </c>
    </row>
    <row r="2698" spans="1:9" x14ac:dyDescent="0.25">
      <c r="A2698" t="s">
        <v>52</v>
      </c>
      <c r="B2698" s="1">
        <v>43380.67864583333</v>
      </c>
      <c r="C2698" t="s">
        <v>7</v>
      </c>
      <c r="D2698">
        <v>4</v>
      </c>
      <c r="E2698" t="s">
        <v>79</v>
      </c>
      <c r="F2698">
        <v>5124</v>
      </c>
      <c r="H2698" t="s">
        <v>12</v>
      </c>
      <c r="I2698" s="2">
        <v>47.12</v>
      </c>
    </row>
    <row r="2699" spans="1:9" x14ac:dyDescent="0.25">
      <c r="A2699" t="s">
        <v>56</v>
      </c>
      <c r="B2699" s="1">
        <v>43380.678854166668</v>
      </c>
      <c r="C2699" t="s">
        <v>7</v>
      </c>
      <c r="D2699">
        <v>4</v>
      </c>
      <c r="E2699" t="s">
        <v>77</v>
      </c>
      <c r="F2699">
        <v>5124</v>
      </c>
      <c r="H2699" t="s">
        <v>12</v>
      </c>
      <c r="I2699" s="2">
        <v>17.760000000000002</v>
      </c>
    </row>
    <row r="2700" spans="1:9" x14ac:dyDescent="0.25">
      <c r="A2700" t="s">
        <v>19</v>
      </c>
      <c r="B2700" s="1">
        <v>43381.214305555557</v>
      </c>
      <c r="C2700" t="s">
        <v>7</v>
      </c>
      <c r="D2700">
        <v>5</v>
      </c>
      <c r="E2700" t="s">
        <v>83</v>
      </c>
      <c r="F2700">
        <v>5126</v>
      </c>
      <c r="H2700" t="s">
        <v>9</v>
      </c>
      <c r="I2700" s="2">
        <v>22.200000000000003</v>
      </c>
    </row>
    <row r="2701" spans="1:9" x14ac:dyDescent="0.25">
      <c r="A2701" t="s">
        <v>16</v>
      </c>
      <c r="B2701" s="1">
        <v>43381.21465277778</v>
      </c>
      <c r="C2701" t="s">
        <v>7</v>
      </c>
      <c r="D2701">
        <v>4</v>
      </c>
      <c r="E2701" t="s">
        <v>83</v>
      </c>
      <c r="F2701">
        <v>5124</v>
      </c>
      <c r="H2701" t="s">
        <v>9</v>
      </c>
      <c r="I2701" s="2">
        <v>48.4</v>
      </c>
    </row>
    <row r="2702" spans="1:9" x14ac:dyDescent="0.25">
      <c r="A2702" t="s">
        <v>33</v>
      </c>
      <c r="B2702" s="1">
        <v>43381.214895833335</v>
      </c>
      <c r="C2702" t="s">
        <v>7</v>
      </c>
      <c r="D2702">
        <v>3</v>
      </c>
      <c r="E2702" t="s">
        <v>83</v>
      </c>
      <c r="F2702">
        <v>5126</v>
      </c>
      <c r="H2702" t="s">
        <v>9</v>
      </c>
      <c r="I2702" s="2">
        <v>19.59</v>
      </c>
    </row>
    <row r="2703" spans="1:9" x14ac:dyDescent="0.25">
      <c r="A2703" t="s">
        <v>52</v>
      </c>
      <c r="B2703" s="1">
        <v>43381.488159722219</v>
      </c>
      <c r="C2703" t="s">
        <v>7</v>
      </c>
      <c r="D2703">
        <v>4</v>
      </c>
      <c r="E2703" t="s">
        <v>80</v>
      </c>
      <c r="F2703">
        <v>4758</v>
      </c>
      <c r="H2703" t="s">
        <v>12</v>
      </c>
      <c r="I2703" s="2">
        <v>47.12</v>
      </c>
    </row>
    <row r="2704" spans="1:9" x14ac:dyDescent="0.25">
      <c r="A2704" t="s">
        <v>93</v>
      </c>
      <c r="B2704" s="1">
        <v>43381.488368055558</v>
      </c>
      <c r="C2704" t="s">
        <v>7</v>
      </c>
      <c r="D2704">
        <v>4</v>
      </c>
      <c r="E2704" t="s">
        <v>80</v>
      </c>
      <c r="F2704">
        <v>4758</v>
      </c>
      <c r="H2704" t="s">
        <v>12</v>
      </c>
      <c r="I2704" s="2">
        <v>22.24</v>
      </c>
    </row>
    <row r="2705" spans="1:9" x14ac:dyDescent="0.25">
      <c r="A2705" t="s">
        <v>6</v>
      </c>
      <c r="B2705" s="1">
        <v>43381.488703703704</v>
      </c>
      <c r="C2705" t="s">
        <v>7</v>
      </c>
      <c r="D2705">
        <v>5</v>
      </c>
      <c r="E2705" t="s">
        <v>46</v>
      </c>
      <c r="F2705">
        <v>1411</v>
      </c>
      <c r="H2705" t="s">
        <v>9</v>
      </c>
      <c r="I2705" s="2">
        <v>17.350000000000001</v>
      </c>
    </row>
    <row r="2706" spans="1:9" x14ac:dyDescent="0.25">
      <c r="A2706" t="s">
        <v>114</v>
      </c>
      <c r="B2706" s="1">
        <v>43381.488923611112</v>
      </c>
      <c r="C2706" t="s">
        <v>7</v>
      </c>
      <c r="D2706">
        <v>5</v>
      </c>
      <c r="E2706" t="s">
        <v>46</v>
      </c>
      <c r="F2706">
        <v>1411</v>
      </c>
      <c r="H2706" t="s">
        <v>9</v>
      </c>
      <c r="I2706" s="2">
        <v>28.95</v>
      </c>
    </row>
    <row r="2707" spans="1:9" x14ac:dyDescent="0.25">
      <c r="A2707" t="s">
        <v>13</v>
      </c>
      <c r="B2707" s="1">
        <v>43381.489131944443</v>
      </c>
      <c r="C2707" t="s">
        <v>7</v>
      </c>
      <c r="D2707">
        <v>6</v>
      </c>
      <c r="E2707" t="s">
        <v>80</v>
      </c>
      <c r="F2707">
        <v>3821</v>
      </c>
      <c r="H2707" t="s">
        <v>12</v>
      </c>
      <c r="I2707" s="2">
        <v>36.78</v>
      </c>
    </row>
    <row r="2708" spans="1:9" x14ac:dyDescent="0.25">
      <c r="A2708" t="s">
        <v>6</v>
      </c>
      <c r="B2708" s="1">
        <v>43381.489432870374</v>
      </c>
      <c r="C2708" t="s">
        <v>7</v>
      </c>
      <c r="D2708">
        <v>6</v>
      </c>
      <c r="E2708" t="s">
        <v>80</v>
      </c>
      <c r="F2708">
        <v>3821</v>
      </c>
      <c r="H2708" t="s">
        <v>12</v>
      </c>
      <c r="I2708" s="2">
        <v>20.82</v>
      </c>
    </row>
    <row r="2709" spans="1:9" x14ac:dyDescent="0.25">
      <c r="A2709" t="s">
        <v>20</v>
      </c>
      <c r="B2709" s="1">
        <v>43381.489756944444</v>
      </c>
      <c r="C2709" t="s">
        <v>7</v>
      </c>
      <c r="D2709">
        <v>6</v>
      </c>
      <c r="E2709" t="s">
        <v>80</v>
      </c>
      <c r="F2709">
        <v>3821</v>
      </c>
      <c r="H2709" t="s">
        <v>12</v>
      </c>
      <c r="I2709" s="2">
        <v>39</v>
      </c>
    </row>
    <row r="2710" spans="1:9" x14ac:dyDescent="0.25">
      <c r="A2710" t="s">
        <v>16</v>
      </c>
      <c r="B2710" s="1">
        <v>43381.489953703705</v>
      </c>
      <c r="C2710" t="s">
        <v>7</v>
      </c>
      <c r="D2710">
        <v>6</v>
      </c>
      <c r="E2710" t="s">
        <v>80</v>
      </c>
      <c r="F2710">
        <v>3821</v>
      </c>
      <c r="H2710" t="s">
        <v>12</v>
      </c>
      <c r="I2710" s="2">
        <v>72.599999999999994</v>
      </c>
    </row>
    <row r="2711" spans="1:9" x14ac:dyDescent="0.25">
      <c r="A2711" t="s">
        <v>19</v>
      </c>
      <c r="B2711" s="1">
        <v>43381.49015046296</v>
      </c>
      <c r="C2711" t="s">
        <v>7</v>
      </c>
      <c r="D2711">
        <v>6</v>
      </c>
      <c r="E2711" t="s">
        <v>80</v>
      </c>
      <c r="F2711">
        <v>3821</v>
      </c>
      <c r="H2711" t="s">
        <v>12</v>
      </c>
      <c r="I2711" s="2">
        <v>26.64</v>
      </c>
    </row>
    <row r="2712" spans="1:9" x14ac:dyDescent="0.25">
      <c r="A2712" t="s">
        <v>53</v>
      </c>
      <c r="B2712" s="1">
        <v>43381.490358796298</v>
      </c>
      <c r="C2712" t="s">
        <v>7</v>
      </c>
      <c r="D2712">
        <v>4</v>
      </c>
      <c r="E2712" t="s">
        <v>80</v>
      </c>
      <c r="F2712">
        <v>3821</v>
      </c>
      <c r="H2712" t="s">
        <v>12</v>
      </c>
      <c r="I2712" s="2">
        <v>11.88</v>
      </c>
    </row>
    <row r="2713" spans="1:9" x14ac:dyDescent="0.25">
      <c r="A2713" t="s">
        <v>84</v>
      </c>
      <c r="B2713" s="1">
        <v>43381.490613425929</v>
      </c>
      <c r="C2713" t="s">
        <v>7</v>
      </c>
      <c r="D2713">
        <v>4</v>
      </c>
      <c r="E2713" t="s">
        <v>80</v>
      </c>
      <c r="F2713">
        <v>3821</v>
      </c>
      <c r="H2713" t="s">
        <v>12</v>
      </c>
      <c r="I2713" s="2">
        <v>20.2</v>
      </c>
    </row>
    <row r="2714" spans="1:9" x14ac:dyDescent="0.25">
      <c r="A2714" t="s">
        <v>34</v>
      </c>
      <c r="B2714" s="1">
        <v>43381.490902777776</v>
      </c>
      <c r="C2714" t="s">
        <v>7</v>
      </c>
      <c r="D2714">
        <v>4</v>
      </c>
      <c r="E2714" t="s">
        <v>80</v>
      </c>
      <c r="F2714">
        <v>3821</v>
      </c>
      <c r="H2714" t="s">
        <v>12</v>
      </c>
      <c r="I2714" s="2">
        <v>6.56</v>
      </c>
    </row>
    <row r="2715" spans="1:9" x14ac:dyDescent="0.25">
      <c r="A2715" t="s">
        <v>52</v>
      </c>
      <c r="B2715" s="1">
        <v>43381.491238425922</v>
      </c>
      <c r="C2715" t="s">
        <v>7</v>
      </c>
      <c r="D2715">
        <v>4</v>
      </c>
      <c r="E2715" t="s">
        <v>80</v>
      </c>
      <c r="F2715">
        <v>3821</v>
      </c>
      <c r="H2715" t="s">
        <v>12</v>
      </c>
      <c r="I2715" s="2">
        <v>47.12</v>
      </c>
    </row>
    <row r="2716" spans="1:9" x14ac:dyDescent="0.25">
      <c r="A2716" t="s">
        <v>52</v>
      </c>
      <c r="B2716" s="1">
        <v>43381.491805555554</v>
      </c>
      <c r="C2716" t="s">
        <v>7</v>
      </c>
      <c r="D2716">
        <v>4</v>
      </c>
      <c r="E2716" t="s">
        <v>79</v>
      </c>
      <c r="F2716">
        <v>2285</v>
      </c>
      <c r="H2716" t="s">
        <v>12</v>
      </c>
      <c r="I2716" s="2">
        <v>47.12</v>
      </c>
    </row>
    <row r="2717" spans="1:9" x14ac:dyDescent="0.25">
      <c r="A2717" t="s">
        <v>19</v>
      </c>
      <c r="B2717" s="1">
        <v>43381.4921875</v>
      </c>
      <c r="C2717" t="s">
        <v>7</v>
      </c>
      <c r="D2717">
        <v>4</v>
      </c>
      <c r="E2717" t="s">
        <v>79</v>
      </c>
      <c r="F2717">
        <v>2285</v>
      </c>
      <c r="H2717" t="s">
        <v>12</v>
      </c>
      <c r="I2717" s="2">
        <v>17.760000000000002</v>
      </c>
    </row>
    <row r="2718" spans="1:9" x14ac:dyDescent="0.25">
      <c r="A2718" t="s">
        <v>138</v>
      </c>
      <c r="B2718" s="1">
        <v>43381.492372685185</v>
      </c>
      <c r="C2718" t="s">
        <v>7</v>
      </c>
      <c r="D2718">
        <v>4</v>
      </c>
      <c r="E2718" t="s">
        <v>79</v>
      </c>
      <c r="F2718">
        <v>2285</v>
      </c>
      <c r="H2718" t="s">
        <v>12</v>
      </c>
      <c r="I2718" s="2">
        <v>15.92</v>
      </c>
    </row>
    <row r="2719" spans="1:9" x14ac:dyDescent="0.25">
      <c r="A2719" t="s">
        <v>50</v>
      </c>
      <c r="B2719" s="1">
        <v>43381.492638888885</v>
      </c>
      <c r="C2719" t="s">
        <v>7</v>
      </c>
      <c r="D2719">
        <v>4</v>
      </c>
      <c r="E2719" t="s">
        <v>79</v>
      </c>
      <c r="F2719">
        <v>2285</v>
      </c>
      <c r="H2719" t="s">
        <v>12</v>
      </c>
      <c r="I2719" s="2">
        <v>26.56</v>
      </c>
    </row>
    <row r="2720" spans="1:9" x14ac:dyDescent="0.25">
      <c r="A2720" t="s">
        <v>31</v>
      </c>
      <c r="B2720" s="1">
        <v>43382.549444444441</v>
      </c>
      <c r="C2720" t="s">
        <v>7</v>
      </c>
      <c r="D2720">
        <v>2</v>
      </c>
      <c r="E2720" t="s">
        <v>47</v>
      </c>
      <c r="F2720">
        <v>4758</v>
      </c>
      <c r="H2720" t="s">
        <v>12</v>
      </c>
      <c r="I2720" s="2">
        <v>17.059999999999999</v>
      </c>
    </row>
    <row r="2721" spans="1:9" x14ac:dyDescent="0.25">
      <c r="A2721" t="s">
        <v>93</v>
      </c>
      <c r="B2721" s="1">
        <v>43382.55327546296</v>
      </c>
      <c r="C2721" t="s">
        <v>7</v>
      </c>
      <c r="D2721">
        <v>5</v>
      </c>
      <c r="E2721" t="s">
        <v>79</v>
      </c>
      <c r="F2721">
        <v>5124</v>
      </c>
      <c r="H2721" t="s">
        <v>12</v>
      </c>
      <c r="I2721" s="2">
        <v>27.799999999999997</v>
      </c>
    </row>
    <row r="2722" spans="1:9" x14ac:dyDescent="0.25">
      <c r="A2722" t="s">
        <v>13</v>
      </c>
      <c r="B2722" s="1">
        <v>43382.553472222222</v>
      </c>
      <c r="C2722" t="s">
        <v>7</v>
      </c>
      <c r="D2722">
        <v>5</v>
      </c>
      <c r="E2722" t="s">
        <v>79</v>
      </c>
      <c r="F2722">
        <v>5124</v>
      </c>
      <c r="H2722" t="s">
        <v>12</v>
      </c>
      <c r="I2722" s="2">
        <v>30.65</v>
      </c>
    </row>
    <row r="2723" spans="1:9" x14ac:dyDescent="0.25">
      <c r="A2723" t="s">
        <v>40</v>
      </c>
      <c r="B2723" s="1">
        <v>43382.553819444445</v>
      </c>
      <c r="C2723" t="s">
        <v>7</v>
      </c>
      <c r="D2723">
        <v>6</v>
      </c>
      <c r="E2723" t="s">
        <v>79</v>
      </c>
      <c r="F2723">
        <v>4631</v>
      </c>
      <c r="H2723" t="s">
        <v>12</v>
      </c>
      <c r="I2723" s="2">
        <v>105.35999999999999</v>
      </c>
    </row>
    <row r="2724" spans="1:9" x14ac:dyDescent="0.25">
      <c r="A2724" t="s">
        <v>125</v>
      </c>
      <c r="B2724" s="1">
        <v>43382.554224537038</v>
      </c>
      <c r="C2724" t="s">
        <v>7</v>
      </c>
      <c r="D2724">
        <v>1</v>
      </c>
      <c r="E2724" t="s">
        <v>15</v>
      </c>
      <c r="F2724">
        <v>833</v>
      </c>
      <c r="H2724" t="s">
        <v>12</v>
      </c>
      <c r="I2724" s="2">
        <v>6.14</v>
      </c>
    </row>
    <row r="2725" spans="1:9" x14ac:dyDescent="0.25">
      <c r="A2725" t="s">
        <v>6</v>
      </c>
      <c r="B2725" s="1">
        <v>43382.554432870369</v>
      </c>
      <c r="C2725" t="s">
        <v>7</v>
      </c>
      <c r="D2725">
        <v>1</v>
      </c>
      <c r="E2725" t="s">
        <v>15</v>
      </c>
      <c r="F2725">
        <v>833</v>
      </c>
      <c r="H2725" t="s">
        <v>12</v>
      </c>
      <c r="I2725" s="2">
        <v>3.47</v>
      </c>
    </row>
    <row r="2726" spans="1:9" x14ac:dyDescent="0.25">
      <c r="A2726" t="s">
        <v>40</v>
      </c>
      <c r="B2726" s="1">
        <v>43382.554675925923</v>
      </c>
      <c r="C2726" t="s">
        <v>7</v>
      </c>
      <c r="D2726">
        <v>10</v>
      </c>
      <c r="E2726" t="s">
        <v>43</v>
      </c>
      <c r="F2726">
        <v>5126</v>
      </c>
      <c r="H2726" t="s">
        <v>9</v>
      </c>
      <c r="I2726" s="2">
        <v>175.6</v>
      </c>
    </row>
    <row r="2727" spans="1:9" x14ac:dyDescent="0.25">
      <c r="A2727" t="s">
        <v>52</v>
      </c>
      <c r="B2727" s="1">
        <v>43382.555115740739</v>
      </c>
      <c r="C2727" t="s">
        <v>7</v>
      </c>
      <c r="D2727">
        <v>4</v>
      </c>
      <c r="E2727" t="s">
        <v>43</v>
      </c>
      <c r="F2727">
        <v>5126</v>
      </c>
      <c r="H2727" t="s">
        <v>9</v>
      </c>
      <c r="I2727" s="2">
        <v>47.12</v>
      </c>
    </row>
    <row r="2728" spans="1:9" x14ac:dyDescent="0.25">
      <c r="A2728" t="s">
        <v>93</v>
      </c>
      <c r="B2728" s="1">
        <v>43382.555405092593</v>
      </c>
      <c r="C2728" t="s">
        <v>7</v>
      </c>
      <c r="D2728">
        <v>4</v>
      </c>
      <c r="E2728" t="s">
        <v>43</v>
      </c>
      <c r="F2728">
        <v>5126</v>
      </c>
      <c r="H2728" t="s">
        <v>9</v>
      </c>
      <c r="I2728" s="2">
        <v>22.24</v>
      </c>
    </row>
    <row r="2729" spans="1:9" x14ac:dyDescent="0.25">
      <c r="A2729" t="s">
        <v>140</v>
      </c>
      <c r="B2729" s="1">
        <v>43382.55741898148</v>
      </c>
      <c r="C2729" t="s">
        <v>7</v>
      </c>
      <c r="D2729">
        <v>2</v>
      </c>
      <c r="E2729" t="s">
        <v>43</v>
      </c>
      <c r="F2729">
        <v>2284</v>
      </c>
      <c r="H2729" t="s">
        <v>12</v>
      </c>
      <c r="I2729" s="2">
        <v>8.9600000000000009</v>
      </c>
    </row>
    <row r="2730" spans="1:9" x14ac:dyDescent="0.25">
      <c r="A2730" t="s">
        <v>6</v>
      </c>
      <c r="B2730" s="1">
        <v>43382.560833333337</v>
      </c>
      <c r="C2730" t="s">
        <v>7</v>
      </c>
      <c r="D2730">
        <v>4</v>
      </c>
      <c r="E2730" t="s">
        <v>79</v>
      </c>
      <c r="F2730">
        <v>5126</v>
      </c>
      <c r="H2730" t="s">
        <v>12</v>
      </c>
      <c r="I2730" s="2">
        <v>13.88</v>
      </c>
    </row>
    <row r="2731" spans="1:9" x14ac:dyDescent="0.25">
      <c r="A2731" t="s">
        <v>93</v>
      </c>
      <c r="B2731" s="1">
        <v>43382.561342592591</v>
      </c>
      <c r="C2731" t="s">
        <v>7</v>
      </c>
      <c r="D2731">
        <v>4</v>
      </c>
      <c r="E2731" t="s">
        <v>43</v>
      </c>
      <c r="F2731">
        <v>5126</v>
      </c>
      <c r="H2731" t="s">
        <v>12</v>
      </c>
      <c r="I2731" s="2">
        <v>22.24</v>
      </c>
    </row>
    <row r="2732" spans="1:9" x14ac:dyDescent="0.25">
      <c r="A2732" t="s">
        <v>48</v>
      </c>
      <c r="B2732" s="1">
        <v>43382.561539351853</v>
      </c>
      <c r="C2732" t="s">
        <v>7</v>
      </c>
      <c r="D2732">
        <v>2</v>
      </c>
      <c r="E2732" t="s">
        <v>43</v>
      </c>
      <c r="F2732">
        <v>5126</v>
      </c>
      <c r="H2732" t="s">
        <v>9</v>
      </c>
      <c r="I2732" s="2">
        <v>3.98</v>
      </c>
    </row>
    <row r="2733" spans="1:9" x14ac:dyDescent="0.25">
      <c r="A2733" t="s">
        <v>145</v>
      </c>
      <c r="B2733" s="1">
        <v>43382.562442129631</v>
      </c>
      <c r="C2733" t="s">
        <v>7</v>
      </c>
      <c r="D2733">
        <v>3</v>
      </c>
      <c r="E2733" t="s">
        <v>43</v>
      </c>
      <c r="F2733">
        <v>3821</v>
      </c>
      <c r="H2733" t="s">
        <v>12</v>
      </c>
      <c r="I2733" s="2">
        <v>17.37</v>
      </c>
    </row>
    <row r="2734" spans="1:9" x14ac:dyDescent="0.25">
      <c r="A2734" t="s">
        <v>40</v>
      </c>
      <c r="B2734" s="1">
        <v>43382.562708333331</v>
      </c>
      <c r="C2734" t="s">
        <v>7</v>
      </c>
      <c r="D2734">
        <v>3</v>
      </c>
      <c r="E2734" t="s">
        <v>43</v>
      </c>
      <c r="F2734">
        <v>4758</v>
      </c>
      <c r="H2734" t="s">
        <v>12</v>
      </c>
      <c r="I2734" s="2">
        <v>52.679999999999993</v>
      </c>
    </row>
    <row r="2735" spans="1:9" x14ac:dyDescent="0.25">
      <c r="A2735" t="s">
        <v>6</v>
      </c>
      <c r="B2735" s="1">
        <v>43382.563356481478</v>
      </c>
      <c r="C2735" t="s">
        <v>7</v>
      </c>
      <c r="D2735">
        <v>4</v>
      </c>
      <c r="E2735" t="s">
        <v>43</v>
      </c>
      <c r="F2735">
        <v>4630</v>
      </c>
      <c r="H2735" t="s">
        <v>12</v>
      </c>
      <c r="I2735" s="2">
        <v>13.88</v>
      </c>
    </row>
    <row r="2736" spans="1:9" x14ac:dyDescent="0.25">
      <c r="A2736" t="s">
        <v>138</v>
      </c>
      <c r="B2736" s="1">
        <v>43382.564733796295</v>
      </c>
      <c r="C2736" t="s">
        <v>7</v>
      </c>
      <c r="D2736">
        <v>2</v>
      </c>
      <c r="E2736" t="s">
        <v>86</v>
      </c>
      <c r="F2736">
        <v>5018</v>
      </c>
      <c r="H2736" t="s">
        <v>12</v>
      </c>
      <c r="I2736" s="2">
        <v>7.96</v>
      </c>
    </row>
    <row r="2737" spans="1:9" x14ac:dyDescent="0.25">
      <c r="A2737" t="s">
        <v>151</v>
      </c>
      <c r="B2737" s="1">
        <v>43382.564965277779</v>
      </c>
      <c r="C2737" t="s">
        <v>7</v>
      </c>
      <c r="D2737">
        <v>4</v>
      </c>
      <c r="E2737" t="s">
        <v>41</v>
      </c>
      <c r="F2737">
        <v>5018</v>
      </c>
      <c r="H2737" t="s">
        <v>12</v>
      </c>
      <c r="I2737" s="2">
        <v>6.24</v>
      </c>
    </row>
    <row r="2738" spans="1:9" x14ac:dyDescent="0.25">
      <c r="A2738" t="s">
        <v>72</v>
      </c>
      <c r="B2738" s="1">
        <v>43382.565254629626</v>
      </c>
      <c r="C2738" t="s">
        <v>7</v>
      </c>
      <c r="D2738">
        <v>2</v>
      </c>
      <c r="E2738" t="s">
        <v>77</v>
      </c>
      <c r="F2738">
        <v>5018</v>
      </c>
      <c r="H2738" t="s">
        <v>12</v>
      </c>
      <c r="I2738" s="2">
        <v>7.72</v>
      </c>
    </row>
    <row r="2739" spans="1:9" x14ac:dyDescent="0.25">
      <c r="A2739" t="s">
        <v>105</v>
      </c>
      <c r="B2739" s="1">
        <v>43382.565486111111</v>
      </c>
      <c r="C2739" t="s">
        <v>7</v>
      </c>
      <c r="D2739">
        <v>2</v>
      </c>
      <c r="E2739" t="s">
        <v>77</v>
      </c>
      <c r="F2739">
        <v>5018</v>
      </c>
      <c r="H2739" t="s">
        <v>12</v>
      </c>
      <c r="I2739" s="2">
        <v>17.600000000000001</v>
      </c>
    </row>
    <row r="2740" spans="1:9" x14ac:dyDescent="0.25">
      <c r="A2740" t="s">
        <v>138</v>
      </c>
      <c r="B2740" s="1">
        <v>43382.565821759257</v>
      </c>
      <c r="C2740" t="s">
        <v>7</v>
      </c>
      <c r="D2740">
        <v>2</v>
      </c>
      <c r="E2740" t="s">
        <v>41</v>
      </c>
      <c r="F2740">
        <v>3821</v>
      </c>
      <c r="H2740" t="s">
        <v>12</v>
      </c>
      <c r="I2740" s="2">
        <v>7.96</v>
      </c>
    </row>
    <row r="2741" spans="1:9" x14ac:dyDescent="0.25">
      <c r="A2741" t="s">
        <v>13</v>
      </c>
      <c r="B2741" s="1">
        <v>43382.566064814811</v>
      </c>
      <c r="C2741" t="s">
        <v>7</v>
      </c>
      <c r="D2741">
        <v>6</v>
      </c>
      <c r="E2741" t="s">
        <v>35</v>
      </c>
      <c r="F2741">
        <v>4758</v>
      </c>
      <c r="H2741" t="s">
        <v>12</v>
      </c>
      <c r="I2741" s="2">
        <v>36.78</v>
      </c>
    </row>
    <row r="2742" spans="1:9" x14ac:dyDescent="0.25">
      <c r="A2742" t="s">
        <v>19</v>
      </c>
      <c r="B2742" s="1">
        <v>43382.566261574073</v>
      </c>
      <c r="C2742" t="s">
        <v>7</v>
      </c>
      <c r="D2742">
        <v>3</v>
      </c>
      <c r="E2742" t="s">
        <v>91</v>
      </c>
      <c r="F2742">
        <v>4630</v>
      </c>
      <c r="H2742" t="s">
        <v>12</v>
      </c>
      <c r="I2742" s="2">
        <v>13.32</v>
      </c>
    </row>
    <row r="2743" spans="1:9" x14ac:dyDescent="0.25">
      <c r="A2743" t="s">
        <v>190</v>
      </c>
      <c r="B2743" s="1">
        <v>43382.566574074073</v>
      </c>
      <c r="C2743" t="s">
        <v>7</v>
      </c>
      <c r="D2743">
        <v>3</v>
      </c>
      <c r="E2743" t="s">
        <v>77</v>
      </c>
      <c r="F2743">
        <v>4630</v>
      </c>
      <c r="H2743" t="s">
        <v>12</v>
      </c>
      <c r="I2743" s="2">
        <v>8.3999999999999986</v>
      </c>
    </row>
    <row r="2744" spans="1:9" x14ac:dyDescent="0.25">
      <c r="A2744" t="s">
        <v>88</v>
      </c>
      <c r="B2744" s="1">
        <v>43383.194409722222</v>
      </c>
      <c r="C2744" t="s">
        <v>7</v>
      </c>
      <c r="D2744">
        <v>5</v>
      </c>
      <c r="E2744" t="s">
        <v>79</v>
      </c>
      <c r="F2744">
        <v>5124</v>
      </c>
      <c r="H2744" t="s">
        <v>12</v>
      </c>
      <c r="I2744" s="2">
        <v>25.299999999999997</v>
      </c>
    </row>
    <row r="2745" spans="1:9" x14ac:dyDescent="0.25">
      <c r="A2745" t="s">
        <v>31</v>
      </c>
      <c r="B2745" s="1">
        <v>43383.194699074076</v>
      </c>
      <c r="C2745" t="s">
        <v>7</v>
      </c>
      <c r="D2745">
        <v>5</v>
      </c>
      <c r="E2745" t="s">
        <v>80</v>
      </c>
      <c r="F2745">
        <v>5124</v>
      </c>
      <c r="H2745" t="s">
        <v>12</v>
      </c>
      <c r="I2745" s="2">
        <v>42.65</v>
      </c>
    </row>
    <row r="2746" spans="1:9" x14ac:dyDescent="0.25">
      <c r="A2746" t="s">
        <v>50</v>
      </c>
      <c r="B2746" s="1">
        <v>43383.195011574076</v>
      </c>
      <c r="C2746" t="s">
        <v>7</v>
      </c>
      <c r="D2746">
        <v>4</v>
      </c>
      <c r="E2746" t="s">
        <v>89</v>
      </c>
      <c r="F2746">
        <v>3644</v>
      </c>
      <c r="H2746" t="s">
        <v>12</v>
      </c>
      <c r="I2746" s="2">
        <v>26.56</v>
      </c>
    </row>
    <row r="2747" spans="1:9" x14ac:dyDescent="0.25">
      <c r="A2747" t="s">
        <v>40</v>
      </c>
      <c r="B2747" s="1">
        <v>43383.195590277777</v>
      </c>
      <c r="C2747" t="s">
        <v>7</v>
      </c>
      <c r="D2747">
        <v>10</v>
      </c>
      <c r="E2747" t="s">
        <v>35</v>
      </c>
      <c r="F2747">
        <v>2284</v>
      </c>
      <c r="H2747" t="s">
        <v>9</v>
      </c>
      <c r="I2747" s="2">
        <v>175.6</v>
      </c>
    </row>
    <row r="2748" spans="1:9" x14ac:dyDescent="0.25">
      <c r="A2748" t="s">
        <v>6</v>
      </c>
      <c r="B2748" s="1">
        <v>43383.195821759262</v>
      </c>
      <c r="C2748" t="s">
        <v>7</v>
      </c>
      <c r="D2748">
        <v>10</v>
      </c>
      <c r="E2748" t="s">
        <v>35</v>
      </c>
      <c r="F2748">
        <v>2284</v>
      </c>
      <c r="H2748" t="s">
        <v>9</v>
      </c>
      <c r="I2748" s="2">
        <v>34.700000000000003</v>
      </c>
    </row>
    <row r="2749" spans="1:9" x14ac:dyDescent="0.25">
      <c r="A2749" t="s">
        <v>13</v>
      </c>
      <c r="B2749" s="1">
        <v>43383.19604166667</v>
      </c>
      <c r="C2749" t="s">
        <v>7</v>
      </c>
      <c r="D2749">
        <v>5</v>
      </c>
      <c r="E2749" t="s">
        <v>35</v>
      </c>
      <c r="F2749">
        <v>2284</v>
      </c>
      <c r="H2749" t="s">
        <v>9</v>
      </c>
      <c r="I2749" s="2">
        <v>30.65</v>
      </c>
    </row>
    <row r="2750" spans="1:9" x14ac:dyDescent="0.25">
      <c r="A2750" t="s">
        <v>51</v>
      </c>
      <c r="B2750" s="1">
        <v>43383.196388888886</v>
      </c>
      <c r="C2750" t="s">
        <v>7</v>
      </c>
      <c r="D2750">
        <v>2</v>
      </c>
      <c r="E2750" t="s">
        <v>35</v>
      </c>
      <c r="F2750">
        <v>2284</v>
      </c>
      <c r="H2750" t="s">
        <v>9</v>
      </c>
      <c r="I2750" s="2">
        <v>17.600000000000001</v>
      </c>
    </row>
    <row r="2751" spans="1:9" x14ac:dyDescent="0.25">
      <c r="A2751" t="s">
        <v>13</v>
      </c>
      <c r="B2751" s="1">
        <v>43383.196631944447</v>
      </c>
      <c r="C2751" t="s">
        <v>7</v>
      </c>
      <c r="D2751">
        <v>4</v>
      </c>
      <c r="E2751" t="s">
        <v>80</v>
      </c>
      <c r="F2751">
        <v>862</v>
      </c>
      <c r="H2751" t="s">
        <v>12</v>
      </c>
      <c r="I2751" s="2">
        <v>24.52</v>
      </c>
    </row>
    <row r="2752" spans="1:9" x14ac:dyDescent="0.25">
      <c r="A2752" t="s">
        <v>21</v>
      </c>
      <c r="B2752" s="1">
        <v>43383.196932870371</v>
      </c>
      <c r="C2752" t="s">
        <v>7</v>
      </c>
      <c r="D2752">
        <v>2</v>
      </c>
      <c r="E2752" t="s">
        <v>43</v>
      </c>
      <c r="F2752">
        <v>577</v>
      </c>
      <c r="H2752" t="s">
        <v>12</v>
      </c>
      <c r="I2752" s="2">
        <v>24.32</v>
      </c>
    </row>
    <row r="2753" spans="1:9" x14ac:dyDescent="0.25">
      <c r="A2753" t="s">
        <v>84</v>
      </c>
      <c r="B2753" s="1">
        <v>43383.197314814817</v>
      </c>
      <c r="C2753" t="s">
        <v>7</v>
      </c>
      <c r="D2753">
        <v>5</v>
      </c>
      <c r="E2753" t="s">
        <v>43</v>
      </c>
      <c r="F2753">
        <v>862</v>
      </c>
      <c r="H2753" t="s">
        <v>12</v>
      </c>
      <c r="I2753" s="2">
        <v>25.25</v>
      </c>
    </row>
    <row r="2754" spans="1:9" x14ac:dyDescent="0.25">
      <c r="A2754" t="s">
        <v>117</v>
      </c>
      <c r="B2754" s="1">
        <v>43383.197962962964</v>
      </c>
      <c r="C2754" t="s">
        <v>7</v>
      </c>
      <c r="D2754">
        <v>1</v>
      </c>
      <c r="E2754" t="s">
        <v>35</v>
      </c>
      <c r="F2754">
        <v>2284</v>
      </c>
      <c r="H2754" t="s">
        <v>9</v>
      </c>
      <c r="I2754" s="2">
        <v>4.22</v>
      </c>
    </row>
    <row r="2755" spans="1:9" x14ac:dyDescent="0.25">
      <c r="A2755" t="s">
        <v>95</v>
      </c>
      <c r="B2755" s="1">
        <v>43383.198298611111</v>
      </c>
      <c r="C2755" t="s">
        <v>7</v>
      </c>
      <c r="D2755">
        <v>2</v>
      </c>
      <c r="E2755" t="s">
        <v>35</v>
      </c>
      <c r="F2755">
        <v>2284</v>
      </c>
      <c r="H2755" t="s">
        <v>9</v>
      </c>
      <c r="I2755" s="2">
        <v>8.8800000000000008</v>
      </c>
    </row>
    <row r="2756" spans="1:9" x14ac:dyDescent="0.25">
      <c r="A2756" t="s">
        <v>55</v>
      </c>
      <c r="B2756" s="1">
        <v>43383.198495370372</v>
      </c>
      <c r="C2756" t="s">
        <v>7</v>
      </c>
      <c r="D2756">
        <v>2</v>
      </c>
      <c r="E2756" t="s">
        <v>35</v>
      </c>
      <c r="F2756">
        <v>860</v>
      </c>
      <c r="H2756" t="s">
        <v>9</v>
      </c>
      <c r="I2756" s="2">
        <v>3.54</v>
      </c>
    </row>
    <row r="2757" spans="1:9" x14ac:dyDescent="0.25">
      <c r="A2757" t="s">
        <v>42</v>
      </c>
      <c r="B2757" s="1">
        <v>43384.196643518517</v>
      </c>
      <c r="C2757" t="s">
        <v>7</v>
      </c>
      <c r="D2757">
        <v>2</v>
      </c>
      <c r="E2757" t="s">
        <v>79</v>
      </c>
      <c r="F2757">
        <v>5126</v>
      </c>
      <c r="H2757" t="s">
        <v>12</v>
      </c>
      <c r="I2757" s="2">
        <v>6.64</v>
      </c>
    </row>
    <row r="2758" spans="1:9" x14ac:dyDescent="0.25">
      <c r="A2758" t="s">
        <v>31</v>
      </c>
      <c r="B2758" s="1">
        <v>43384.196932870371</v>
      </c>
      <c r="C2758" t="s">
        <v>7</v>
      </c>
      <c r="D2758">
        <v>4</v>
      </c>
      <c r="E2758" t="s">
        <v>79</v>
      </c>
      <c r="F2758">
        <v>5126</v>
      </c>
      <c r="H2758" t="s">
        <v>12</v>
      </c>
      <c r="I2758" s="2">
        <v>34.119999999999997</v>
      </c>
    </row>
    <row r="2759" spans="1:9" x14ac:dyDescent="0.25">
      <c r="A2759" t="s">
        <v>88</v>
      </c>
      <c r="B2759" s="1">
        <v>43384.197210648148</v>
      </c>
      <c r="C2759" t="s">
        <v>7</v>
      </c>
      <c r="D2759">
        <v>4</v>
      </c>
      <c r="E2759" t="s">
        <v>79</v>
      </c>
      <c r="F2759">
        <v>5018</v>
      </c>
      <c r="H2759" t="s">
        <v>12</v>
      </c>
      <c r="I2759" s="2">
        <v>20.239999999999998</v>
      </c>
    </row>
    <row r="2760" spans="1:9" x14ac:dyDescent="0.25">
      <c r="A2760" t="s">
        <v>13</v>
      </c>
      <c r="B2760" s="1">
        <v>43384.197465277779</v>
      </c>
      <c r="C2760" t="s">
        <v>7</v>
      </c>
      <c r="D2760">
        <v>4</v>
      </c>
      <c r="E2760" t="s">
        <v>79</v>
      </c>
      <c r="F2760">
        <v>5018</v>
      </c>
      <c r="H2760" t="s">
        <v>12</v>
      </c>
      <c r="I2760" s="2">
        <v>24.52</v>
      </c>
    </row>
    <row r="2761" spans="1:9" x14ac:dyDescent="0.25">
      <c r="A2761" t="s">
        <v>13</v>
      </c>
      <c r="B2761" s="1">
        <v>43384.197835648149</v>
      </c>
      <c r="C2761" t="s">
        <v>7</v>
      </c>
      <c r="D2761">
        <v>4</v>
      </c>
      <c r="E2761" t="s">
        <v>79</v>
      </c>
      <c r="F2761">
        <v>5018</v>
      </c>
      <c r="H2761" t="s">
        <v>12</v>
      </c>
      <c r="I2761" s="2">
        <v>24.52</v>
      </c>
    </row>
    <row r="2762" spans="1:9" x14ac:dyDescent="0.25">
      <c r="A2762" t="s">
        <v>93</v>
      </c>
      <c r="B2762" s="1">
        <v>43384.198159722226</v>
      </c>
      <c r="C2762" t="s">
        <v>7</v>
      </c>
      <c r="D2762">
        <v>4</v>
      </c>
      <c r="E2762" t="s">
        <v>79</v>
      </c>
      <c r="F2762">
        <v>5018</v>
      </c>
      <c r="H2762" t="s">
        <v>12</v>
      </c>
      <c r="I2762" s="2">
        <v>22.24</v>
      </c>
    </row>
    <row r="2763" spans="1:9" x14ac:dyDescent="0.25">
      <c r="A2763" t="s">
        <v>31</v>
      </c>
      <c r="B2763" s="1">
        <v>43384.198657407411</v>
      </c>
      <c r="C2763" t="s">
        <v>7</v>
      </c>
      <c r="D2763">
        <v>4</v>
      </c>
      <c r="E2763" t="s">
        <v>79</v>
      </c>
      <c r="F2763">
        <v>5018</v>
      </c>
      <c r="H2763" t="s">
        <v>12</v>
      </c>
      <c r="I2763" s="2">
        <v>34.119999999999997</v>
      </c>
    </row>
    <row r="2764" spans="1:9" x14ac:dyDescent="0.25">
      <c r="A2764" t="s">
        <v>6</v>
      </c>
      <c r="B2764" s="1">
        <v>43384.199618055558</v>
      </c>
      <c r="C2764" t="s">
        <v>7</v>
      </c>
      <c r="D2764">
        <v>4</v>
      </c>
      <c r="E2764" t="s">
        <v>79</v>
      </c>
      <c r="F2764">
        <v>5018</v>
      </c>
      <c r="H2764" t="s">
        <v>12</v>
      </c>
      <c r="I2764" s="2">
        <v>13.88</v>
      </c>
    </row>
    <row r="2765" spans="1:9" x14ac:dyDescent="0.25">
      <c r="A2765" t="s">
        <v>138</v>
      </c>
      <c r="B2765" s="1">
        <v>43384.199884259258</v>
      </c>
      <c r="C2765" t="s">
        <v>7</v>
      </c>
      <c r="D2765">
        <v>3</v>
      </c>
      <c r="E2765" t="s">
        <v>79</v>
      </c>
      <c r="F2765">
        <v>3821</v>
      </c>
      <c r="H2765" t="s">
        <v>12</v>
      </c>
      <c r="I2765" s="2">
        <v>11.94</v>
      </c>
    </row>
    <row r="2766" spans="1:9" x14ac:dyDescent="0.25">
      <c r="A2766" t="s">
        <v>38</v>
      </c>
      <c r="B2766" s="1">
        <v>43384.200520833336</v>
      </c>
      <c r="C2766" t="s">
        <v>7</v>
      </c>
      <c r="D2766">
        <v>4</v>
      </c>
      <c r="E2766" t="s">
        <v>79</v>
      </c>
      <c r="F2766">
        <v>5124</v>
      </c>
      <c r="H2766" t="s">
        <v>12</v>
      </c>
      <c r="I2766" s="2">
        <v>2.92</v>
      </c>
    </row>
    <row r="2767" spans="1:9" x14ac:dyDescent="0.25">
      <c r="A2767" t="s">
        <v>96</v>
      </c>
      <c r="B2767" s="1">
        <v>43384.200844907406</v>
      </c>
      <c r="C2767" t="s">
        <v>7</v>
      </c>
      <c r="D2767">
        <v>1</v>
      </c>
      <c r="E2767" t="s">
        <v>27</v>
      </c>
      <c r="F2767">
        <v>833</v>
      </c>
      <c r="H2767" t="s">
        <v>12</v>
      </c>
      <c r="I2767" s="2">
        <v>4.04</v>
      </c>
    </row>
    <row r="2768" spans="1:9" x14ac:dyDescent="0.25">
      <c r="A2768" t="s">
        <v>97</v>
      </c>
      <c r="B2768" s="1">
        <v>43384.201412037037</v>
      </c>
      <c r="C2768" t="s">
        <v>7</v>
      </c>
      <c r="D2768">
        <v>1</v>
      </c>
      <c r="E2768" t="s">
        <v>8</v>
      </c>
      <c r="F2768">
        <v>833</v>
      </c>
      <c r="H2768" t="s">
        <v>12</v>
      </c>
      <c r="I2768" s="2">
        <v>4.04</v>
      </c>
    </row>
    <row r="2769" spans="1:9" x14ac:dyDescent="0.25">
      <c r="A2769" t="s">
        <v>34</v>
      </c>
      <c r="B2769" s="1">
        <v>43384.202650462961</v>
      </c>
      <c r="C2769" t="s">
        <v>7</v>
      </c>
      <c r="D2769">
        <v>8</v>
      </c>
      <c r="E2769" t="s">
        <v>44</v>
      </c>
      <c r="F2769">
        <v>833</v>
      </c>
      <c r="H2769" t="s">
        <v>12</v>
      </c>
      <c r="I2769" s="2">
        <v>13.12</v>
      </c>
    </row>
    <row r="2770" spans="1:9" x14ac:dyDescent="0.25">
      <c r="A2770" t="s">
        <v>190</v>
      </c>
      <c r="B2770" s="1">
        <v>43384.202962962961</v>
      </c>
      <c r="C2770" t="s">
        <v>7</v>
      </c>
      <c r="D2770">
        <v>4</v>
      </c>
      <c r="E2770" t="s">
        <v>79</v>
      </c>
      <c r="F2770">
        <v>3437</v>
      </c>
      <c r="H2770" t="s">
        <v>12</v>
      </c>
      <c r="I2770" s="2">
        <v>11.2</v>
      </c>
    </row>
    <row r="2771" spans="1:9" x14ac:dyDescent="0.25">
      <c r="A2771" t="s">
        <v>31</v>
      </c>
      <c r="B2771" s="1">
        <v>43384.203229166669</v>
      </c>
      <c r="C2771" t="s">
        <v>7</v>
      </c>
      <c r="D2771">
        <v>10</v>
      </c>
      <c r="E2771" t="s">
        <v>79</v>
      </c>
      <c r="F2771">
        <v>3437</v>
      </c>
      <c r="H2771" t="s">
        <v>12</v>
      </c>
      <c r="I2771" s="2">
        <v>85.3</v>
      </c>
    </row>
    <row r="2772" spans="1:9" x14ac:dyDescent="0.25">
      <c r="A2772" t="s">
        <v>16</v>
      </c>
      <c r="B2772" s="1">
        <v>43384.203587962962</v>
      </c>
      <c r="C2772" t="s">
        <v>7</v>
      </c>
      <c r="D2772">
        <v>4</v>
      </c>
      <c r="E2772" t="s">
        <v>89</v>
      </c>
      <c r="F2772">
        <v>5126</v>
      </c>
      <c r="H2772" t="s">
        <v>12</v>
      </c>
      <c r="I2772" s="2">
        <v>48.4</v>
      </c>
    </row>
    <row r="2773" spans="1:9" x14ac:dyDescent="0.25">
      <c r="A2773" t="s">
        <v>19</v>
      </c>
      <c r="B2773" s="1">
        <v>43384.203900462962</v>
      </c>
      <c r="C2773" t="s">
        <v>7</v>
      </c>
      <c r="D2773">
        <v>5</v>
      </c>
      <c r="E2773" t="s">
        <v>89</v>
      </c>
      <c r="F2773">
        <v>5126</v>
      </c>
      <c r="H2773" t="s">
        <v>9</v>
      </c>
      <c r="I2773" s="2">
        <v>22.200000000000003</v>
      </c>
    </row>
    <row r="2774" spans="1:9" x14ac:dyDescent="0.25">
      <c r="A2774" t="s">
        <v>6</v>
      </c>
      <c r="B2774" s="1">
        <v>43384.204247685186</v>
      </c>
      <c r="C2774" t="s">
        <v>7</v>
      </c>
      <c r="D2774">
        <v>4</v>
      </c>
      <c r="E2774" t="s">
        <v>27</v>
      </c>
      <c r="F2774">
        <v>577</v>
      </c>
      <c r="H2774" t="s">
        <v>12</v>
      </c>
      <c r="I2774" s="2">
        <v>13.88</v>
      </c>
    </row>
    <row r="2775" spans="1:9" x14ac:dyDescent="0.25">
      <c r="A2775" t="s">
        <v>13</v>
      </c>
      <c r="B2775" s="1">
        <v>43384.204664351855</v>
      </c>
      <c r="C2775" t="s">
        <v>7</v>
      </c>
      <c r="D2775">
        <v>6</v>
      </c>
      <c r="E2775" t="s">
        <v>80</v>
      </c>
      <c r="F2775">
        <v>862</v>
      </c>
      <c r="H2775" t="s">
        <v>12</v>
      </c>
      <c r="I2775" s="2">
        <v>36.78</v>
      </c>
    </row>
    <row r="2776" spans="1:9" x14ac:dyDescent="0.25">
      <c r="A2776" t="s">
        <v>50</v>
      </c>
      <c r="B2776" s="1">
        <v>43385.200439814813</v>
      </c>
      <c r="C2776" t="s">
        <v>7</v>
      </c>
      <c r="D2776">
        <v>3</v>
      </c>
      <c r="E2776" t="s">
        <v>79</v>
      </c>
      <c r="F2776">
        <v>5124</v>
      </c>
      <c r="H2776" t="s">
        <v>12</v>
      </c>
      <c r="I2776" s="2">
        <v>19.919999999999998</v>
      </c>
    </row>
    <row r="2777" spans="1:9" x14ac:dyDescent="0.25">
      <c r="A2777" t="s">
        <v>169</v>
      </c>
      <c r="B2777" s="1">
        <v>43385.200671296298</v>
      </c>
      <c r="C2777" t="s">
        <v>7</v>
      </c>
      <c r="D2777">
        <v>2</v>
      </c>
      <c r="E2777" t="s">
        <v>79</v>
      </c>
      <c r="F2777">
        <v>4631</v>
      </c>
      <c r="H2777" t="s">
        <v>12</v>
      </c>
      <c r="I2777" s="2">
        <v>3.48</v>
      </c>
    </row>
    <row r="2778" spans="1:9" x14ac:dyDescent="0.25">
      <c r="A2778" t="s">
        <v>26</v>
      </c>
      <c r="B2778" s="1">
        <v>43385.200914351852</v>
      </c>
      <c r="C2778" t="s">
        <v>7</v>
      </c>
      <c r="D2778">
        <v>2</v>
      </c>
      <c r="E2778" t="s">
        <v>80</v>
      </c>
      <c r="F2778">
        <v>4631</v>
      </c>
      <c r="H2778" t="s">
        <v>12</v>
      </c>
      <c r="I2778" s="2">
        <v>3.1</v>
      </c>
    </row>
    <row r="2779" spans="1:9" x14ac:dyDescent="0.25">
      <c r="A2779" t="s">
        <v>40</v>
      </c>
      <c r="B2779" s="1">
        <v>43385.201423611114</v>
      </c>
      <c r="C2779" t="s">
        <v>7</v>
      </c>
      <c r="D2779">
        <v>6</v>
      </c>
      <c r="E2779" t="s">
        <v>80</v>
      </c>
      <c r="F2779">
        <v>860</v>
      </c>
      <c r="H2779" t="s">
        <v>12</v>
      </c>
      <c r="I2779" s="2">
        <v>105.35999999999999</v>
      </c>
    </row>
    <row r="2780" spans="1:9" x14ac:dyDescent="0.25">
      <c r="A2780" t="s">
        <v>14</v>
      </c>
      <c r="B2780" s="1">
        <v>43385.201689814814</v>
      </c>
      <c r="C2780" t="s">
        <v>7</v>
      </c>
      <c r="D2780">
        <v>3</v>
      </c>
      <c r="E2780" t="s">
        <v>80</v>
      </c>
      <c r="F2780">
        <v>860</v>
      </c>
      <c r="H2780" t="s">
        <v>12</v>
      </c>
      <c r="I2780" s="2">
        <v>16.68</v>
      </c>
    </row>
    <row r="2781" spans="1:9" x14ac:dyDescent="0.25">
      <c r="A2781" t="s">
        <v>97</v>
      </c>
      <c r="B2781" s="1">
        <v>43385.201944444445</v>
      </c>
      <c r="C2781" t="s">
        <v>7</v>
      </c>
      <c r="D2781">
        <v>2</v>
      </c>
      <c r="E2781" t="s">
        <v>79</v>
      </c>
      <c r="F2781">
        <v>833</v>
      </c>
      <c r="H2781" t="s">
        <v>12</v>
      </c>
      <c r="I2781" s="2">
        <v>8.08</v>
      </c>
    </row>
    <row r="2782" spans="1:9" x14ac:dyDescent="0.25">
      <c r="A2782" t="s">
        <v>61</v>
      </c>
      <c r="B2782" s="1">
        <v>43387.559791666667</v>
      </c>
      <c r="C2782" t="s">
        <v>7</v>
      </c>
      <c r="D2782">
        <v>2</v>
      </c>
      <c r="E2782" t="s">
        <v>41</v>
      </c>
      <c r="F2782">
        <v>4758</v>
      </c>
      <c r="H2782" t="s">
        <v>12</v>
      </c>
      <c r="I2782" s="2">
        <v>5.0999999999999996</v>
      </c>
    </row>
    <row r="2783" spans="1:9" x14ac:dyDescent="0.25">
      <c r="A2783" t="s">
        <v>52</v>
      </c>
      <c r="B2783" s="1">
        <v>43387.560023148151</v>
      </c>
      <c r="C2783" t="s">
        <v>7</v>
      </c>
      <c r="D2783">
        <v>2</v>
      </c>
      <c r="E2783" t="s">
        <v>80</v>
      </c>
      <c r="F2783">
        <v>4758</v>
      </c>
      <c r="H2783" t="s">
        <v>12</v>
      </c>
      <c r="I2783" s="2">
        <v>23.56</v>
      </c>
    </row>
    <row r="2784" spans="1:9" x14ac:dyDescent="0.25">
      <c r="A2784" t="s">
        <v>13</v>
      </c>
      <c r="B2784" s="1">
        <v>43387.560289351852</v>
      </c>
      <c r="C2784" t="s">
        <v>7</v>
      </c>
      <c r="D2784">
        <v>4</v>
      </c>
      <c r="E2784" t="s">
        <v>80</v>
      </c>
      <c r="F2784">
        <v>4758</v>
      </c>
      <c r="H2784" t="s">
        <v>12</v>
      </c>
      <c r="I2784" s="2">
        <v>24.52</v>
      </c>
    </row>
    <row r="2785" spans="1:9" x14ac:dyDescent="0.25">
      <c r="A2785" t="s">
        <v>97</v>
      </c>
      <c r="B2785" s="1">
        <v>43387.560844907406</v>
      </c>
      <c r="C2785" t="s">
        <v>7</v>
      </c>
      <c r="D2785">
        <v>2</v>
      </c>
      <c r="E2785" t="s">
        <v>8</v>
      </c>
      <c r="F2785">
        <v>1411</v>
      </c>
      <c r="H2785" t="s">
        <v>12</v>
      </c>
      <c r="I2785" s="2">
        <v>8.08</v>
      </c>
    </row>
    <row r="2786" spans="1:9" x14ac:dyDescent="0.25">
      <c r="A2786" t="s">
        <v>146</v>
      </c>
      <c r="B2786" s="1">
        <v>43387.561145833337</v>
      </c>
      <c r="C2786" t="s">
        <v>7</v>
      </c>
      <c r="D2786">
        <v>2</v>
      </c>
      <c r="E2786" t="s">
        <v>79</v>
      </c>
      <c r="F2786">
        <v>5124</v>
      </c>
      <c r="H2786" t="s">
        <v>12</v>
      </c>
      <c r="I2786" s="2">
        <v>12.32</v>
      </c>
    </row>
    <row r="2787" spans="1:9" x14ac:dyDescent="0.25">
      <c r="A2787" t="s">
        <v>121</v>
      </c>
      <c r="B2787" s="1">
        <v>43387.56150462963</v>
      </c>
      <c r="C2787" t="s">
        <v>7</v>
      </c>
      <c r="D2787">
        <v>2</v>
      </c>
      <c r="E2787" t="s">
        <v>79</v>
      </c>
      <c r="F2787">
        <v>5124</v>
      </c>
      <c r="H2787" t="s">
        <v>12</v>
      </c>
      <c r="I2787" s="2">
        <v>17.059999999999999</v>
      </c>
    </row>
    <row r="2788" spans="1:9" x14ac:dyDescent="0.25">
      <c r="A2788" t="s">
        <v>110</v>
      </c>
      <c r="B2788" s="1">
        <v>43387.562557870369</v>
      </c>
      <c r="C2788" t="s">
        <v>7</v>
      </c>
      <c r="D2788">
        <v>2</v>
      </c>
      <c r="E2788" t="s">
        <v>49</v>
      </c>
      <c r="F2788">
        <v>2285</v>
      </c>
      <c r="H2788" t="s">
        <v>12</v>
      </c>
      <c r="I2788" s="2">
        <v>8.44</v>
      </c>
    </row>
    <row r="2789" spans="1:9" x14ac:dyDescent="0.25">
      <c r="A2789" t="s">
        <v>117</v>
      </c>
      <c r="B2789" s="1">
        <v>43387.562939814816</v>
      </c>
      <c r="C2789" t="s">
        <v>7</v>
      </c>
      <c r="D2789">
        <v>2</v>
      </c>
      <c r="E2789" t="s">
        <v>49</v>
      </c>
      <c r="F2789">
        <v>2285</v>
      </c>
      <c r="H2789" t="s">
        <v>12</v>
      </c>
      <c r="I2789" s="2">
        <v>8.44</v>
      </c>
    </row>
    <row r="2790" spans="1:9" x14ac:dyDescent="0.25">
      <c r="A2790" t="s">
        <v>51</v>
      </c>
      <c r="B2790" s="1">
        <v>43387.563206018516</v>
      </c>
      <c r="C2790" t="s">
        <v>7</v>
      </c>
      <c r="D2790">
        <v>4</v>
      </c>
      <c r="E2790" t="s">
        <v>41</v>
      </c>
      <c r="F2790">
        <v>3821</v>
      </c>
      <c r="H2790" t="s">
        <v>12</v>
      </c>
      <c r="I2790" s="2">
        <v>35.200000000000003</v>
      </c>
    </row>
    <row r="2791" spans="1:9" x14ac:dyDescent="0.25">
      <c r="A2791" t="s">
        <v>6</v>
      </c>
      <c r="B2791" s="1">
        <v>43387.563854166663</v>
      </c>
      <c r="C2791" t="s">
        <v>7</v>
      </c>
      <c r="D2791">
        <v>8</v>
      </c>
      <c r="E2791" t="s">
        <v>79</v>
      </c>
      <c r="F2791">
        <v>3644</v>
      </c>
      <c r="H2791" t="s">
        <v>12</v>
      </c>
      <c r="I2791" s="2">
        <v>27.76</v>
      </c>
    </row>
    <row r="2792" spans="1:9" x14ac:dyDescent="0.25">
      <c r="A2792" t="s">
        <v>147</v>
      </c>
      <c r="B2792" s="1">
        <v>43387.564097222225</v>
      </c>
      <c r="C2792" t="s">
        <v>7</v>
      </c>
      <c r="D2792">
        <v>2</v>
      </c>
      <c r="E2792" t="s">
        <v>35</v>
      </c>
      <c r="F2792">
        <v>860</v>
      </c>
      <c r="H2792" t="s">
        <v>12</v>
      </c>
      <c r="I2792" s="2">
        <v>8.8800000000000008</v>
      </c>
    </row>
    <row r="2793" spans="1:9" x14ac:dyDescent="0.25">
      <c r="A2793" t="s">
        <v>151</v>
      </c>
      <c r="B2793" s="1">
        <v>43387.564409722225</v>
      </c>
      <c r="C2793" t="s">
        <v>7</v>
      </c>
      <c r="D2793">
        <v>4</v>
      </c>
      <c r="E2793" t="s">
        <v>35</v>
      </c>
      <c r="F2793">
        <v>860</v>
      </c>
      <c r="H2793" t="s">
        <v>12</v>
      </c>
      <c r="I2793" s="2">
        <v>6.24</v>
      </c>
    </row>
    <row r="2794" spans="1:9" x14ac:dyDescent="0.25">
      <c r="A2794" t="s">
        <v>13</v>
      </c>
      <c r="B2794" s="1">
        <v>43387.564652777779</v>
      </c>
      <c r="C2794" t="s">
        <v>7</v>
      </c>
      <c r="D2794">
        <v>8</v>
      </c>
      <c r="E2794" t="s">
        <v>79</v>
      </c>
      <c r="F2794">
        <v>3644</v>
      </c>
      <c r="H2794" t="s">
        <v>12</v>
      </c>
      <c r="I2794" s="2">
        <v>49.04</v>
      </c>
    </row>
    <row r="2795" spans="1:9" x14ac:dyDescent="0.25">
      <c r="A2795" t="s">
        <v>93</v>
      </c>
      <c r="B2795" s="1">
        <v>43387.564895833333</v>
      </c>
      <c r="C2795" t="s">
        <v>7</v>
      </c>
      <c r="D2795">
        <v>8</v>
      </c>
      <c r="E2795" t="s">
        <v>79</v>
      </c>
      <c r="F2795">
        <v>3644</v>
      </c>
      <c r="H2795" t="s">
        <v>12</v>
      </c>
      <c r="I2795" s="2">
        <v>44.48</v>
      </c>
    </row>
    <row r="2796" spans="1:9" x14ac:dyDescent="0.25">
      <c r="A2796" t="s">
        <v>146</v>
      </c>
      <c r="B2796" s="1">
        <v>43387.565127314818</v>
      </c>
      <c r="C2796" t="s">
        <v>7</v>
      </c>
      <c r="D2796">
        <v>8</v>
      </c>
      <c r="E2796" t="s">
        <v>17</v>
      </c>
      <c r="F2796">
        <v>860</v>
      </c>
      <c r="H2796" t="s">
        <v>9</v>
      </c>
      <c r="I2796" s="2">
        <v>49.28</v>
      </c>
    </row>
    <row r="2797" spans="1:9" x14ac:dyDescent="0.25">
      <c r="A2797" t="s">
        <v>121</v>
      </c>
      <c r="B2797" s="1">
        <v>43387.565300925926</v>
      </c>
      <c r="C2797" t="s">
        <v>7</v>
      </c>
      <c r="D2797">
        <v>24</v>
      </c>
      <c r="E2797" t="s">
        <v>17</v>
      </c>
      <c r="F2797">
        <v>860</v>
      </c>
      <c r="H2797" t="s">
        <v>9</v>
      </c>
      <c r="I2797" s="2">
        <v>204.71999999999997</v>
      </c>
    </row>
    <row r="2798" spans="1:9" x14ac:dyDescent="0.25">
      <c r="A2798" t="s">
        <v>58</v>
      </c>
      <c r="B2798" s="1">
        <v>43388.215532407405</v>
      </c>
      <c r="C2798" t="s">
        <v>7</v>
      </c>
      <c r="D2798">
        <v>1</v>
      </c>
      <c r="E2798" t="s">
        <v>17</v>
      </c>
      <c r="F2798">
        <v>4631</v>
      </c>
      <c r="H2798" t="s">
        <v>12</v>
      </c>
      <c r="I2798" s="2">
        <v>3.47</v>
      </c>
    </row>
    <row r="2799" spans="1:9" x14ac:dyDescent="0.25">
      <c r="A2799" t="s">
        <v>22</v>
      </c>
      <c r="B2799" s="1">
        <v>43388.215902777774</v>
      </c>
      <c r="C2799" t="s">
        <v>7</v>
      </c>
      <c r="D2799">
        <v>3</v>
      </c>
      <c r="E2799" t="s">
        <v>91</v>
      </c>
      <c r="F2799">
        <v>5018</v>
      </c>
      <c r="H2799" t="s">
        <v>12</v>
      </c>
      <c r="I2799" s="2">
        <v>13.32</v>
      </c>
    </row>
    <row r="2800" spans="1:9" x14ac:dyDescent="0.25">
      <c r="A2800" t="s">
        <v>98</v>
      </c>
      <c r="B2800" s="1">
        <v>43388.548935185187</v>
      </c>
      <c r="C2800" t="s">
        <v>7</v>
      </c>
      <c r="D2800">
        <v>2</v>
      </c>
      <c r="E2800" t="s">
        <v>49</v>
      </c>
      <c r="F2800">
        <v>4630</v>
      </c>
      <c r="H2800" t="s">
        <v>12</v>
      </c>
      <c r="I2800" s="2">
        <v>17.600000000000001</v>
      </c>
    </row>
    <row r="2801" spans="1:9" x14ac:dyDescent="0.25">
      <c r="A2801" t="s">
        <v>16</v>
      </c>
      <c r="B2801" s="1">
        <v>43388.549513888887</v>
      </c>
      <c r="C2801" t="s">
        <v>7</v>
      </c>
      <c r="D2801">
        <v>9</v>
      </c>
      <c r="E2801" t="s">
        <v>41</v>
      </c>
      <c r="F2801">
        <v>4631</v>
      </c>
      <c r="H2801" t="s">
        <v>9</v>
      </c>
      <c r="I2801" s="2">
        <v>108.89999999999999</v>
      </c>
    </row>
    <row r="2802" spans="1:9" x14ac:dyDescent="0.25">
      <c r="A2802" t="s">
        <v>34</v>
      </c>
      <c r="B2802" s="1">
        <v>43388.549837962964</v>
      </c>
      <c r="C2802" t="s">
        <v>7</v>
      </c>
      <c r="D2802">
        <v>4</v>
      </c>
      <c r="E2802" t="s">
        <v>41</v>
      </c>
      <c r="F2802">
        <v>4631</v>
      </c>
      <c r="H2802" t="s">
        <v>9</v>
      </c>
      <c r="I2802" s="2">
        <v>6.56</v>
      </c>
    </row>
    <row r="2803" spans="1:9" x14ac:dyDescent="0.25">
      <c r="A2803" t="s">
        <v>138</v>
      </c>
      <c r="B2803" s="1">
        <v>43388.550162037034</v>
      </c>
      <c r="C2803" t="s">
        <v>7</v>
      </c>
      <c r="D2803">
        <v>4</v>
      </c>
      <c r="E2803" t="s">
        <v>41</v>
      </c>
      <c r="F2803">
        <v>4631</v>
      </c>
      <c r="H2803" t="s">
        <v>9</v>
      </c>
      <c r="I2803" s="2">
        <v>15.92</v>
      </c>
    </row>
    <row r="2804" spans="1:9" x14ac:dyDescent="0.25">
      <c r="A2804" t="s">
        <v>62</v>
      </c>
      <c r="B2804" s="1">
        <v>43388.550567129627</v>
      </c>
      <c r="C2804" t="s">
        <v>7</v>
      </c>
      <c r="D2804">
        <v>3</v>
      </c>
      <c r="E2804" t="s">
        <v>41</v>
      </c>
      <c r="F2804">
        <v>4631</v>
      </c>
      <c r="H2804" t="s">
        <v>9</v>
      </c>
      <c r="I2804" s="2">
        <v>13.830000000000002</v>
      </c>
    </row>
    <row r="2805" spans="1:9" x14ac:dyDescent="0.25">
      <c r="A2805" t="s">
        <v>32</v>
      </c>
      <c r="B2805" s="1">
        <v>43388.550983796296</v>
      </c>
      <c r="C2805" t="s">
        <v>7</v>
      </c>
      <c r="D2805">
        <v>3</v>
      </c>
      <c r="E2805" t="s">
        <v>41</v>
      </c>
      <c r="F2805">
        <v>4631</v>
      </c>
      <c r="H2805" t="s">
        <v>9</v>
      </c>
      <c r="I2805" s="2">
        <v>8.2200000000000006</v>
      </c>
    </row>
    <row r="2806" spans="1:9" x14ac:dyDescent="0.25">
      <c r="A2806" t="s">
        <v>31</v>
      </c>
      <c r="B2806" s="1">
        <v>43388.551238425927</v>
      </c>
      <c r="C2806" t="s">
        <v>7</v>
      </c>
      <c r="D2806">
        <v>7</v>
      </c>
      <c r="E2806" t="s">
        <v>43</v>
      </c>
      <c r="F2806">
        <v>4631</v>
      </c>
      <c r="H2806" t="s">
        <v>9</v>
      </c>
      <c r="I2806" s="2">
        <v>59.709999999999994</v>
      </c>
    </row>
    <row r="2807" spans="1:9" x14ac:dyDescent="0.25">
      <c r="A2807" t="s">
        <v>40</v>
      </c>
      <c r="B2807" s="1">
        <v>43389.558622685188</v>
      </c>
      <c r="C2807" t="s">
        <v>7</v>
      </c>
      <c r="D2807">
        <v>6</v>
      </c>
      <c r="E2807" t="s">
        <v>41</v>
      </c>
      <c r="F2807">
        <v>860</v>
      </c>
      <c r="H2807" t="s">
        <v>9</v>
      </c>
      <c r="I2807" s="2">
        <v>105.35999999999999</v>
      </c>
    </row>
    <row r="2808" spans="1:9" x14ac:dyDescent="0.25">
      <c r="A2808" t="s">
        <v>50</v>
      </c>
      <c r="B2808" s="1">
        <v>43389.559305555558</v>
      </c>
      <c r="C2808" t="s">
        <v>7</v>
      </c>
      <c r="D2808">
        <v>2</v>
      </c>
      <c r="E2808" t="s">
        <v>91</v>
      </c>
      <c r="F2808">
        <v>862</v>
      </c>
      <c r="H2808" t="s">
        <v>9</v>
      </c>
      <c r="I2808" s="2">
        <v>13.28</v>
      </c>
    </row>
    <row r="2809" spans="1:9" x14ac:dyDescent="0.25">
      <c r="A2809" t="s">
        <v>75</v>
      </c>
      <c r="B2809" s="1">
        <v>43389.559594907405</v>
      </c>
      <c r="C2809" t="s">
        <v>7</v>
      </c>
      <c r="D2809">
        <v>2</v>
      </c>
      <c r="E2809" t="s">
        <v>91</v>
      </c>
      <c r="F2809">
        <v>862</v>
      </c>
      <c r="H2809" t="s">
        <v>9</v>
      </c>
      <c r="I2809" s="2">
        <v>23.56</v>
      </c>
    </row>
    <row r="2810" spans="1:9" x14ac:dyDescent="0.25">
      <c r="A2810" t="s">
        <v>16</v>
      </c>
      <c r="B2810" s="1">
        <v>43389.560590277775</v>
      </c>
      <c r="C2810" t="s">
        <v>7</v>
      </c>
      <c r="D2810">
        <v>5</v>
      </c>
      <c r="E2810" t="s">
        <v>91</v>
      </c>
      <c r="F2810">
        <v>862</v>
      </c>
      <c r="H2810" t="s">
        <v>9</v>
      </c>
      <c r="I2810" s="2">
        <v>60.5</v>
      </c>
    </row>
    <row r="2811" spans="1:9" x14ac:dyDescent="0.25">
      <c r="A2811" t="s">
        <v>106</v>
      </c>
      <c r="B2811" s="1">
        <v>43389.565821759257</v>
      </c>
      <c r="C2811" t="s">
        <v>7</v>
      </c>
      <c r="D2811">
        <v>6</v>
      </c>
      <c r="E2811" t="s">
        <v>91</v>
      </c>
      <c r="F2811">
        <v>862</v>
      </c>
      <c r="H2811" t="s">
        <v>9</v>
      </c>
      <c r="I2811" s="2">
        <v>26.64</v>
      </c>
    </row>
    <row r="2812" spans="1:9" x14ac:dyDescent="0.25">
      <c r="A2812" t="s">
        <v>6</v>
      </c>
      <c r="B2812" s="1">
        <v>43389.566099537034</v>
      </c>
      <c r="C2812" t="s">
        <v>7</v>
      </c>
      <c r="D2812">
        <v>2</v>
      </c>
      <c r="E2812" t="s">
        <v>91</v>
      </c>
      <c r="F2812">
        <v>862</v>
      </c>
      <c r="H2812" t="s">
        <v>9</v>
      </c>
      <c r="I2812" s="2">
        <v>6.94</v>
      </c>
    </row>
    <row r="2813" spans="1:9" x14ac:dyDescent="0.25">
      <c r="A2813" t="s">
        <v>111</v>
      </c>
      <c r="B2813" s="1">
        <v>43391.241157407407</v>
      </c>
      <c r="C2813" t="s">
        <v>7</v>
      </c>
      <c r="D2813">
        <v>1</v>
      </c>
      <c r="E2813" t="s">
        <v>80</v>
      </c>
      <c r="F2813">
        <v>862</v>
      </c>
      <c r="H2813" t="s">
        <v>9</v>
      </c>
      <c r="I2813" s="2">
        <v>4.22</v>
      </c>
    </row>
    <row r="2814" spans="1:9" x14ac:dyDescent="0.25">
      <c r="A2814" t="s">
        <v>93</v>
      </c>
      <c r="B2814" s="1">
        <v>43391.241990740738</v>
      </c>
      <c r="C2814" t="s">
        <v>7</v>
      </c>
      <c r="D2814">
        <v>4</v>
      </c>
      <c r="E2814" t="s">
        <v>83</v>
      </c>
      <c r="F2814">
        <v>862</v>
      </c>
      <c r="H2814" t="s">
        <v>9</v>
      </c>
      <c r="I2814" s="2">
        <v>22.24</v>
      </c>
    </row>
    <row r="2815" spans="1:9" x14ac:dyDescent="0.25">
      <c r="A2815" t="s">
        <v>6</v>
      </c>
      <c r="B2815" s="1">
        <v>43391.242476851854</v>
      </c>
      <c r="C2815" t="s">
        <v>7</v>
      </c>
      <c r="D2815">
        <v>4</v>
      </c>
      <c r="E2815" t="s">
        <v>8</v>
      </c>
      <c r="F2815">
        <v>577</v>
      </c>
      <c r="H2815" t="s">
        <v>12</v>
      </c>
      <c r="I2815" s="2">
        <v>13.88</v>
      </c>
    </row>
    <row r="2816" spans="1:9" x14ac:dyDescent="0.25">
      <c r="A2816" t="s">
        <v>112</v>
      </c>
      <c r="B2816" s="1">
        <v>43391.242812500001</v>
      </c>
      <c r="C2816" t="s">
        <v>7</v>
      </c>
      <c r="D2816">
        <v>2</v>
      </c>
      <c r="E2816" t="s">
        <v>27</v>
      </c>
      <c r="F2816">
        <v>577</v>
      </c>
      <c r="H2816" t="s">
        <v>12</v>
      </c>
      <c r="I2816" s="2">
        <v>12.16</v>
      </c>
    </row>
    <row r="2817" spans="1:9" x14ac:dyDescent="0.25">
      <c r="A2817" t="s">
        <v>6</v>
      </c>
      <c r="B2817" s="1">
        <v>43391.283275462964</v>
      </c>
      <c r="C2817" t="s">
        <v>7</v>
      </c>
      <c r="D2817">
        <v>4</v>
      </c>
      <c r="E2817" t="s">
        <v>83</v>
      </c>
      <c r="F2817">
        <v>5018</v>
      </c>
      <c r="H2817" t="s">
        <v>9</v>
      </c>
      <c r="I2817" s="2">
        <v>13.88</v>
      </c>
    </row>
    <row r="2818" spans="1:9" x14ac:dyDescent="0.25">
      <c r="A2818" t="s">
        <v>40</v>
      </c>
      <c r="B2818" s="1">
        <v>43391.283564814818</v>
      </c>
      <c r="C2818" t="s">
        <v>7</v>
      </c>
      <c r="D2818">
        <v>3</v>
      </c>
      <c r="E2818" t="s">
        <v>35</v>
      </c>
      <c r="F2818">
        <v>4758</v>
      </c>
      <c r="H2818" t="s">
        <v>12</v>
      </c>
      <c r="I2818" s="2">
        <v>52.679999999999993</v>
      </c>
    </row>
    <row r="2819" spans="1:9" x14ac:dyDescent="0.25">
      <c r="A2819" t="s">
        <v>14</v>
      </c>
      <c r="B2819" s="1">
        <v>43391.283784722225</v>
      </c>
      <c r="C2819" t="s">
        <v>7</v>
      </c>
      <c r="D2819">
        <v>8</v>
      </c>
      <c r="E2819" t="s">
        <v>46</v>
      </c>
      <c r="F2819">
        <v>833</v>
      </c>
      <c r="H2819" t="s">
        <v>12</v>
      </c>
      <c r="I2819" s="2">
        <v>44.48</v>
      </c>
    </row>
    <row r="2820" spans="1:9" x14ac:dyDescent="0.25">
      <c r="A2820" t="s">
        <v>6</v>
      </c>
      <c r="B2820" s="1">
        <v>43391.283958333333</v>
      </c>
      <c r="C2820" t="s">
        <v>7</v>
      </c>
      <c r="D2820">
        <v>8</v>
      </c>
      <c r="E2820" t="s">
        <v>46</v>
      </c>
      <c r="F2820">
        <v>833</v>
      </c>
      <c r="H2820" t="s">
        <v>12</v>
      </c>
      <c r="I2820" s="2">
        <v>27.76</v>
      </c>
    </row>
    <row r="2821" spans="1:9" x14ac:dyDescent="0.25">
      <c r="A2821" t="s">
        <v>31</v>
      </c>
      <c r="B2821" s="1">
        <v>43391.284259259257</v>
      </c>
      <c r="C2821" t="s">
        <v>7</v>
      </c>
      <c r="D2821">
        <v>3</v>
      </c>
      <c r="E2821" t="s">
        <v>80</v>
      </c>
      <c r="F2821">
        <v>4630</v>
      </c>
      <c r="H2821" t="s">
        <v>12</v>
      </c>
      <c r="I2821" s="2">
        <v>25.589999999999996</v>
      </c>
    </row>
    <row r="2822" spans="1:9" x14ac:dyDescent="0.25">
      <c r="A2822" t="s">
        <v>16</v>
      </c>
      <c r="B2822" s="1">
        <v>43391.284479166665</v>
      </c>
      <c r="C2822" t="s">
        <v>7</v>
      </c>
      <c r="D2822">
        <v>3</v>
      </c>
      <c r="E2822" t="s">
        <v>80</v>
      </c>
      <c r="F2822">
        <v>4630</v>
      </c>
      <c r="H2822" t="s">
        <v>12</v>
      </c>
      <c r="I2822" s="2">
        <v>36.299999999999997</v>
      </c>
    </row>
    <row r="2823" spans="1:9" x14ac:dyDescent="0.25">
      <c r="A2823" t="s">
        <v>154</v>
      </c>
      <c r="B2823" s="1">
        <v>43391.284733796296</v>
      </c>
      <c r="C2823" t="s">
        <v>7</v>
      </c>
      <c r="D2823">
        <v>3</v>
      </c>
      <c r="E2823" t="s">
        <v>80</v>
      </c>
      <c r="F2823">
        <v>4631</v>
      </c>
      <c r="H2823" t="s">
        <v>12</v>
      </c>
      <c r="I2823" s="2">
        <v>13.32</v>
      </c>
    </row>
    <row r="2824" spans="1:9" x14ac:dyDescent="0.25">
      <c r="A2824" t="s">
        <v>13</v>
      </c>
      <c r="B2824" s="1">
        <v>43391.285081018519</v>
      </c>
      <c r="C2824" t="s">
        <v>7</v>
      </c>
      <c r="D2824">
        <v>4</v>
      </c>
      <c r="E2824" t="s">
        <v>83</v>
      </c>
      <c r="F2824">
        <v>5018</v>
      </c>
      <c r="H2824" t="s">
        <v>12</v>
      </c>
      <c r="I2824" s="2">
        <v>24.52</v>
      </c>
    </row>
    <row r="2825" spans="1:9" x14ac:dyDescent="0.25">
      <c r="A2825" t="s">
        <v>93</v>
      </c>
      <c r="B2825" s="1">
        <v>43391.28533564815</v>
      </c>
      <c r="C2825" t="s">
        <v>7</v>
      </c>
      <c r="D2825">
        <v>4</v>
      </c>
      <c r="E2825" t="s">
        <v>77</v>
      </c>
      <c r="F2825">
        <v>5018</v>
      </c>
      <c r="H2825" t="s">
        <v>12</v>
      </c>
      <c r="I2825" s="2">
        <v>22.24</v>
      </c>
    </row>
    <row r="2826" spans="1:9" x14ac:dyDescent="0.25">
      <c r="A2826" t="s">
        <v>125</v>
      </c>
      <c r="B2826" s="1">
        <v>43391.285555555558</v>
      </c>
      <c r="C2826" t="s">
        <v>7</v>
      </c>
      <c r="D2826">
        <v>3</v>
      </c>
      <c r="E2826" t="s">
        <v>8</v>
      </c>
      <c r="F2826">
        <v>833</v>
      </c>
      <c r="H2826" t="s">
        <v>12</v>
      </c>
      <c r="I2826" s="2">
        <v>18.419999999999998</v>
      </c>
    </row>
    <row r="2827" spans="1:9" x14ac:dyDescent="0.25">
      <c r="A2827" t="s">
        <v>55</v>
      </c>
      <c r="B2827" s="1">
        <v>43391.285879629628</v>
      </c>
      <c r="C2827" t="s">
        <v>7</v>
      </c>
      <c r="D2827">
        <v>6</v>
      </c>
      <c r="E2827" t="s">
        <v>35</v>
      </c>
      <c r="F2827">
        <v>860</v>
      </c>
      <c r="H2827" t="s">
        <v>12</v>
      </c>
      <c r="I2827" s="2">
        <v>10.620000000000001</v>
      </c>
    </row>
    <row r="2828" spans="1:9" x14ac:dyDescent="0.25">
      <c r="A2828" t="s">
        <v>85</v>
      </c>
      <c r="B2828" s="1">
        <v>43391.286203703705</v>
      </c>
      <c r="C2828" t="s">
        <v>7</v>
      </c>
      <c r="D2828">
        <v>6</v>
      </c>
      <c r="E2828" t="s">
        <v>35</v>
      </c>
      <c r="F2828">
        <v>860</v>
      </c>
      <c r="H2828" t="s">
        <v>9</v>
      </c>
      <c r="I2828" s="2">
        <v>33.36</v>
      </c>
    </row>
    <row r="2829" spans="1:9" x14ac:dyDescent="0.25">
      <c r="A2829" t="s">
        <v>151</v>
      </c>
      <c r="B2829" s="1">
        <v>43391.286956018521</v>
      </c>
      <c r="C2829" t="s">
        <v>7</v>
      </c>
      <c r="D2829">
        <v>1</v>
      </c>
      <c r="E2829" t="s">
        <v>35</v>
      </c>
      <c r="F2829">
        <v>4630</v>
      </c>
      <c r="H2829" t="s">
        <v>12</v>
      </c>
      <c r="I2829" s="2">
        <v>1.56</v>
      </c>
    </row>
    <row r="2830" spans="1:9" x14ac:dyDescent="0.25">
      <c r="A2830" t="s">
        <v>97</v>
      </c>
      <c r="B2830" s="1">
        <v>43391.287164351852</v>
      </c>
      <c r="C2830" t="s">
        <v>7</v>
      </c>
      <c r="D2830">
        <v>2</v>
      </c>
      <c r="E2830" t="s">
        <v>35</v>
      </c>
      <c r="F2830">
        <v>4630</v>
      </c>
      <c r="H2830" t="s">
        <v>12</v>
      </c>
      <c r="I2830" s="2">
        <v>8.08</v>
      </c>
    </row>
    <row r="2831" spans="1:9" x14ac:dyDescent="0.25">
      <c r="A2831" t="s">
        <v>93</v>
      </c>
      <c r="B2831" s="1">
        <v>43391.287592592591</v>
      </c>
      <c r="C2831" t="s">
        <v>7</v>
      </c>
      <c r="D2831">
        <v>3</v>
      </c>
      <c r="E2831" t="s">
        <v>41</v>
      </c>
      <c r="F2831">
        <v>2284</v>
      </c>
      <c r="H2831" t="s">
        <v>12</v>
      </c>
      <c r="I2831" s="2">
        <v>16.68</v>
      </c>
    </row>
    <row r="2832" spans="1:9" x14ac:dyDescent="0.25">
      <c r="A2832" t="s">
        <v>72</v>
      </c>
      <c r="B2832" s="1">
        <v>43391.287905092591</v>
      </c>
      <c r="C2832" t="s">
        <v>7</v>
      </c>
      <c r="D2832">
        <v>2</v>
      </c>
      <c r="E2832" t="s">
        <v>83</v>
      </c>
      <c r="F2832">
        <v>3437</v>
      </c>
      <c r="H2832" t="s">
        <v>12</v>
      </c>
      <c r="I2832" s="2">
        <v>7.72</v>
      </c>
    </row>
    <row r="2833" spans="1:9" x14ac:dyDescent="0.25">
      <c r="A2833" t="s">
        <v>6</v>
      </c>
      <c r="B2833" s="1">
        <v>43391.288171296299</v>
      </c>
      <c r="C2833" t="s">
        <v>7</v>
      </c>
      <c r="D2833">
        <v>1</v>
      </c>
      <c r="E2833" t="s">
        <v>8</v>
      </c>
      <c r="F2833">
        <v>577</v>
      </c>
      <c r="H2833" t="s">
        <v>12</v>
      </c>
      <c r="I2833" s="2">
        <v>3.47</v>
      </c>
    </row>
    <row r="2834" spans="1:9" x14ac:dyDescent="0.25">
      <c r="A2834" t="s">
        <v>13</v>
      </c>
      <c r="B2834" s="1">
        <v>43391.288599537038</v>
      </c>
      <c r="C2834" t="s">
        <v>7</v>
      </c>
      <c r="D2834">
        <v>5</v>
      </c>
      <c r="E2834" t="s">
        <v>79</v>
      </c>
      <c r="F2834">
        <v>5124</v>
      </c>
      <c r="H2834" t="s">
        <v>12</v>
      </c>
      <c r="I2834" s="2">
        <v>30.65</v>
      </c>
    </row>
    <row r="2835" spans="1:9" x14ac:dyDescent="0.25">
      <c r="A2835" t="s">
        <v>93</v>
      </c>
      <c r="B2835" s="1">
        <v>43391.288807870369</v>
      </c>
      <c r="C2835" t="s">
        <v>7</v>
      </c>
      <c r="D2835">
        <v>5</v>
      </c>
      <c r="E2835" t="s">
        <v>79</v>
      </c>
      <c r="F2835">
        <v>5124</v>
      </c>
      <c r="H2835" t="s">
        <v>12</v>
      </c>
      <c r="I2835" s="2">
        <v>27.799999999999997</v>
      </c>
    </row>
    <row r="2836" spans="1:9" x14ac:dyDescent="0.25">
      <c r="A2836" t="s">
        <v>6</v>
      </c>
      <c r="B2836" s="1">
        <v>43391.288993055554</v>
      </c>
      <c r="C2836" t="s">
        <v>7</v>
      </c>
      <c r="D2836">
        <v>5</v>
      </c>
      <c r="E2836" t="s">
        <v>79</v>
      </c>
      <c r="F2836">
        <v>5124</v>
      </c>
      <c r="H2836" t="s">
        <v>12</v>
      </c>
      <c r="I2836" s="2">
        <v>17.350000000000001</v>
      </c>
    </row>
    <row r="2837" spans="1:9" x14ac:dyDescent="0.25">
      <c r="A2837" t="s">
        <v>19</v>
      </c>
      <c r="B2837" s="1">
        <v>43391.521006944444</v>
      </c>
      <c r="C2837" t="s">
        <v>59</v>
      </c>
      <c r="D2837">
        <v>150</v>
      </c>
      <c r="E2837" t="s">
        <v>17</v>
      </c>
      <c r="F2837">
        <v>481</v>
      </c>
      <c r="G2837">
        <v>49005006</v>
      </c>
      <c r="I2837" s="2">
        <v>666.00000000000011</v>
      </c>
    </row>
    <row r="2838" spans="1:9" x14ac:dyDescent="0.25">
      <c r="A2838" t="s">
        <v>6</v>
      </c>
      <c r="B2838" s="1">
        <v>43391.521273148152</v>
      </c>
      <c r="C2838" t="s">
        <v>59</v>
      </c>
      <c r="D2838">
        <v>50</v>
      </c>
      <c r="E2838" t="s">
        <v>17</v>
      </c>
      <c r="F2838">
        <v>481</v>
      </c>
      <c r="G2838">
        <v>49005006</v>
      </c>
      <c r="I2838" s="2">
        <v>173.5</v>
      </c>
    </row>
    <row r="2839" spans="1:9" x14ac:dyDescent="0.25">
      <c r="A2839" t="s">
        <v>36</v>
      </c>
      <c r="B2839" s="1">
        <v>43391.521666666667</v>
      </c>
      <c r="C2839" t="s">
        <v>59</v>
      </c>
      <c r="D2839">
        <v>30</v>
      </c>
      <c r="E2839" t="s">
        <v>17</v>
      </c>
      <c r="F2839">
        <v>481</v>
      </c>
      <c r="G2839">
        <v>49005006</v>
      </c>
      <c r="H2839" t="s">
        <v>12</v>
      </c>
      <c r="I2839" s="2">
        <v>182.4</v>
      </c>
    </row>
    <row r="2840" spans="1:9" x14ac:dyDescent="0.25">
      <c r="A2840" t="s">
        <v>13</v>
      </c>
      <c r="B2840" s="1">
        <v>43391.521898148145</v>
      </c>
      <c r="C2840" t="s">
        <v>59</v>
      </c>
      <c r="D2840">
        <v>100</v>
      </c>
      <c r="E2840" t="s">
        <v>17</v>
      </c>
      <c r="F2840">
        <v>481</v>
      </c>
      <c r="G2840">
        <v>49005006</v>
      </c>
      <c r="I2840" s="2">
        <v>613</v>
      </c>
    </row>
    <row r="2841" spans="1:9" x14ac:dyDescent="0.25">
      <c r="A2841" t="s">
        <v>45</v>
      </c>
      <c r="B2841" s="1">
        <v>43391.522106481483</v>
      </c>
      <c r="C2841" t="s">
        <v>59</v>
      </c>
      <c r="D2841">
        <v>50</v>
      </c>
      <c r="E2841" t="s">
        <v>17</v>
      </c>
      <c r="F2841">
        <v>481</v>
      </c>
      <c r="G2841">
        <v>49005006</v>
      </c>
      <c r="I2841" s="2">
        <v>305.5</v>
      </c>
    </row>
    <row r="2842" spans="1:9" x14ac:dyDescent="0.25">
      <c r="A2842" t="s">
        <v>85</v>
      </c>
      <c r="B2842" s="1">
        <v>43391.522349537037</v>
      </c>
      <c r="C2842" t="s">
        <v>59</v>
      </c>
      <c r="D2842">
        <v>50</v>
      </c>
      <c r="E2842" t="s">
        <v>17</v>
      </c>
      <c r="F2842">
        <v>481</v>
      </c>
      <c r="G2842">
        <v>49005006</v>
      </c>
      <c r="I2842" s="2">
        <v>278</v>
      </c>
    </row>
    <row r="2843" spans="1:9" x14ac:dyDescent="0.25">
      <c r="A2843" t="s">
        <v>81</v>
      </c>
      <c r="B2843" s="1">
        <v>43391.522615740738</v>
      </c>
      <c r="C2843" t="s">
        <v>59</v>
      </c>
      <c r="D2843">
        <v>75</v>
      </c>
      <c r="E2843" t="s">
        <v>17</v>
      </c>
      <c r="F2843">
        <v>481</v>
      </c>
      <c r="G2843">
        <v>49005006</v>
      </c>
      <c r="I2843" s="2">
        <v>1218.75</v>
      </c>
    </row>
    <row r="2844" spans="1:9" x14ac:dyDescent="0.25">
      <c r="A2844" t="s">
        <v>82</v>
      </c>
      <c r="B2844" s="1">
        <v>43391.522893518515</v>
      </c>
      <c r="C2844" t="s">
        <v>59</v>
      </c>
      <c r="D2844">
        <v>50</v>
      </c>
      <c r="E2844" t="s">
        <v>17</v>
      </c>
      <c r="F2844">
        <v>481</v>
      </c>
      <c r="G2844">
        <v>49005006</v>
      </c>
      <c r="I2844" s="2">
        <v>15.5</v>
      </c>
    </row>
    <row r="2845" spans="1:9" x14ac:dyDescent="0.25">
      <c r="A2845" t="s">
        <v>84</v>
      </c>
      <c r="B2845" s="1">
        <v>43391.523784722223</v>
      </c>
      <c r="C2845" t="s">
        <v>59</v>
      </c>
      <c r="D2845">
        <v>50</v>
      </c>
      <c r="E2845" t="s">
        <v>17</v>
      </c>
      <c r="F2845">
        <v>481</v>
      </c>
      <c r="G2845">
        <v>49005006</v>
      </c>
      <c r="I2845" s="2">
        <v>252.5</v>
      </c>
    </row>
    <row r="2846" spans="1:9" x14ac:dyDescent="0.25">
      <c r="A2846" t="s">
        <v>30</v>
      </c>
      <c r="B2846" s="1">
        <v>43391.524074074077</v>
      </c>
      <c r="C2846" t="s">
        <v>59</v>
      </c>
      <c r="D2846">
        <v>20</v>
      </c>
      <c r="E2846" t="s">
        <v>17</v>
      </c>
      <c r="F2846">
        <v>481</v>
      </c>
      <c r="G2846">
        <v>49005006</v>
      </c>
      <c r="I2846" s="2">
        <v>95.199999999999989</v>
      </c>
    </row>
    <row r="2847" spans="1:9" x14ac:dyDescent="0.25">
      <c r="A2847" t="s">
        <v>124</v>
      </c>
      <c r="B2847" s="1">
        <v>43391.52511574074</v>
      </c>
      <c r="C2847" t="s">
        <v>59</v>
      </c>
      <c r="D2847">
        <v>100</v>
      </c>
      <c r="E2847" t="s">
        <v>17</v>
      </c>
      <c r="F2847">
        <v>481</v>
      </c>
      <c r="G2847">
        <v>49005006</v>
      </c>
      <c r="I2847" s="2">
        <v>15</v>
      </c>
    </row>
    <row r="2848" spans="1:9" x14ac:dyDescent="0.25">
      <c r="A2848" t="s">
        <v>72</v>
      </c>
      <c r="B2848" s="1">
        <v>43391.525358796294</v>
      </c>
      <c r="C2848" t="s">
        <v>59</v>
      </c>
      <c r="D2848">
        <v>75</v>
      </c>
      <c r="E2848" t="s">
        <v>17</v>
      </c>
      <c r="F2848">
        <v>481</v>
      </c>
      <c r="G2848">
        <v>49005006</v>
      </c>
      <c r="I2848" s="2">
        <v>289.5</v>
      </c>
    </row>
    <row r="2849" spans="1:9" x14ac:dyDescent="0.25">
      <c r="A2849" t="s">
        <v>88</v>
      </c>
      <c r="B2849" s="1">
        <v>43391.525960648149</v>
      </c>
      <c r="C2849" t="s">
        <v>59</v>
      </c>
      <c r="D2849">
        <v>50</v>
      </c>
      <c r="E2849" t="s">
        <v>17</v>
      </c>
      <c r="F2849">
        <v>481</v>
      </c>
      <c r="G2849">
        <v>49005006</v>
      </c>
      <c r="I2849" s="2">
        <v>252.99999999999997</v>
      </c>
    </row>
    <row r="2850" spans="1:9" x14ac:dyDescent="0.25">
      <c r="A2850" t="s">
        <v>16</v>
      </c>
      <c r="B2850" s="1">
        <v>43391.526203703703</v>
      </c>
      <c r="C2850" t="s">
        <v>59</v>
      </c>
      <c r="D2850">
        <v>75</v>
      </c>
      <c r="E2850" t="s">
        <v>17</v>
      </c>
      <c r="F2850">
        <v>481</v>
      </c>
      <c r="G2850">
        <v>49005006</v>
      </c>
      <c r="I2850" s="2">
        <v>907.5</v>
      </c>
    </row>
    <row r="2851" spans="1:9" x14ac:dyDescent="0.25">
      <c r="A2851" t="s">
        <v>54</v>
      </c>
      <c r="B2851" s="1">
        <v>43391.526608796295</v>
      </c>
      <c r="C2851" t="s">
        <v>59</v>
      </c>
      <c r="D2851">
        <v>20</v>
      </c>
      <c r="E2851" t="s">
        <v>17</v>
      </c>
      <c r="F2851">
        <v>481</v>
      </c>
      <c r="G2851">
        <v>49005006</v>
      </c>
      <c r="I2851" s="2">
        <v>87.6</v>
      </c>
    </row>
    <row r="2852" spans="1:9" x14ac:dyDescent="0.25">
      <c r="A2852" t="s">
        <v>40</v>
      </c>
      <c r="B2852" s="1">
        <v>43391.526944444442</v>
      </c>
      <c r="C2852" t="s">
        <v>59</v>
      </c>
      <c r="D2852">
        <v>50</v>
      </c>
      <c r="E2852" t="s">
        <v>17</v>
      </c>
      <c r="F2852">
        <v>481</v>
      </c>
      <c r="G2852">
        <v>49005006</v>
      </c>
      <c r="I2852" s="2">
        <v>877.99999999999989</v>
      </c>
    </row>
    <row r="2853" spans="1:9" x14ac:dyDescent="0.25">
      <c r="A2853" t="s">
        <v>34</v>
      </c>
      <c r="B2853" s="1">
        <v>43392.163460648146</v>
      </c>
      <c r="C2853" t="s">
        <v>7</v>
      </c>
      <c r="D2853">
        <v>5</v>
      </c>
      <c r="E2853" t="s">
        <v>44</v>
      </c>
      <c r="F2853">
        <v>833</v>
      </c>
      <c r="H2853" t="s">
        <v>12</v>
      </c>
      <c r="I2853" s="2">
        <v>8.1999999999999993</v>
      </c>
    </row>
    <row r="2854" spans="1:9" x14ac:dyDescent="0.25">
      <c r="A2854" t="s">
        <v>150</v>
      </c>
      <c r="B2854" s="1">
        <v>43392.163680555554</v>
      </c>
      <c r="C2854" t="s">
        <v>7</v>
      </c>
      <c r="D2854">
        <v>8</v>
      </c>
      <c r="E2854" t="s">
        <v>44</v>
      </c>
      <c r="F2854">
        <v>833</v>
      </c>
      <c r="H2854" t="s">
        <v>12</v>
      </c>
      <c r="I2854" s="2">
        <v>42.24</v>
      </c>
    </row>
    <row r="2855" spans="1:9" x14ac:dyDescent="0.25">
      <c r="A2855" t="s">
        <v>111</v>
      </c>
      <c r="B2855" s="1">
        <v>43392.164317129631</v>
      </c>
      <c r="C2855" t="s">
        <v>7</v>
      </c>
      <c r="D2855">
        <v>1</v>
      </c>
      <c r="E2855" t="s">
        <v>43</v>
      </c>
      <c r="F2855">
        <v>2284</v>
      </c>
      <c r="H2855" t="s">
        <v>12</v>
      </c>
      <c r="I2855" s="2">
        <v>4.22</v>
      </c>
    </row>
    <row r="2856" spans="1:9" x14ac:dyDescent="0.25">
      <c r="A2856" t="s">
        <v>72</v>
      </c>
      <c r="B2856" s="1">
        <v>43392.164548611108</v>
      </c>
      <c r="C2856" t="s">
        <v>7</v>
      </c>
      <c r="D2856">
        <v>4</v>
      </c>
      <c r="E2856" t="s">
        <v>43</v>
      </c>
      <c r="F2856">
        <v>862</v>
      </c>
      <c r="H2856" t="s">
        <v>12</v>
      </c>
      <c r="I2856" s="2">
        <v>15.44</v>
      </c>
    </row>
    <row r="2857" spans="1:9" x14ac:dyDescent="0.25">
      <c r="A2857" t="s">
        <v>51</v>
      </c>
      <c r="B2857" s="1">
        <v>43392.16474537037</v>
      </c>
      <c r="C2857" t="s">
        <v>7</v>
      </c>
      <c r="D2857">
        <v>2</v>
      </c>
      <c r="E2857" t="s">
        <v>43</v>
      </c>
      <c r="F2857">
        <v>862</v>
      </c>
      <c r="H2857" t="s">
        <v>12</v>
      </c>
      <c r="I2857" s="2">
        <v>17.600000000000001</v>
      </c>
    </row>
    <row r="2858" spans="1:9" x14ac:dyDescent="0.25">
      <c r="A2858" t="s">
        <v>88</v>
      </c>
      <c r="B2858" s="1">
        <v>43392.164930555555</v>
      </c>
      <c r="C2858" t="s">
        <v>7</v>
      </c>
      <c r="D2858">
        <v>3</v>
      </c>
      <c r="E2858" t="s">
        <v>91</v>
      </c>
      <c r="F2858">
        <v>577</v>
      </c>
      <c r="H2858" t="s">
        <v>12</v>
      </c>
      <c r="I2858" s="2">
        <v>15.18</v>
      </c>
    </row>
    <row r="2859" spans="1:9" x14ac:dyDescent="0.25">
      <c r="A2859" t="s">
        <v>113</v>
      </c>
      <c r="B2859" s="1">
        <v>43392.165300925924</v>
      </c>
      <c r="C2859" t="s">
        <v>7</v>
      </c>
      <c r="D2859">
        <v>1</v>
      </c>
      <c r="E2859" t="s">
        <v>89</v>
      </c>
      <c r="F2859">
        <v>2284</v>
      </c>
      <c r="H2859" t="s">
        <v>12</v>
      </c>
      <c r="I2859" s="2">
        <v>2.65</v>
      </c>
    </row>
    <row r="2860" spans="1:9" x14ac:dyDescent="0.25">
      <c r="A2860" t="s">
        <v>118</v>
      </c>
      <c r="B2860" s="1">
        <v>43392.165868055556</v>
      </c>
      <c r="C2860" t="s">
        <v>7</v>
      </c>
      <c r="D2860">
        <v>1</v>
      </c>
      <c r="E2860" t="s">
        <v>89</v>
      </c>
      <c r="F2860">
        <v>2284</v>
      </c>
      <c r="H2860" t="s">
        <v>12</v>
      </c>
      <c r="I2860" s="2">
        <v>1.38</v>
      </c>
    </row>
    <row r="2861" spans="1:9" x14ac:dyDescent="0.25">
      <c r="A2861" t="s">
        <v>52</v>
      </c>
      <c r="B2861" s="1">
        <v>43392.166122685187</v>
      </c>
      <c r="C2861" t="s">
        <v>7</v>
      </c>
      <c r="D2861">
        <v>6</v>
      </c>
      <c r="E2861" t="s">
        <v>79</v>
      </c>
      <c r="F2861">
        <v>5124</v>
      </c>
      <c r="H2861" t="s">
        <v>12</v>
      </c>
      <c r="I2861" s="2">
        <v>70.679999999999993</v>
      </c>
    </row>
    <row r="2862" spans="1:9" x14ac:dyDescent="0.25">
      <c r="A2862" t="s">
        <v>19</v>
      </c>
      <c r="B2862" s="1">
        <v>43392.166319444441</v>
      </c>
      <c r="C2862" t="s">
        <v>7</v>
      </c>
      <c r="D2862">
        <v>3</v>
      </c>
      <c r="E2862" t="s">
        <v>79</v>
      </c>
      <c r="F2862">
        <v>5124</v>
      </c>
      <c r="H2862" t="s">
        <v>12</v>
      </c>
      <c r="I2862" s="2">
        <v>13.32</v>
      </c>
    </row>
    <row r="2863" spans="1:9" x14ac:dyDescent="0.25">
      <c r="A2863" t="s">
        <v>118</v>
      </c>
      <c r="B2863" s="1">
        <v>43392.166539351849</v>
      </c>
      <c r="C2863" t="s">
        <v>7</v>
      </c>
      <c r="D2863">
        <v>3</v>
      </c>
      <c r="E2863" t="s">
        <v>83</v>
      </c>
      <c r="F2863">
        <v>2285</v>
      </c>
      <c r="H2863" t="s">
        <v>12</v>
      </c>
      <c r="I2863" s="2">
        <v>4.1399999999999997</v>
      </c>
    </row>
    <row r="2864" spans="1:9" x14ac:dyDescent="0.25">
      <c r="A2864" t="s">
        <v>136</v>
      </c>
      <c r="B2864" s="1">
        <v>43393.197789351849</v>
      </c>
      <c r="C2864" t="s">
        <v>7</v>
      </c>
      <c r="D2864">
        <v>3</v>
      </c>
      <c r="E2864" t="s">
        <v>41</v>
      </c>
      <c r="F2864">
        <v>3821</v>
      </c>
      <c r="H2864" t="s">
        <v>12</v>
      </c>
      <c r="I2864" s="2">
        <v>15</v>
      </c>
    </row>
    <row r="2865" spans="1:9" x14ac:dyDescent="0.25">
      <c r="A2865" t="s">
        <v>160</v>
      </c>
      <c r="B2865" s="1">
        <v>43393.19809027778</v>
      </c>
      <c r="C2865" t="s">
        <v>7</v>
      </c>
      <c r="D2865">
        <v>2</v>
      </c>
      <c r="E2865" t="s">
        <v>41</v>
      </c>
      <c r="F2865">
        <v>860</v>
      </c>
      <c r="H2865" t="s">
        <v>12</v>
      </c>
      <c r="I2865" s="2">
        <v>3.72</v>
      </c>
    </row>
    <row r="2866" spans="1:9" x14ac:dyDescent="0.25">
      <c r="A2866" t="s">
        <v>31</v>
      </c>
      <c r="B2866" s="1">
        <v>43393.198252314818</v>
      </c>
      <c r="C2866" t="s">
        <v>7</v>
      </c>
      <c r="D2866">
        <v>6</v>
      </c>
      <c r="E2866" t="s">
        <v>41</v>
      </c>
      <c r="F2866">
        <v>862</v>
      </c>
      <c r="H2866" t="s">
        <v>12</v>
      </c>
      <c r="I2866" s="2">
        <v>51.179999999999993</v>
      </c>
    </row>
    <row r="2867" spans="1:9" x14ac:dyDescent="0.25">
      <c r="A2867" t="s">
        <v>13</v>
      </c>
      <c r="B2867" s="1">
        <v>43393.198460648149</v>
      </c>
      <c r="C2867" t="s">
        <v>7</v>
      </c>
      <c r="D2867">
        <v>4</v>
      </c>
      <c r="E2867" t="s">
        <v>79</v>
      </c>
      <c r="F2867">
        <v>3438</v>
      </c>
      <c r="H2867" t="s">
        <v>12</v>
      </c>
      <c r="I2867" s="2">
        <v>24.52</v>
      </c>
    </row>
    <row r="2868" spans="1:9" x14ac:dyDescent="0.25">
      <c r="A2868" t="s">
        <v>78</v>
      </c>
      <c r="B2868" s="1">
        <v>43393.198657407411</v>
      </c>
      <c r="C2868" t="s">
        <v>7</v>
      </c>
      <c r="D2868">
        <v>2</v>
      </c>
      <c r="E2868" t="s">
        <v>79</v>
      </c>
      <c r="F2868">
        <v>3438</v>
      </c>
      <c r="H2868" t="s">
        <v>12</v>
      </c>
      <c r="I2868" s="2">
        <v>19.600000000000001</v>
      </c>
    </row>
    <row r="2869" spans="1:9" x14ac:dyDescent="0.25">
      <c r="A2869" t="s">
        <v>93</v>
      </c>
      <c r="B2869" s="1">
        <v>43393.200752314813</v>
      </c>
      <c r="C2869" t="s">
        <v>7</v>
      </c>
      <c r="D2869">
        <v>2</v>
      </c>
      <c r="E2869" t="s">
        <v>79</v>
      </c>
      <c r="F2869">
        <v>3438</v>
      </c>
      <c r="H2869" t="s">
        <v>12</v>
      </c>
      <c r="I2869" s="2">
        <v>11.12</v>
      </c>
    </row>
    <row r="2870" spans="1:9" x14ac:dyDescent="0.25">
      <c r="A2870" t="s">
        <v>94</v>
      </c>
      <c r="B2870" s="1">
        <v>43393.20108796296</v>
      </c>
      <c r="C2870" t="s">
        <v>7</v>
      </c>
      <c r="D2870">
        <v>4</v>
      </c>
      <c r="E2870" t="s">
        <v>44</v>
      </c>
      <c r="F2870">
        <v>577</v>
      </c>
      <c r="H2870" t="s">
        <v>12</v>
      </c>
      <c r="I2870" s="2">
        <v>34.44</v>
      </c>
    </row>
    <row r="2871" spans="1:9" x14ac:dyDescent="0.25">
      <c r="A2871" t="s">
        <v>54</v>
      </c>
      <c r="B2871" s="1">
        <v>43393.201562499999</v>
      </c>
      <c r="C2871" t="s">
        <v>7</v>
      </c>
      <c r="D2871">
        <v>3</v>
      </c>
      <c r="E2871" t="s">
        <v>35</v>
      </c>
      <c r="F2871">
        <v>5126</v>
      </c>
      <c r="H2871" t="s">
        <v>12</v>
      </c>
      <c r="I2871" s="2">
        <v>13.14</v>
      </c>
    </row>
    <row r="2872" spans="1:9" x14ac:dyDescent="0.25">
      <c r="A2872" t="s">
        <v>13</v>
      </c>
      <c r="B2872" s="1">
        <v>43393.205416666664</v>
      </c>
      <c r="C2872" t="s">
        <v>7</v>
      </c>
      <c r="D2872">
        <v>3</v>
      </c>
      <c r="E2872" t="s">
        <v>79</v>
      </c>
      <c r="F2872">
        <v>5126</v>
      </c>
      <c r="H2872" t="s">
        <v>12</v>
      </c>
      <c r="I2872" s="2">
        <v>18.39</v>
      </c>
    </row>
    <row r="2873" spans="1:9" x14ac:dyDescent="0.25">
      <c r="A2873" t="s">
        <v>20</v>
      </c>
      <c r="B2873" s="1">
        <v>43393.205949074072</v>
      </c>
      <c r="C2873" t="s">
        <v>7</v>
      </c>
      <c r="D2873">
        <v>3</v>
      </c>
      <c r="E2873" t="s">
        <v>79</v>
      </c>
      <c r="F2873">
        <v>5126</v>
      </c>
      <c r="H2873" t="s">
        <v>12</v>
      </c>
      <c r="I2873" s="2">
        <v>19.5</v>
      </c>
    </row>
    <row r="2874" spans="1:9" x14ac:dyDescent="0.25">
      <c r="A2874" t="s">
        <v>118</v>
      </c>
      <c r="B2874" s="1">
        <v>43393.206261574072</v>
      </c>
      <c r="C2874" t="s">
        <v>7</v>
      </c>
      <c r="D2874">
        <v>3</v>
      </c>
      <c r="E2874" t="s">
        <v>79</v>
      </c>
      <c r="F2874">
        <v>5126</v>
      </c>
      <c r="H2874" t="s">
        <v>12</v>
      </c>
      <c r="I2874" s="2">
        <v>4.1399999999999997</v>
      </c>
    </row>
    <row r="2875" spans="1:9" x14ac:dyDescent="0.25">
      <c r="A2875" t="s">
        <v>84</v>
      </c>
      <c r="B2875" s="1">
        <v>43393.207280092596</v>
      </c>
      <c r="C2875" t="s">
        <v>7</v>
      </c>
      <c r="D2875">
        <v>3</v>
      </c>
      <c r="E2875" t="s">
        <v>79</v>
      </c>
      <c r="F2875">
        <v>5126</v>
      </c>
      <c r="H2875" t="s">
        <v>12</v>
      </c>
      <c r="I2875" s="2">
        <v>15.149999999999999</v>
      </c>
    </row>
    <row r="2876" spans="1:9" x14ac:dyDescent="0.25">
      <c r="A2876" t="s">
        <v>54</v>
      </c>
      <c r="B2876" s="1">
        <v>43393.207731481481</v>
      </c>
      <c r="C2876" t="s">
        <v>7</v>
      </c>
      <c r="D2876">
        <v>4</v>
      </c>
      <c r="E2876" t="s">
        <v>43</v>
      </c>
      <c r="F2876">
        <v>3821</v>
      </c>
      <c r="H2876" t="s">
        <v>12</v>
      </c>
      <c r="I2876" s="2">
        <v>17.52</v>
      </c>
    </row>
    <row r="2877" spans="1:9" x14ac:dyDescent="0.25">
      <c r="A2877" t="s">
        <v>138</v>
      </c>
      <c r="B2877" s="1">
        <v>43393.207997685182</v>
      </c>
      <c r="C2877" t="s">
        <v>7</v>
      </c>
      <c r="D2877">
        <v>3</v>
      </c>
      <c r="E2877" t="s">
        <v>47</v>
      </c>
      <c r="F2877">
        <v>4758</v>
      </c>
      <c r="H2877" t="s">
        <v>12</v>
      </c>
      <c r="I2877" s="2">
        <v>11.94</v>
      </c>
    </row>
    <row r="2878" spans="1:9" x14ac:dyDescent="0.25">
      <c r="A2878" t="s">
        <v>16</v>
      </c>
      <c r="B2878" s="1">
        <v>43393.20820601852</v>
      </c>
      <c r="C2878" t="s">
        <v>7</v>
      </c>
      <c r="D2878">
        <v>5</v>
      </c>
      <c r="E2878" t="s">
        <v>79</v>
      </c>
      <c r="F2878">
        <v>5124</v>
      </c>
      <c r="H2878" t="s">
        <v>12</v>
      </c>
      <c r="I2878" s="2">
        <v>60.5</v>
      </c>
    </row>
    <row r="2879" spans="1:9" x14ac:dyDescent="0.25">
      <c r="A2879" t="s">
        <v>94</v>
      </c>
      <c r="B2879" s="1">
        <v>43393.209062499998</v>
      </c>
      <c r="C2879" t="s">
        <v>7</v>
      </c>
      <c r="D2879">
        <v>3</v>
      </c>
      <c r="E2879" t="s">
        <v>79</v>
      </c>
      <c r="F2879">
        <v>5124</v>
      </c>
      <c r="H2879" t="s">
        <v>12</v>
      </c>
      <c r="I2879" s="2">
        <v>25.83</v>
      </c>
    </row>
    <row r="2880" spans="1:9" x14ac:dyDescent="0.25">
      <c r="A2880" t="s">
        <v>16</v>
      </c>
      <c r="B2880" s="1">
        <v>43393.210844907408</v>
      </c>
      <c r="C2880" t="s">
        <v>7</v>
      </c>
      <c r="D2880">
        <v>4</v>
      </c>
      <c r="E2880" t="s">
        <v>79</v>
      </c>
      <c r="F2880">
        <v>5018</v>
      </c>
      <c r="H2880" t="s">
        <v>12</v>
      </c>
      <c r="I2880" s="2">
        <v>48.4</v>
      </c>
    </row>
    <row r="2881" spans="1:9" x14ac:dyDescent="0.25">
      <c r="A2881" t="s">
        <v>52</v>
      </c>
      <c r="B2881" s="1">
        <v>43393.211134259262</v>
      </c>
      <c r="C2881" t="s">
        <v>7</v>
      </c>
      <c r="D2881">
        <v>3</v>
      </c>
      <c r="E2881" t="s">
        <v>79</v>
      </c>
      <c r="F2881">
        <v>3644</v>
      </c>
      <c r="H2881" t="s">
        <v>12</v>
      </c>
      <c r="I2881" s="2">
        <v>35.339999999999996</v>
      </c>
    </row>
    <row r="2882" spans="1:9" x14ac:dyDescent="0.25">
      <c r="A2882" t="s">
        <v>64</v>
      </c>
      <c r="B2882" s="1">
        <v>43393.211678240739</v>
      </c>
      <c r="C2882" t="s">
        <v>7</v>
      </c>
      <c r="D2882">
        <v>5</v>
      </c>
      <c r="E2882" t="s">
        <v>47</v>
      </c>
      <c r="F2882">
        <v>3821</v>
      </c>
      <c r="H2882" t="s">
        <v>12</v>
      </c>
      <c r="I2882" s="2">
        <v>22.400000000000002</v>
      </c>
    </row>
    <row r="2883" spans="1:9" x14ac:dyDescent="0.25">
      <c r="A2883" t="s">
        <v>19</v>
      </c>
      <c r="B2883" s="1">
        <v>43395.22761574074</v>
      </c>
      <c r="C2883" t="s">
        <v>7</v>
      </c>
      <c r="D2883">
        <v>10</v>
      </c>
      <c r="E2883" t="s">
        <v>80</v>
      </c>
      <c r="F2883">
        <v>833</v>
      </c>
      <c r="H2883" t="s">
        <v>12</v>
      </c>
      <c r="I2883" s="2">
        <v>44.400000000000006</v>
      </c>
    </row>
    <row r="2884" spans="1:9" x14ac:dyDescent="0.25">
      <c r="A2884" t="s">
        <v>16</v>
      </c>
      <c r="B2884" s="1">
        <v>43395.228055555555</v>
      </c>
      <c r="C2884" t="s">
        <v>7</v>
      </c>
      <c r="D2884">
        <v>5</v>
      </c>
      <c r="E2884" t="s">
        <v>80</v>
      </c>
      <c r="F2884">
        <v>860</v>
      </c>
      <c r="H2884" t="s">
        <v>9</v>
      </c>
      <c r="I2884" s="2">
        <v>60.5</v>
      </c>
    </row>
    <row r="2885" spans="1:9" x14ac:dyDescent="0.25">
      <c r="A2885" t="s">
        <v>19</v>
      </c>
      <c r="B2885" s="1">
        <v>43395.228414351855</v>
      </c>
      <c r="C2885" t="s">
        <v>7</v>
      </c>
      <c r="D2885">
        <v>6</v>
      </c>
      <c r="E2885" t="s">
        <v>79</v>
      </c>
      <c r="F2885">
        <v>860</v>
      </c>
      <c r="H2885" t="s">
        <v>12</v>
      </c>
      <c r="I2885" s="2">
        <v>26.64</v>
      </c>
    </row>
    <row r="2886" spans="1:9" x14ac:dyDescent="0.25">
      <c r="A2886" t="s">
        <v>13</v>
      </c>
      <c r="B2886" s="1">
        <v>43395.228738425925</v>
      </c>
      <c r="C2886" t="s">
        <v>7</v>
      </c>
      <c r="D2886">
        <v>6</v>
      </c>
      <c r="E2886" t="s">
        <v>79</v>
      </c>
      <c r="F2886">
        <v>860</v>
      </c>
      <c r="H2886" t="s">
        <v>12</v>
      </c>
      <c r="I2886" s="2">
        <v>36.78</v>
      </c>
    </row>
    <row r="2887" spans="1:9" x14ac:dyDescent="0.25">
      <c r="A2887" t="s">
        <v>93</v>
      </c>
      <c r="B2887" s="1">
        <v>43395.229050925926</v>
      </c>
      <c r="C2887" t="s">
        <v>7</v>
      </c>
      <c r="D2887">
        <v>2</v>
      </c>
      <c r="E2887" t="s">
        <v>79</v>
      </c>
      <c r="F2887">
        <v>2284</v>
      </c>
      <c r="H2887" t="s">
        <v>12</v>
      </c>
      <c r="I2887" s="2">
        <v>11.12</v>
      </c>
    </row>
    <row r="2888" spans="1:9" x14ac:dyDescent="0.25">
      <c r="A2888" t="s">
        <v>40</v>
      </c>
      <c r="B2888" s="1">
        <v>43395.229328703703</v>
      </c>
      <c r="C2888" t="s">
        <v>7</v>
      </c>
      <c r="D2888">
        <v>10</v>
      </c>
      <c r="E2888" t="s">
        <v>79</v>
      </c>
      <c r="F2888">
        <v>2284</v>
      </c>
      <c r="H2888" t="s">
        <v>9</v>
      </c>
      <c r="I2888" s="2">
        <v>175.6</v>
      </c>
    </row>
    <row r="2889" spans="1:9" x14ac:dyDescent="0.25">
      <c r="A2889" t="s">
        <v>40</v>
      </c>
      <c r="B2889" s="1">
        <v>43395.229803240742</v>
      </c>
      <c r="C2889" t="s">
        <v>7</v>
      </c>
      <c r="D2889">
        <v>7</v>
      </c>
      <c r="E2889" t="s">
        <v>17</v>
      </c>
      <c r="F2889">
        <v>3821</v>
      </c>
      <c r="H2889" t="s">
        <v>9</v>
      </c>
      <c r="I2889" s="2">
        <v>122.91999999999999</v>
      </c>
    </row>
    <row r="2890" spans="1:9" x14ac:dyDescent="0.25">
      <c r="A2890" t="s">
        <v>13</v>
      </c>
      <c r="B2890" s="1">
        <v>43395.230046296296</v>
      </c>
      <c r="C2890" t="s">
        <v>7</v>
      </c>
      <c r="D2890">
        <v>10</v>
      </c>
      <c r="E2890" t="s">
        <v>80</v>
      </c>
      <c r="F2890">
        <v>3821</v>
      </c>
      <c r="H2890" t="s">
        <v>9</v>
      </c>
      <c r="I2890" s="2">
        <v>61.3</v>
      </c>
    </row>
    <row r="2891" spans="1:9" x14ac:dyDescent="0.25">
      <c r="A2891" t="s">
        <v>40</v>
      </c>
      <c r="B2891" s="1">
        <v>43395.230844907404</v>
      </c>
      <c r="C2891" t="s">
        <v>7</v>
      </c>
      <c r="D2891">
        <v>6</v>
      </c>
      <c r="E2891" t="s">
        <v>89</v>
      </c>
      <c r="F2891">
        <v>3821</v>
      </c>
      <c r="H2891" t="s">
        <v>9</v>
      </c>
      <c r="I2891" s="2">
        <v>105.35999999999999</v>
      </c>
    </row>
    <row r="2892" spans="1:9" x14ac:dyDescent="0.25">
      <c r="A2892" t="s">
        <v>13</v>
      </c>
      <c r="B2892" s="1">
        <v>43395.231041666666</v>
      </c>
      <c r="C2892" t="s">
        <v>7</v>
      </c>
      <c r="D2892">
        <v>10</v>
      </c>
      <c r="E2892" t="s">
        <v>89</v>
      </c>
      <c r="F2892">
        <v>3821</v>
      </c>
      <c r="H2892" t="s">
        <v>9</v>
      </c>
      <c r="I2892" s="2">
        <v>61.3</v>
      </c>
    </row>
    <row r="2893" spans="1:9" x14ac:dyDescent="0.25">
      <c r="A2893" t="s">
        <v>40</v>
      </c>
      <c r="B2893" s="1">
        <v>43395.231238425928</v>
      </c>
      <c r="C2893" t="s">
        <v>7</v>
      </c>
      <c r="D2893">
        <v>10</v>
      </c>
      <c r="E2893" t="s">
        <v>35</v>
      </c>
      <c r="F2893">
        <v>4758</v>
      </c>
      <c r="H2893" t="s">
        <v>9</v>
      </c>
      <c r="I2893" s="2">
        <v>175.6</v>
      </c>
    </row>
    <row r="2894" spans="1:9" x14ac:dyDescent="0.25">
      <c r="A2894" t="s">
        <v>13</v>
      </c>
      <c r="B2894" s="1">
        <v>43395.232499999998</v>
      </c>
      <c r="C2894" t="s">
        <v>7</v>
      </c>
      <c r="D2894">
        <v>6</v>
      </c>
      <c r="E2894" t="s">
        <v>86</v>
      </c>
      <c r="F2894">
        <v>3438</v>
      </c>
      <c r="H2894" t="s">
        <v>9</v>
      </c>
      <c r="I2894" s="2">
        <v>36.78</v>
      </c>
    </row>
    <row r="2895" spans="1:9" x14ac:dyDescent="0.25">
      <c r="A2895" t="s">
        <v>93</v>
      </c>
      <c r="B2895" s="1">
        <v>43395.232916666668</v>
      </c>
      <c r="C2895" t="s">
        <v>7</v>
      </c>
      <c r="D2895">
        <v>2</v>
      </c>
      <c r="E2895" t="s">
        <v>86</v>
      </c>
      <c r="F2895">
        <v>3438</v>
      </c>
      <c r="H2895" t="s">
        <v>9</v>
      </c>
      <c r="I2895" s="2">
        <v>11.12</v>
      </c>
    </row>
    <row r="2896" spans="1:9" x14ac:dyDescent="0.25">
      <c r="A2896" t="s">
        <v>104</v>
      </c>
      <c r="B2896" s="1">
        <v>43395.233159722222</v>
      </c>
      <c r="C2896" t="s">
        <v>7</v>
      </c>
      <c r="D2896">
        <v>5</v>
      </c>
      <c r="E2896" t="s">
        <v>86</v>
      </c>
      <c r="F2896">
        <v>3438</v>
      </c>
      <c r="H2896" t="s">
        <v>9</v>
      </c>
      <c r="I2896" s="2">
        <v>30.8</v>
      </c>
    </row>
    <row r="2897" spans="1:9" x14ac:dyDescent="0.25">
      <c r="A2897" t="s">
        <v>6</v>
      </c>
      <c r="B2897" s="1">
        <v>43395.233449074076</v>
      </c>
      <c r="C2897" t="s">
        <v>7</v>
      </c>
      <c r="D2897">
        <v>5</v>
      </c>
      <c r="E2897" t="s">
        <v>86</v>
      </c>
      <c r="F2897">
        <v>3438</v>
      </c>
      <c r="H2897" t="s">
        <v>9</v>
      </c>
      <c r="I2897" s="2">
        <v>17.350000000000001</v>
      </c>
    </row>
    <row r="2898" spans="1:9" x14ac:dyDescent="0.25">
      <c r="A2898" t="s">
        <v>28</v>
      </c>
      <c r="B2898" s="1">
        <v>43395.233761574076</v>
      </c>
      <c r="C2898" t="s">
        <v>7</v>
      </c>
      <c r="D2898">
        <v>1</v>
      </c>
      <c r="E2898" t="s">
        <v>41</v>
      </c>
      <c r="F2898">
        <v>4758</v>
      </c>
      <c r="H2898" t="s">
        <v>9</v>
      </c>
      <c r="I2898" s="2">
        <v>2.3199999999999998</v>
      </c>
    </row>
    <row r="2899" spans="1:9" x14ac:dyDescent="0.25">
      <c r="A2899" t="s">
        <v>161</v>
      </c>
      <c r="B2899" s="1">
        <v>43395.233946759261</v>
      </c>
      <c r="C2899" t="s">
        <v>7</v>
      </c>
      <c r="D2899">
        <v>1</v>
      </c>
      <c r="E2899" t="s">
        <v>41</v>
      </c>
      <c r="F2899">
        <v>4758</v>
      </c>
      <c r="H2899" t="s">
        <v>9</v>
      </c>
      <c r="I2899" s="2">
        <v>1.3</v>
      </c>
    </row>
    <row r="2900" spans="1:9" x14ac:dyDescent="0.25">
      <c r="A2900" t="s">
        <v>19</v>
      </c>
      <c r="B2900" s="1">
        <v>43395.234386574077</v>
      </c>
      <c r="C2900" t="s">
        <v>7</v>
      </c>
      <c r="D2900">
        <v>20</v>
      </c>
      <c r="E2900" t="s">
        <v>80</v>
      </c>
      <c r="F2900">
        <v>3821</v>
      </c>
      <c r="H2900" t="s">
        <v>9</v>
      </c>
      <c r="I2900" s="2">
        <v>88.800000000000011</v>
      </c>
    </row>
    <row r="2901" spans="1:9" x14ac:dyDescent="0.25">
      <c r="A2901" t="s">
        <v>126</v>
      </c>
      <c r="B2901" s="1">
        <v>43395.234733796293</v>
      </c>
      <c r="C2901" t="s">
        <v>7</v>
      </c>
      <c r="D2901">
        <v>88</v>
      </c>
      <c r="E2901" t="s">
        <v>44</v>
      </c>
      <c r="F2901">
        <v>577</v>
      </c>
      <c r="H2901" t="s">
        <v>9</v>
      </c>
      <c r="I2901" s="2">
        <v>144.32</v>
      </c>
    </row>
    <row r="2902" spans="1:9" x14ac:dyDescent="0.25">
      <c r="A2902" t="s">
        <v>10</v>
      </c>
      <c r="B2902" s="1">
        <v>43395.235000000001</v>
      </c>
      <c r="C2902" t="s">
        <v>7</v>
      </c>
      <c r="D2902">
        <v>1</v>
      </c>
      <c r="E2902" t="s">
        <v>8</v>
      </c>
      <c r="F2902">
        <v>833</v>
      </c>
      <c r="H2902" t="s">
        <v>9</v>
      </c>
      <c r="I2902" s="2">
        <v>13.31</v>
      </c>
    </row>
    <row r="2903" spans="1:9" x14ac:dyDescent="0.25">
      <c r="A2903" t="s">
        <v>40</v>
      </c>
      <c r="B2903" s="1">
        <v>43395.235381944447</v>
      </c>
      <c r="C2903" t="s">
        <v>7</v>
      </c>
      <c r="D2903">
        <v>4</v>
      </c>
      <c r="E2903" t="s">
        <v>35</v>
      </c>
      <c r="F2903">
        <v>860</v>
      </c>
      <c r="H2903" t="s">
        <v>9</v>
      </c>
      <c r="I2903" s="2">
        <v>70.239999999999995</v>
      </c>
    </row>
    <row r="2904" spans="1:9" x14ac:dyDescent="0.25">
      <c r="A2904" t="s">
        <v>34</v>
      </c>
      <c r="B2904" s="1">
        <v>43395.235659722224</v>
      </c>
      <c r="C2904" t="s">
        <v>7</v>
      </c>
      <c r="D2904">
        <v>5</v>
      </c>
      <c r="E2904" t="s">
        <v>49</v>
      </c>
      <c r="F2904">
        <v>4631</v>
      </c>
      <c r="H2904" t="s">
        <v>9</v>
      </c>
      <c r="I2904" s="2">
        <v>8.1999999999999993</v>
      </c>
    </row>
    <row r="2905" spans="1:9" x14ac:dyDescent="0.25">
      <c r="A2905" t="s">
        <v>56</v>
      </c>
      <c r="B2905" s="1">
        <v>43395.235844907409</v>
      </c>
      <c r="C2905" t="s">
        <v>7</v>
      </c>
      <c r="D2905">
        <v>6</v>
      </c>
      <c r="E2905" t="s">
        <v>44</v>
      </c>
      <c r="F2905">
        <v>833</v>
      </c>
      <c r="H2905" t="s">
        <v>9</v>
      </c>
      <c r="I2905" s="2">
        <v>26.64</v>
      </c>
    </row>
    <row r="2906" spans="1:9" x14ac:dyDescent="0.25">
      <c r="A2906" t="s">
        <v>93</v>
      </c>
      <c r="B2906" s="1">
        <v>43395.236122685186</v>
      </c>
      <c r="C2906" t="s">
        <v>7</v>
      </c>
      <c r="D2906">
        <v>10</v>
      </c>
      <c r="E2906" t="s">
        <v>91</v>
      </c>
      <c r="F2906">
        <v>634</v>
      </c>
      <c r="H2906" t="s">
        <v>9</v>
      </c>
      <c r="I2906" s="2">
        <v>55.599999999999994</v>
      </c>
    </row>
    <row r="2907" spans="1:9" x14ac:dyDescent="0.25">
      <c r="A2907" t="s">
        <v>31</v>
      </c>
      <c r="B2907" s="1">
        <v>43395.236331018517</v>
      </c>
      <c r="C2907" t="s">
        <v>7</v>
      </c>
      <c r="D2907">
        <v>10</v>
      </c>
      <c r="E2907" t="s">
        <v>91</v>
      </c>
      <c r="F2907">
        <v>634</v>
      </c>
      <c r="H2907" t="s">
        <v>9</v>
      </c>
      <c r="I2907" s="2">
        <v>85.3</v>
      </c>
    </row>
    <row r="2908" spans="1:9" x14ac:dyDescent="0.25">
      <c r="A2908" t="s">
        <v>40</v>
      </c>
      <c r="B2908" s="1">
        <v>43395.236840277779</v>
      </c>
      <c r="C2908" t="s">
        <v>7</v>
      </c>
      <c r="D2908">
        <v>5</v>
      </c>
      <c r="E2908" t="s">
        <v>91</v>
      </c>
      <c r="F2908">
        <v>634</v>
      </c>
      <c r="H2908" t="s">
        <v>9</v>
      </c>
      <c r="I2908" s="2">
        <v>87.8</v>
      </c>
    </row>
    <row r="2909" spans="1:9" x14ac:dyDescent="0.25">
      <c r="A2909" t="s">
        <v>84</v>
      </c>
      <c r="B2909" s="1">
        <v>43395.23710648148</v>
      </c>
      <c r="C2909" t="s">
        <v>7</v>
      </c>
      <c r="D2909">
        <v>3</v>
      </c>
      <c r="E2909" t="s">
        <v>80</v>
      </c>
      <c r="F2909">
        <v>860</v>
      </c>
      <c r="H2909" t="s">
        <v>9</v>
      </c>
      <c r="I2909" s="2">
        <v>15.149999999999999</v>
      </c>
    </row>
    <row r="2910" spans="1:9" x14ac:dyDescent="0.25">
      <c r="A2910" t="s">
        <v>94</v>
      </c>
      <c r="B2910" s="1">
        <v>43395.237407407411</v>
      </c>
      <c r="C2910" t="s">
        <v>7</v>
      </c>
      <c r="D2910">
        <v>3</v>
      </c>
      <c r="E2910" t="s">
        <v>80</v>
      </c>
      <c r="F2910">
        <v>4630</v>
      </c>
      <c r="H2910" t="s">
        <v>12</v>
      </c>
      <c r="I2910" s="2">
        <v>25.83</v>
      </c>
    </row>
    <row r="2911" spans="1:9" x14ac:dyDescent="0.25">
      <c r="A2911" t="s">
        <v>98</v>
      </c>
      <c r="B2911" s="1">
        <v>43396.438113425924</v>
      </c>
      <c r="C2911" t="s">
        <v>7</v>
      </c>
      <c r="D2911">
        <v>2</v>
      </c>
      <c r="E2911" t="s">
        <v>8</v>
      </c>
      <c r="F2911">
        <v>577</v>
      </c>
      <c r="H2911" t="s">
        <v>12</v>
      </c>
      <c r="I2911" s="2">
        <v>17.600000000000001</v>
      </c>
    </row>
    <row r="2912" spans="1:9" x14ac:dyDescent="0.25">
      <c r="A2912" t="s">
        <v>14</v>
      </c>
      <c r="B2912" s="1">
        <v>43396.438321759262</v>
      </c>
      <c r="C2912" t="s">
        <v>7</v>
      </c>
      <c r="D2912">
        <v>6</v>
      </c>
      <c r="E2912" t="s">
        <v>8</v>
      </c>
      <c r="F2912">
        <v>862</v>
      </c>
      <c r="H2912" t="s">
        <v>12</v>
      </c>
      <c r="I2912" s="2">
        <v>33.36</v>
      </c>
    </row>
    <row r="2913" spans="1:9" x14ac:dyDescent="0.25">
      <c r="A2913" t="s">
        <v>51</v>
      </c>
      <c r="B2913" s="1">
        <v>43396.438518518517</v>
      </c>
      <c r="C2913" t="s">
        <v>7</v>
      </c>
      <c r="D2913">
        <v>1</v>
      </c>
      <c r="E2913" t="s">
        <v>47</v>
      </c>
      <c r="F2913">
        <v>2284</v>
      </c>
      <c r="H2913" t="s">
        <v>12</v>
      </c>
      <c r="I2913" s="2">
        <v>8.8000000000000007</v>
      </c>
    </row>
    <row r="2914" spans="1:9" x14ac:dyDescent="0.25">
      <c r="A2914" t="s">
        <v>72</v>
      </c>
      <c r="B2914" s="1">
        <v>43396.438819444447</v>
      </c>
      <c r="C2914" t="s">
        <v>7</v>
      </c>
      <c r="D2914">
        <v>4</v>
      </c>
      <c r="E2914" t="s">
        <v>47</v>
      </c>
      <c r="F2914">
        <v>2284</v>
      </c>
      <c r="H2914" t="s">
        <v>12</v>
      </c>
      <c r="I2914" s="2">
        <v>15.44</v>
      </c>
    </row>
    <row r="2915" spans="1:9" x14ac:dyDescent="0.25">
      <c r="A2915" t="s">
        <v>53</v>
      </c>
      <c r="B2915" s="1">
        <v>43396.439212962963</v>
      </c>
      <c r="C2915" t="s">
        <v>7</v>
      </c>
      <c r="D2915">
        <v>4</v>
      </c>
      <c r="E2915" t="s">
        <v>79</v>
      </c>
      <c r="F2915">
        <v>2285</v>
      </c>
      <c r="H2915" t="s">
        <v>12</v>
      </c>
      <c r="I2915" s="2">
        <v>11.88</v>
      </c>
    </row>
    <row r="2916" spans="1:9" x14ac:dyDescent="0.25">
      <c r="A2916" t="s">
        <v>52</v>
      </c>
      <c r="B2916" s="1">
        <v>43396.439432870371</v>
      </c>
      <c r="C2916" t="s">
        <v>7</v>
      </c>
      <c r="D2916">
        <v>2</v>
      </c>
      <c r="E2916" t="s">
        <v>79</v>
      </c>
      <c r="F2916">
        <v>2285</v>
      </c>
      <c r="H2916" t="s">
        <v>12</v>
      </c>
      <c r="I2916" s="2">
        <v>23.56</v>
      </c>
    </row>
    <row r="2917" spans="1:9" x14ac:dyDescent="0.25">
      <c r="A2917" t="s">
        <v>93</v>
      </c>
      <c r="B2917" s="1">
        <v>43396.439664351848</v>
      </c>
      <c r="C2917" t="s">
        <v>7</v>
      </c>
      <c r="D2917">
        <v>4</v>
      </c>
      <c r="E2917" t="s">
        <v>79</v>
      </c>
      <c r="F2917">
        <v>2285</v>
      </c>
      <c r="H2917" t="s">
        <v>12</v>
      </c>
      <c r="I2917" s="2">
        <v>22.24</v>
      </c>
    </row>
    <row r="2918" spans="1:9" x14ac:dyDescent="0.25">
      <c r="A2918" t="s">
        <v>88</v>
      </c>
      <c r="B2918" s="1">
        <v>43396.440034722225</v>
      </c>
      <c r="C2918" t="s">
        <v>7</v>
      </c>
      <c r="D2918">
        <v>4</v>
      </c>
      <c r="E2918" t="s">
        <v>79</v>
      </c>
      <c r="F2918">
        <v>2285</v>
      </c>
      <c r="H2918" t="s">
        <v>12</v>
      </c>
      <c r="I2918" s="2">
        <v>20.239999999999998</v>
      </c>
    </row>
    <row r="2919" spans="1:9" x14ac:dyDescent="0.25">
      <c r="A2919" t="s">
        <v>50</v>
      </c>
      <c r="B2919" s="1">
        <v>43396.440497685187</v>
      </c>
      <c r="C2919" t="s">
        <v>7</v>
      </c>
      <c r="D2919">
        <v>4</v>
      </c>
      <c r="E2919" t="s">
        <v>79</v>
      </c>
      <c r="F2919">
        <v>2285</v>
      </c>
      <c r="H2919" t="s">
        <v>12</v>
      </c>
      <c r="I2919" s="2">
        <v>26.56</v>
      </c>
    </row>
    <row r="2920" spans="1:9" x14ac:dyDescent="0.25">
      <c r="A2920" t="s">
        <v>28</v>
      </c>
      <c r="B2920" s="1">
        <v>43396.440752314818</v>
      </c>
      <c r="C2920" t="s">
        <v>7</v>
      </c>
      <c r="D2920">
        <v>1</v>
      </c>
      <c r="E2920" t="s">
        <v>79</v>
      </c>
      <c r="F2920">
        <v>2285</v>
      </c>
      <c r="H2920" t="s">
        <v>12</v>
      </c>
      <c r="I2920" s="2">
        <v>2.3199999999999998</v>
      </c>
    </row>
    <row r="2921" spans="1:9" x14ac:dyDescent="0.25">
      <c r="A2921" t="s">
        <v>13</v>
      </c>
      <c r="B2921" s="1">
        <v>43396.440949074073</v>
      </c>
      <c r="C2921" t="s">
        <v>7</v>
      </c>
      <c r="D2921">
        <v>6</v>
      </c>
      <c r="E2921" t="s">
        <v>80</v>
      </c>
      <c r="F2921">
        <v>4758</v>
      </c>
      <c r="H2921" t="s">
        <v>12</v>
      </c>
      <c r="I2921" s="2">
        <v>36.78</v>
      </c>
    </row>
    <row r="2922" spans="1:9" x14ac:dyDescent="0.25">
      <c r="A2922" t="s">
        <v>97</v>
      </c>
      <c r="B2922" s="1">
        <v>43396.441134259258</v>
      </c>
      <c r="C2922" t="s">
        <v>7</v>
      </c>
      <c r="D2922">
        <v>4</v>
      </c>
      <c r="E2922" t="s">
        <v>79</v>
      </c>
      <c r="F2922">
        <v>5018</v>
      </c>
      <c r="H2922" t="s">
        <v>12</v>
      </c>
      <c r="I2922" s="2">
        <v>16.16</v>
      </c>
    </row>
    <row r="2923" spans="1:9" x14ac:dyDescent="0.25">
      <c r="A2923" t="s">
        <v>31</v>
      </c>
      <c r="B2923" s="1">
        <v>43396.441446759258</v>
      </c>
      <c r="C2923" t="s">
        <v>7</v>
      </c>
      <c r="D2923">
        <v>4</v>
      </c>
      <c r="E2923" t="s">
        <v>79</v>
      </c>
      <c r="F2923">
        <v>4758</v>
      </c>
      <c r="H2923" t="s">
        <v>12</v>
      </c>
      <c r="I2923" s="2">
        <v>34.119999999999997</v>
      </c>
    </row>
    <row r="2924" spans="1:9" x14ac:dyDescent="0.25">
      <c r="A2924" t="s">
        <v>40</v>
      </c>
      <c r="B2924" s="1">
        <v>43396.441666666666</v>
      </c>
      <c r="C2924" t="s">
        <v>7</v>
      </c>
      <c r="D2924">
        <v>3</v>
      </c>
      <c r="E2924" t="s">
        <v>80</v>
      </c>
      <c r="F2924">
        <v>4758</v>
      </c>
      <c r="H2924" t="s">
        <v>12</v>
      </c>
      <c r="I2924" s="2">
        <v>52.679999999999993</v>
      </c>
    </row>
    <row r="2925" spans="1:9" x14ac:dyDescent="0.25">
      <c r="A2925" t="s">
        <v>52</v>
      </c>
      <c r="B2925" s="1">
        <v>43396.441886574074</v>
      </c>
      <c r="C2925" t="s">
        <v>7</v>
      </c>
      <c r="D2925">
        <v>3</v>
      </c>
      <c r="E2925" t="s">
        <v>77</v>
      </c>
      <c r="F2925">
        <v>4630</v>
      </c>
      <c r="H2925" t="s">
        <v>9</v>
      </c>
      <c r="I2925" s="2">
        <v>35.339999999999996</v>
      </c>
    </row>
    <row r="2926" spans="1:9" x14ac:dyDescent="0.25">
      <c r="A2926" t="s">
        <v>13</v>
      </c>
      <c r="B2926" s="1">
        <v>43396.442048611112</v>
      </c>
      <c r="C2926" t="s">
        <v>7</v>
      </c>
      <c r="D2926">
        <v>4</v>
      </c>
      <c r="E2926" t="s">
        <v>17</v>
      </c>
      <c r="F2926">
        <v>862</v>
      </c>
      <c r="H2926" t="s">
        <v>12</v>
      </c>
      <c r="I2926" s="2">
        <v>24.52</v>
      </c>
    </row>
    <row r="2927" spans="1:9" x14ac:dyDescent="0.25">
      <c r="A2927" t="s">
        <v>6</v>
      </c>
      <c r="B2927" s="1">
        <v>43397.497303240743</v>
      </c>
      <c r="C2927" t="s">
        <v>7</v>
      </c>
      <c r="D2927">
        <v>4</v>
      </c>
      <c r="E2927" t="s">
        <v>79</v>
      </c>
      <c r="F2927">
        <v>5124</v>
      </c>
      <c r="H2927" t="s">
        <v>12</v>
      </c>
      <c r="I2927" s="2">
        <v>13.88</v>
      </c>
    </row>
    <row r="2928" spans="1:9" x14ac:dyDescent="0.25">
      <c r="A2928" t="s">
        <v>85</v>
      </c>
      <c r="B2928" s="1">
        <v>43397.497499999998</v>
      </c>
      <c r="C2928" t="s">
        <v>7</v>
      </c>
      <c r="D2928">
        <v>2</v>
      </c>
      <c r="E2928" t="s">
        <v>89</v>
      </c>
      <c r="F2928">
        <v>3821</v>
      </c>
      <c r="H2928" t="s">
        <v>12</v>
      </c>
      <c r="I2928" s="2">
        <v>11.12</v>
      </c>
    </row>
    <row r="2929" spans="1:9" x14ac:dyDescent="0.25">
      <c r="A2929" t="s">
        <v>6</v>
      </c>
      <c r="B2929" s="1">
        <v>43397.497743055559</v>
      </c>
      <c r="C2929" t="s">
        <v>7</v>
      </c>
      <c r="D2929">
        <v>4</v>
      </c>
      <c r="E2929" t="s">
        <v>35</v>
      </c>
      <c r="F2929">
        <v>3821</v>
      </c>
      <c r="H2929" t="s">
        <v>12</v>
      </c>
      <c r="I2929" s="2">
        <v>13.88</v>
      </c>
    </row>
    <row r="2930" spans="1:9" x14ac:dyDescent="0.25">
      <c r="A2930" t="s">
        <v>40</v>
      </c>
      <c r="B2930" s="1">
        <v>43397.498055555552</v>
      </c>
      <c r="C2930" t="s">
        <v>7</v>
      </c>
      <c r="D2930">
        <v>4</v>
      </c>
      <c r="E2930" t="s">
        <v>83</v>
      </c>
      <c r="F2930">
        <v>4630</v>
      </c>
      <c r="H2930" t="s">
        <v>12</v>
      </c>
      <c r="I2930" s="2">
        <v>70.239999999999995</v>
      </c>
    </row>
    <row r="2931" spans="1:9" x14ac:dyDescent="0.25">
      <c r="A2931" t="s">
        <v>22</v>
      </c>
      <c r="B2931" s="1">
        <v>43397.498611111114</v>
      </c>
      <c r="C2931" t="s">
        <v>7</v>
      </c>
      <c r="D2931">
        <v>1</v>
      </c>
      <c r="E2931" t="s">
        <v>83</v>
      </c>
      <c r="F2931">
        <v>5126</v>
      </c>
      <c r="H2931" t="s">
        <v>9</v>
      </c>
      <c r="I2931" s="2">
        <v>4.4400000000000004</v>
      </c>
    </row>
    <row r="2932" spans="1:9" x14ac:dyDescent="0.25">
      <c r="A2932" t="s">
        <v>40</v>
      </c>
      <c r="B2932" s="1">
        <v>43397.498900462961</v>
      </c>
      <c r="C2932" t="s">
        <v>7</v>
      </c>
      <c r="D2932">
        <v>7</v>
      </c>
      <c r="E2932" t="s">
        <v>35</v>
      </c>
      <c r="F2932">
        <v>5126</v>
      </c>
      <c r="H2932" t="s">
        <v>9</v>
      </c>
      <c r="I2932" s="2">
        <v>122.91999999999999</v>
      </c>
    </row>
    <row r="2933" spans="1:9" x14ac:dyDescent="0.25">
      <c r="A2933" t="s">
        <v>65</v>
      </c>
      <c r="B2933" s="1">
        <v>43397.499479166669</v>
      </c>
      <c r="C2933" t="s">
        <v>7</v>
      </c>
      <c r="D2933">
        <v>1</v>
      </c>
      <c r="E2933" t="s">
        <v>29</v>
      </c>
      <c r="F2933">
        <v>577</v>
      </c>
      <c r="H2933" t="s">
        <v>12</v>
      </c>
      <c r="I2933" s="2">
        <v>5.71</v>
      </c>
    </row>
    <row r="2934" spans="1:9" x14ac:dyDescent="0.25">
      <c r="A2934" t="s">
        <v>177</v>
      </c>
      <c r="B2934" s="1">
        <v>43397.499930555554</v>
      </c>
      <c r="C2934" t="s">
        <v>7</v>
      </c>
      <c r="D2934">
        <v>2</v>
      </c>
      <c r="E2934" t="s">
        <v>49</v>
      </c>
      <c r="F2934">
        <v>3437</v>
      </c>
      <c r="H2934" t="s">
        <v>12</v>
      </c>
      <c r="I2934" s="2">
        <v>11.66</v>
      </c>
    </row>
    <row r="2935" spans="1:9" x14ac:dyDescent="0.25">
      <c r="A2935" t="s">
        <v>84</v>
      </c>
      <c r="B2935" s="1">
        <v>43398.577210648145</v>
      </c>
      <c r="C2935" t="s">
        <v>7</v>
      </c>
      <c r="D2935">
        <v>4</v>
      </c>
      <c r="E2935" t="s">
        <v>79</v>
      </c>
      <c r="F2935">
        <v>5124</v>
      </c>
      <c r="H2935" t="s">
        <v>12</v>
      </c>
      <c r="I2935" s="2">
        <v>20.2</v>
      </c>
    </row>
    <row r="2936" spans="1:9" x14ac:dyDescent="0.25">
      <c r="A2936" t="s">
        <v>69</v>
      </c>
      <c r="B2936" s="1">
        <v>43398.578935185185</v>
      </c>
      <c r="C2936" t="s">
        <v>7</v>
      </c>
      <c r="D2936">
        <v>4</v>
      </c>
      <c r="E2936" t="s">
        <v>80</v>
      </c>
      <c r="F2936">
        <v>3821</v>
      </c>
      <c r="H2936" t="s">
        <v>12</v>
      </c>
      <c r="I2936" s="2">
        <v>26.04</v>
      </c>
    </row>
    <row r="2937" spans="1:9" x14ac:dyDescent="0.25">
      <c r="A2937" t="s">
        <v>14</v>
      </c>
      <c r="B2937" s="1">
        <v>43398.579108796293</v>
      </c>
      <c r="C2937" t="s">
        <v>7</v>
      </c>
      <c r="D2937">
        <v>6</v>
      </c>
      <c r="E2937" t="s">
        <v>80</v>
      </c>
      <c r="F2937">
        <v>3821</v>
      </c>
      <c r="H2937" t="s">
        <v>12</v>
      </c>
      <c r="I2937" s="2">
        <v>33.36</v>
      </c>
    </row>
    <row r="2938" spans="1:9" x14ac:dyDescent="0.25">
      <c r="A2938" t="s">
        <v>31</v>
      </c>
      <c r="B2938" s="1">
        <v>43398.579340277778</v>
      </c>
      <c r="C2938" t="s">
        <v>7</v>
      </c>
      <c r="D2938">
        <v>2</v>
      </c>
      <c r="E2938" t="s">
        <v>79</v>
      </c>
      <c r="F2938">
        <v>5018</v>
      </c>
      <c r="H2938" t="s">
        <v>12</v>
      </c>
      <c r="I2938" s="2">
        <v>17.059999999999999</v>
      </c>
    </row>
    <row r="2939" spans="1:9" x14ac:dyDescent="0.25">
      <c r="A2939" t="s">
        <v>13</v>
      </c>
      <c r="B2939" s="1">
        <v>43398.579594907409</v>
      </c>
      <c r="C2939" t="s">
        <v>7</v>
      </c>
      <c r="D2939">
        <v>4</v>
      </c>
      <c r="E2939" t="s">
        <v>79</v>
      </c>
      <c r="F2939">
        <v>5018</v>
      </c>
      <c r="H2939" t="s">
        <v>12</v>
      </c>
      <c r="I2939" s="2">
        <v>24.52</v>
      </c>
    </row>
    <row r="2940" spans="1:9" x14ac:dyDescent="0.25">
      <c r="A2940" t="s">
        <v>93</v>
      </c>
      <c r="B2940" s="1">
        <v>43398.579814814817</v>
      </c>
      <c r="C2940" t="s">
        <v>7</v>
      </c>
      <c r="D2940">
        <v>2</v>
      </c>
      <c r="E2940" t="s">
        <v>79</v>
      </c>
      <c r="F2940">
        <v>5018</v>
      </c>
      <c r="H2940" t="s">
        <v>12</v>
      </c>
      <c r="I2940" s="2">
        <v>11.12</v>
      </c>
    </row>
    <row r="2941" spans="1:9" x14ac:dyDescent="0.25">
      <c r="A2941" t="s">
        <v>150</v>
      </c>
      <c r="B2941" s="1">
        <v>43398.579976851855</v>
      </c>
      <c r="C2941" t="s">
        <v>7</v>
      </c>
      <c r="D2941">
        <v>4</v>
      </c>
      <c r="E2941" t="s">
        <v>17</v>
      </c>
      <c r="F2941">
        <v>833</v>
      </c>
      <c r="H2941" t="s">
        <v>12</v>
      </c>
      <c r="I2941" s="2">
        <v>21.12</v>
      </c>
    </row>
    <row r="2942" spans="1:9" x14ac:dyDescent="0.25">
      <c r="A2942" t="s">
        <v>154</v>
      </c>
      <c r="B2942" s="1">
        <v>43398.580289351848</v>
      </c>
      <c r="C2942" t="s">
        <v>7</v>
      </c>
      <c r="D2942">
        <v>4</v>
      </c>
      <c r="E2942" t="s">
        <v>91</v>
      </c>
      <c r="F2942">
        <v>4631</v>
      </c>
      <c r="H2942" t="s">
        <v>12</v>
      </c>
      <c r="I2942" s="2">
        <v>17.760000000000002</v>
      </c>
    </row>
    <row r="2943" spans="1:9" x14ac:dyDescent="0.25">
      <c r="A2943" t="s">
        <v>40</v>
      </c>
      <c r="B2943" s="1">
        <v>43398.580543981479</v>
      </c>
      <c r="C2943" t="s">
        <v>7</v>
      </c>
      <c r="D2943">
        <v>5</v>
      </c>
      <c r="E2943" t="s">
        <v>91</v>
      </c>
      <c r="F2943">
        <v>4631</v>
      </c>
      <c r="H2943" t="s">
        <v>12</v>
      </c>
      <c r="I2943" s="2">
        <v>87.8</v>
      </c>
    </row>
    <row r="2944" spans="1:9" x14ac:dyDescent="0.25">
      <c r="A2944" t="s">
        <v>40</v>
      </c>
      <c r="B2944" s="1">
        <v>43398.580729166664</v>
      </c>
      <c r="C2944" t="s">
        <v>7</v>
      </c>
      <c r="D2944">
        <v>4</v>
      </c>
      <c r="E2944" t="s">
        <v>41</v>
      </c>
      <c r="F2944">
        <v>3438</v>
      </c>
      <c r="H2944" t="s">
        <v>12</v>
      </c>
      <c r="I2944" s="2">
        <v>70.239999999999995</v>
      </c>
    </row>
    <row r="2945" spans="1:9" x14ac:dyDescent="0.25">
      <c r="A2945" t="s">
        <v>6</v>
      </c>
      <c r="B2945" s="1">
        <v>43398.581180555557</v>
      </c>
      <c r="C2945" t="s">
        <v>7</v>
      </c>
      <c r="D2945">
        <v>4</v>
      </c>
      <c r="E2945" t="s">
        <v>89</v>
      </c>
      <c r="F2945">
        <v>2284</v>
      </c>
      <c r="H2945" t="s">
        <v>12</v>
      </c>
      <c r="I2945" s="2">
        <v>13.88</v>
      </c>
    </row>
    <row r="2946" spans="1:9" x14ac:dyDescent="0.25">
      <c r="A2946" t="s">
        <v>121</v>
      </c>
      <c r="B2946" s="1">
        <v>43400.487141203703</v>
      </c>
      <c r="C2946" t="s">
        <v>7</v>
      </c>
      <c r="D2946">
        <v>4</v>
      </c>
      <c r="E2946" t="s">
        <v>80</v>
      </c>
      <c r="F2946">
        <v>2285</v>
      </c>
      <c r="H2946" t="s">
        <v>9</v>
      </c>
      <c r="I2946" s="2">
        <v>34.119999999999997</v>
      </c>
    </row>
    <row r="2947" spans="1:9" x14ac:dyDescent="0.25">
      <c r="A2947" t="s">
        <v>33</v>
      </c>
      <c r="B2947" s="1">
        <v>43400.487858796296</v>
      </c>
      <c r="C2947" t="s">
        <v>7</v>
      </c>
      <c r="D2947">
        <v>1</v>
      </c>
      <c r="E2947" t="s">
        <v>83</v>
      </c>
      <c r="F2947">
        <v>2285</v>
      </c>
      <c r="H2947" t="s">
        <v>12</v>
      </c>
      <c r="I2947" s="2">
        <v>6.53</v>
      </c>
    </row>
    <row r="2948" spans="1:9" x14ac:dyDescent="0.25">
      <c r="A2948" t="s">
        <v>30</v>
      </c>
      <c r="B2948" s="1">
        <v>43400.488182870373</v>
      </c>
      <c r="C2948" t="s">
        <v>7</v>
      </c>
      <c r="D2948">
        <v>1</v>
      </c>
      <c r="E2948" t="s">
        <v>35</v>
      </c>
      <c r="F2948">
        <v>2285</v>
      </c>
      <c r="H2948" t="s">
        <v>12</v>
      </c>
      <c r="I2948" s="2">
        <v>4.76</v>
      </c>
    </row>
    <row r="2949" spans="1:9" x14ac:dyDescent="0.25">
      <c r="A2949" t="s">
        <v>19</v>
      </c>
      <c r="B2949" s="1">
        <v>43400.488541666666</v>
      </c>
      <c r="C2949" t="s">
        <v>7</v>
      </c>
      <c r="D2949">
        <v>10</v>
      </c>
      <c r="E2949" t="s">
        <v>41</v>
      </c>
      <c r="F2949">
        <v>2285</v>
      </c>
      <c r="H2949" t="s">
        <v>9</v>
      </c>
      <c r="I2949" s="2">
        <v>44.400000000000006</v>
      </c>
    </row>
    <row r="2950" spans="1:9" x14ac:dyDescent="0.25">
      <c r="A2950" t="s">
        <v>56</v>
      </c>
      <c r="B2950" s="1">
        <v>43400.488761574074</v>
      </c>
      <c r="C2950" t="s">
        <v>7</v>
      </c>
      <c r="D2950">
        <v>10</v>
      </c>
      <c r="E2950" t="s">
        <v>41</v>
      </c>
      <c r="F2950">
        <v>2285</v>
      </c>
      <c r="H2950" t="s">
        <v>9</v>
      </c>
      <c r="I2950" s="2">
        <v>44.400000000000006</v>
      </c>
    </row>
    <row r="2951" spans="1:9" x14ac:dyDescent="0.25">
      <c r="A2951" t="s">
        <v>19</v>
      </c>
      <c r="B2951" s="1">
        <v>43400.48940972222</v>
      </c>
      <c r="C2951" t="s">
        <v>7</v>
      </c>
      <c r="D2951">
        <v>6</v>
      </c>
      <c r="E2951" t="s">
        <v>46</v>
      </c>
      <c r="F2951">
        <v>577</v>
      </c>
      <c r="H2951" t="s">
        <v>9</v>
      </c>
      <c r="I2951" s="2">
        <v>26.64</v>
      </c>
    </row>
    <row r="2952" spans="1:9" x14ac:dyDescent="0.25">
      <c r="A2952" t="s">
        <v>121</v>
      </c>
      <c r="B2952" s="1">
        <v>43400.489652777775</v>
      </c>
      <c r="C2952" t="s">
        <v>7</v>
      </c>
      <c r="D2952">
        <v>3</v>
      </c>
      <c r="E2952" t="s">
        <v>49</v>
      </c>
      <c r="F2952">
        <v>5018</v>
      </c>
      <c r="H2952" t="s">
        <v>9</v>
      </c>
      <c r="I2952" s="2">
        <v>25.589999999999996</v>
      </c>
    </row>
    <row r="2953" spans="1:9" x14ac:dyDescent="0.25">
      <c r="A2953" t="s">
        <v>40</v>
      </c>
      <c r="B2953" s="1">
        <v>43400.489918981482</v>
      </c>
      <c r="C2953" t="s">
        <v>7</v>
      </c>
      <c r="D2953">
        <v>10</v>
      </c>
      <c r="E2953" t="s">
        <v>17</v>
      </c>
      <c r="F2953">
        <v>4758</v>
      </c>
      <c r="H2953" t="s">
        <v>9</v>
      </c>
      <c r="I2953" s="2">
        <v>175.6</v>
      </c>
    </row>
    <row r="2954" spans="1:9" x14ac:dyDescent="0.25">
      <c r="A2954" t="s">
        <v>40</v>
      </c>
      <c r="B2954" s="1">
        <v>43400.490243055552</v>
      </c>
      <c r="C2954" t="s">
        <v>7</v>
      </c>
      <c r="D2954">
        <v>10</v>
      </c>
      <c r="E2954" t="s">
        <v>17</v>
      </c>
      <c r="F2954">
        <v>5126</v>
      </c>
      <c r="H2954" t="s">
        <v>9</v>
      </c>
      <c r="I2954" s="2">
        <v>175.6</v>
      </c>
    </row>
    <row r="2955" spans="1:9" x14ac:dyDescent="0.25">
      <c r="A2955" t="s">
        <v>19</v>
      </c>
      <c r="B2955" s="1">
        <v>43400.490590277775</v>
      </c>
      <c r="C2955" t="s">
        <v>7</v>
      </c>
      <c r="D2955">
        <v>8</v>
      </c>
      <c r="E2955" t="s">
        <v>17</v>
      </c>
      <c r="F2955">
        <v>5124</v>
      </c>
      <c r="H2955" t="s">
        <v>9</v>
      </c>
      <c r="I2955" s="2">
        <v>35.520000000000003</v>
      </c>
    </row>
    <row r="2956" spans="1:9" x14ac:dyDescent="0.25">
      <c r="A2956" t="s">
        <v>6</v>
      </c>
      <c r="B2956" s="1">
        <v>43400.490787037037</v>
      </c>
      <c r="C2956" t="s">
        <v>7</v>
      </c>
      <c r="D2956">
        <v>8</v>
      </c>
      <c r="E2956" t="s">
        <v>17</v>
      </c>
      <c r="F2956">
        <v>5126</v>
      </c>
      <c r="H2956" t="s">
        <v>9</v>
      </c>
      <c r="I2956" s="2">
        <v>27.76</v>
      </c>
    </row>
    <row r="2957" spans="1:9" x14ac:dyDescent="0.25">
      <c r="A2957" t="s">
        <v>56</v>
      </c>
      <c r="B2957" s="1">
        <v>43400.497256944444</v>
      </c>
      <c r="C2957" t="s">
        <v>7</v>
      </c>
      <c r="D2957">
        <v>6</v>
      </c>
      <c r="E2957" t="s">
        <v>17</v>
      </c>
      <c r="F2957">
        <v>5124</v>
      </c>
      <c r="H2957" t="s">
        <v>9</v>
      </c>
      <c r="I2957" s="2">
        <v>26.64</v>
      </c>
    </row>
    <row r="2958" spans="1:9" x14ac:dyDescent="0.25">
      <c r="A2958" t="s">
        <v>93</v>
      </c>
      <c r="B2958" s="1">
        <v>43400.497499999998</v>
      </c>
      <c r="C2958" t="s">
        <v>7</v>
      </c>
      <c r="D2958">
        <v>6</v>
      </c>
      <c r="E2958" t="s">
        <v>17</v>
      </c>
      <c r="F2958">
        <v>5124</v>
      </c>
      <c r="H2958" t="s">
        <v>9</v>
      </c>
      <c r="I2958" s="2">
        <v>33.36</v>
      </c>
    </row>
    <row r="2959" spans="1:9" x14ac:dyDescent="0.25">
      <c r="A2959" t="s">
        <v>88</v>
      </c>
      <c r="B2959" s="1">
        <v>43400.497824074075</v>
      </c>
      <c r="C2959" t="s">
        <v>7</v>
      </c>
      <c r="D2959">
        <v>10</v>
      </c>
      <c r="E2959" t="s">
        <v>17</v>
      </c>
      <c r="F2959">
        <v>5124</v>
      </c>
      <c r="H2959" t="s">
        <v>9</v>
      </c>
      <c r="I2959" s="2">
        <v>50.599999999999994</v>
      </c>
    </row>
    <row r="2960" spans="1:9" x14ac:dyDescent="0.25">
      <c r="A2960" t="s">
        <v>28</v>
      </c>
      <c r="B2960" s="1">
        <v>43400.498252314814</v>
      </c>
      <c r="C2960" t="s">
        <v>7</v>
      </c>
      <c r="D2960">
        <v>3</v>
      </c>
      <c r="E2960" t="s">
        <v>17</v>
      </c>
      <c r="F2960">
        <v>5124</v>
      </c>
      <c r="H2960" t="s">
        <v>9</v>
      </c>
      <c r="I2960" s="2">
        <v>6.9599999999999991</v>
      </c>
    </row>
    <row r="2961" spans="1:9" x14ac:dyDescent="0.25">
      <c r="A2961" t="s">
        <v>31</v>
      </c>
      <c r="B2961" s="1">
        <v>43400.498483796298</v>
      </c>
      <c r="C2961" t="s">
        <v>7</v>
      </c>
      <c r="D2961">
        <v>5</v>
      </c>
      <c r="E2961" t="s">
        <v>17</v>
      </c>
      <c r="F2961">
        <v>5124</v>
      </c>
      <c r="H2961" t="s">
        <v>9</v>
      </c>
      <c r="I2961" s="2">
        <v>42.65</v>
      </c>
    </row>
    <row r="2962" spans="1:9" x14ac:dyDescent="0.25">
      <c r="A2962" t="s">
        <v>105</v>
      </c>
      <c r="B2962" s="1">
        <v>43400.498738425929</v>
      </c>
      <c r="C2962" t="s">
        <v>7</v>
      </c>
      <c r="D2962">
        <v>4</v>
      </c>
      <c r="E2962" t="s">
        <v>17</v>
      </c>
      <c r="F2962">
        <v>5124</v>
      </c>
      <c r="H2962" t="s">
        <v>9</v>
      </c>
      <c r="I2962" s="2">
        <v>35.200000000000003</v>
      </c>
    </row>
    <row r="2963" spans="1:9" x14ac:dyDescent="0.25">
      <c r="A2963" t="s">
        <v>72</v>
      </c>
      <c r="B2963" s="1">
        <v>43400.49900462963</v>
      </c>
      <c r="C2963" t="s">
        <v>7</v>
      </c>
      <c r="D2963">
        <v>2</v>
      </c>
      <c r="E2963" t="s">
        <v>17</v>
      </c>
      <c r="F2963">
        <v>5124</v>
      </c>
      <c r="H2963" t="s">
        <v>9</v>
      </c>
      <c r="I2963" s="2">
        <v>7.72</v>
      </c>
    </row>
    <row r="2964" spans="1:9" x14ac:dyDescent="0.25">
      <c r="A2964" t="s">
        <v>40</v>
      </c>
      <c r="B2964" s="1">
        <v>43400.499374999999</v>
      </c>
      <c r="C2964" t="s">
        <v>7</v>
      </c>
      <c r="D2964">
        <v>6</v>
      </c>
      <c r="E2964" t="s">
        <v>17</v>
      </c>
      <c r="F2964">
        <v>5018</v>
      </c>
      <c r="H2964" t="s">
        <v>9</v>
      </c>
      <c r="I2964" s="2">
        <v>105.35999999999999</v>
      </c>
    </row>
    <row r="2965" spans="1:9" x14ac:dyDescent="0.25">
      <c r="A2965" t="s">
        <v>108</v>
      </c>
      <c r="B2965" s="1">
        <v>43400.499594907407</v>
      </c>
      <c r="C2965" t="s">
        <v>7</v>
      </c>
      <c r="D2965">
        <v>1</v>
      </c>
      <c r="E2965" t="s">
        <v>17</v>
      </c>
      <c r="F2965">
        <v>5018</v>
      </c>
      <c r="H2965" t="s">
        <v>9</v>
      </c>
      <c r="I2965" s="2">
        <v>12.22</v>
      </c>
    </row>
    <row r="2966" spans="1:9" x14ac:dyDescent="0.25">
      <c r="A2966" t="s">
        <v>40</v>
      </c>
      <c r="B2966" s="1">
        <v>43402.28429398148</v>
      </c>
      <c r="C2966" t="s">
        <v>7</v>
      </c>
      <c r="D2966">
        <v>10</v>
      </c>
      <c r="E2966" t="s">
        <v>41</v>
      </c>
      <c r="F2966">
        <v>860</v>
      </c>
      <c r="H2966" t="s">
        <v>9</v>
      </c>
      <c r="I2966" s="2">
        <v>175.6</v>
      </c>
    </row>
    <row r="2967" spans="1:9" x14ac:dyDescent="0.25">
      <c r="A2967" t="s">
        <v>40</v>
      </c>
      <c r="B2967" s="1">
        <v>43402.284525462965</v>
      </c>
      <c r="C2967" t="s">
        <v>7</v>
      </c>
      <c r="D2967">
        <v>10</v>
      </c>
      <c r="E2967" t="s">
        <v>17</v>
      </c>
      <c r="F2967">
        <v>1411</v>
      </c>
      <c r="H2967" t="s">
        <v>9</v>
      </c>
      <c r="I2967" s="2">
        <v>175.6</v>
      </c>
    </row>
    <row r="2968" spans="1:9" x14ac:dyDescent="0.25">
      <c r="A2968" t="s">
        <v>40</v>
      </c>
      <c r="B2968" s="1">
        <v>43402.284675925926</v>
      </c>
      <c r="C2968" t="s">
        <v>7</v>
      </c>
      <c r="D2968">
        <v>10</v>
      </c>
      <c r="E2968" t="s">
        <v>17</v>
      </c>
      <c r="F2968">
        <v>4758</v>
      </c>
      <c r="H2968" t="s">
        <v>9</v>
      </c>
      <c r="I2968" s="2">
        <v>175.6</v>
      </c>
    </row>
    <row r="2969" spans="1:9" x14ac:dyDescent="0.25">
      <c r="A2969" t="s">
        <v>40</v>
      </c>
      <c r="B2969" s="1">
        <v>43402.570902777778</v>
      </c>
      <c r="C2969" t="s">
        <v>7</v>
      </c>
      <c r="D2969">
        <v>6</v>
      </c>
      <c r="E2969" t="s">
        <v>41</v>
      </c>
      <c r="F2969">
        <v>862</v>
      </c>
      <c r="H2969" t="s">
        <v>9</v>
      </c>
      <c r="I2969" s="2">
        <v>105.35999999999999</v>
      </c>
    </row>
    <row r="2970" spans="1:9" x14ac:dyDescent="0.25">
      <c r="A2970" t="s">
        <v>13</v>
      </c>
      <c r="B2970" s="1">
        <v>43402.571087962962</v>
      </c>
      <c r="C2970" t="s">
        <v>7</v>
      </c>
      <c r="D2970">
        <v>8</v>
      </c>
      <c r="E2970" t="s">
        <v>41</v>
      </c>
      <c r="F2970">
        <v>862</v>
      </c>
      <c r="H2970" t="s">
        <v>9</v>
      </c>
      <c r="I2970" s="2">
        <v>49.04</v>
      </c>
    </row>
    <row r="2971" spans="1:9" x14ac:dyDescent="0.25">
      <c r="A2971" t="s">
        <v>16</v>
      </c>
      <c r="B2971" s="1">
        <v>43402.571435185186</v>
      </c>
      <c r="C2971" t="s">
        <v>7</v>
      </c>
      <c r="D2971">
        <v>8</v>
      </c>
      <c r="E2971" t="s">
        <v>80</v>
      </c>
      <c r="F2971">
        <v>3821</v>
      </c>
      <c r="H2971" t="s">
        <v>9</v>
      </c>
      <c r="I2971" s="2">
        <v>96.8</v>
      </c>
    </row>
    <row r="2972" spans="1:9" x14ac:dyDescent="0.25">
      <c r="A2972" t="s">
        <v>101</v>
      </c>
      <c r="B2972" s="1">
        <v>43402.571701388886</v>
      </c>
      <c r="C2972" t="s">
        <v>7</v>
      </c>
      <c r="D2972">
        <v>2</v>
      </c>
      <c r="E2972" t="s">
        <v>43</v>
      </c>
      <c r="F2972">
        <v>3821</v>
      </c>
      <c r="H2972" t="s">
        <v>12</v>
      </c>
      <c r="I2972" s="2">
        <v>17.18</v>
      </c>
    </row>
    <row r="2973" spans="1:9" x14ac:dyDescent="0.25">
      <c r="A2973" t="s">
        <v>31</v>
      </c>
      <c r="B2973" s="1">
        <v>43402.571921296294</v>
      </c>
      <c r="C2973" t="s">
        <v>7</v>
      </c>
      <c r="D2973">
        <v>3</v>
      </c>
      <c r="E2973" t="s">
        <v>77</v>
      </c>
      <c r="F2973">
        <v>5018</v>
      </c>
      <c r="H2973" t="s">
        <v>12</v>
      </c>
      <c r="I2973" s="2">
        <v>25.589999999999996</v>
      </c>
    </row>
    <row r="2974" spans="1:9" x14ac:dyDescent="0.25">
      <c r="A2974" t="s">
        <v>42</v>
      </c>
      <c r="B2974" s="1">
        <v>43402.572152777779</v>
      </c>
      <c r="C2974" t="s">
        <v>7</v>
      </c>
      <c r="D2974">
        <v>1</v>
      </c>
      <c r="E2974" t="s">
        <v>77</v>
      </c>
      <c r="F2974">
        <v>5018</v>
      </c>
      <c r="H2974" t="s">
        <v>12</v>
      </c>
      <c r="I2974" s="2">
        <v>3.32</v>
      </c>
    </row>
    <row r="2975" spans="1:9" x14ac:dyDescent="0.25">
      <c r="A2975" t="s">
        <v>42</v>
      </c>
      <c r="B2975" s="1">
        <v>43402.572418981479</v>
      </c>
      <c r="C2975" t="s">
        <v>7</v>
      </c>
      <c r="D2975">
        <v>3</v>
      </c>
      <c r="E2975" t="s">
        <v>35</v>
      </c>
      <c r="F2975">
        <v>3821</v>
      </c>
      <c r="H2975" t="s">
        <v>12</v>
      </c>
      <c r="I2975" s="2">
        <v>9.9599999999999991</v>
      </c>
    </row>
    <row r="2976" spans="1:9" x14ac:dyDescent="0.25">
      <c r="A2976" t="s">
        <v>20</v>
      </c>
      <c r="B2976" s="1">
        <v>43402.572627314818</v>
      </c>
      <c r="C2976" t="s">
        <v>7</v>
      </c>
      <c r="D2976">
        <v>3</v>
      </c>
      <c r="E2976" t="s">
        <v>43</v>
      </c>
      <c r="F2976">
        <v>4758</v>
      </c>
      <c r="H2976" t="s">
        <v>9</v>
      </c>
      <c r="I2976" s="2">
        <v>19.5</v>
      </c>
    </row>
    <row r="2977" spans="1:9" x14ac:dyDescent="0.25">
      <c r="A2977" t="s">
        <v>21</v>
      </c>
      <c r="B2977" s="1">
        <v>43403.007094907407</v>
      </c>
      <c r="C2977" t="s">
        <v>7</v>
      </c>
      <c r="D2977">
        <v>2</v>
      </c>
      <c r="E2977" t="s">
        <v>15</v>
      </c>
      <c r="F2977">
        <v>833</v>
      </c>
      <c r="H2977" t="s">
        <v>12</v>
      </c>
      <c r="I2977" s="2">
        <v>24.32</v>
      </c>
    </row>
    <row r="2978" spans="1:9" x14ac:dyDescent="0.25">
      <c r="A2978" t="s">
        <v>6</v>
      </c>
      <c r="B2978" s="1">
        <v>43403.008356481485</v>
      </c>
      <c r="C2978" t="s">
        <v>7</v>
      </c>
      <c r="D2978">
        <v>2</v>
      </c>
      <c r="E2978" t="s">
        <v>15</v>
      </c>
      <c r="F2978">
        <v>833</v>
      </c>
      <c r="H2978" t="s">
        <v>12</v>
      </c>
      <c r="I2978" s="2">
        <v>6.94</v>
      </c>
    </row>
    <row r="2979" spans="1:9" x14ac:dyDescent="0.25">
      <c r="A2979" t="s">
        <v>13</v>
      </c>
      <c r="B2979" s="1">
        <v>43403.008599537039</v>
      </c>
      <c r="C2979" t="s">
        <v>7</v>
      </c>
      <c r="D2979">
        <v>6</v>
      </c>
      <c r="E2979" t="s">
        <v>43</v>
      </c>
      <c r="F2979">
        <v>4631</v>
      </c>
      <c r="H2979" t="s">
        <v>9</v>
      </c>
      <c r="I2979" s="2">
        <v>36.78</v>
      </c>
    </row>
    <row r="2980" spans="1:9" x14ac:dyDescent="0.25">
      <c r="A2980" t="s">
        <v>88</v>
      </c>
      <c r="B2980" s="1">
        <v>43403.027291666665</v>
      </c>
      <c r="C2980" t="s">
        <v>7</v>
      </c>
      <c r="D2980">
        <v>8</v>
      </c>
      <c r="E2980" t="s">
        <v>41</v>
      </c>
      <c r="F2980">
        <v>4631</v>
      </c>
      <c r="H2980" t="s">
        <v>9</v>
      </c>
      <c r="I2980" s="2">
        <v>40.479999999999997</v>
      </c>
    </row>
    <row r="2981" spans="1:9" x14ac:dyDescent="0.25">
      <c r="A2981" t="s">
        <v>6</v>
      </c>
      <c r="B2981" s="1">
        <v>43403.027569444443</v>
      </c>
      <c r="C2981" t="s">
        <v>7</v>
      </c>
      <c r="D2981">
        <v>4</v>
      </c>
      <c r="E2981" t="s">
        <v>41</v>
      </c>
      <c r="F2981">
        <v>4631</v>
      </c>
      <c r="H2981" t="s">
        <v>9</v>
      </c>
      <c r="I2981" s="2">
        <v>13.88</v>
      </c>
    </row>
    <row r="2982" spans="1:9" x14ac:dyDescent="0.25">
      <c r="A2982" t="s">
        <v>62</v>
      </c>
      <c r="B2982" s="1">
        <v>43403.027962962966</v>
      </c>
      <c r="C2982" t="s">
        <v>7</v>
      </c>
      <c r="D2982">
        <v>3</v>
      </c>
      <c r="E2982" t="s">
        <v>41</v>
      </c>
      <c r="F2982">
        <v>4631</v>
      </c>
      <c r="H2982" t="s">
        <v>12</v>
      </c>
      <c r="I2982" s="2">
        <v>13.830000000000002</v>
      </c>
    </row>
    <row r="2983" spans="1:9" x14ac:dyDescent="0.25">
      <c r="A2983" t="s">
        <v>13</v>
      </c>
      <c r="B2983" s="1">
        <v>43403.028182870374</v>
      </c>
      <c r="C2983" t="s">
        <v>7</v>
      </c>
      <c r="D2983">
        <v>3</v>
      </c>
      <c r="E2983" t="s">
        <v>41</v>
      </c>
      <c r="F2983">
        <v>4631</v>
      </c>
      <c r="H2983" t="s">
        <v>9</v>
      </c>
      <c r="I2983" s="2">
        <v>18.39</v>
      </c>
    </row>
    <row r="2984" spans="1:9" x14ac:dyDescent="0.25">
      <c r="A2984" t="s">
        <v>105</v>
      </c>
      <c r="B2984" s="1">
        <v>43404.330347222225</v>
      </c>
      <c r="C2984" t="s">
        <v>7</v>
      </c>
      <c r="D2984">
        <v>8</v>
      </c>
      <c r="E2984" t="s">
        <v>80</v>
      </c>
      <c r="F2984">
        <v>862</v>
      </c>
      <c r="H2984" t="s">
        <v>12</v>
      </c>
      <c r="I2984" s="2">
        <v>70.400000000000006</v>
      </c>
    </row>
    <row r="2985" spans="1:9" x14ac:dyDescent="0.25">
      <c r="A2985" t="s">
        <v>31</v>
      </c>
      <c r="B2985" s="1">
        <v>43404.331111111111</v>
      </c>
      <c r="C2985" t="s">
        <v>7</v>
      </c>
      <c r="D2985">
        <v>4</v>
      </c>
      <c r="E2985" t="s">
        <v>17</v>
      </c>
      <c r="F2985">
        <v>4758</v>
      </c>
      <c r="H2985" t="s">
        <v>12</v>
      </c>
      <c r="I2985" s="2">
        <v>34.119999999999997</v>
      </c>
    </row>
    <row r="2986" spans="1:9" x14ac:dyDescent="0.25">
      <c r="A2986" t="s">
        <v>13</v>
      </c>
      <c r="B2986" s="1">
        <v>43404.33520833333</v>
      </c>
      <c r="C2986" t="s">
        <v>7</v>
      </c>
      <c r="D2986">
        <v>3</v>
      </c>
      <c r="E2986" t="s">
        <v>17</v>
      </c>
      <c r="F2986">
        <v>4758</v>
      </c>
      <c r="H2986" t="s">
        <v>12</v>
      </c>
      <c r="I2986" s="2">
        <v>18.39</v>
      </c>
    </row>
    <row r="2987" spans="1:9" x14ac:dyDescent="0.25">
      <c r="A2987" t="s">
        <v>6</v>
      </c>
      <c r="B2987" s="1">
        <v>43404.440428240741</v>
      </c>
      <c r="C2987" t="s">
        <v>7</v>
      </c>
      <c r="D2987">
        <v>3</v>
      </c>
      <c r="E2987" t="s">
        <v>17</v>
      </c>
      <c r="F2987">
        <v>4758</v>
      </c>
      <c r="H2987" t="s">
        <v>12</v>
      </c>
      <c r="I2987" s="2">
        <v>10.41</v>
      </c>
    </row>
    <row r="2988" spans="1:9" x14ac:dyDescent="0.25">
      <c r="A2988" t="s">
        <v>6</v>
      </c>
      <c r="B2988" s="1">
        <v>43404.440671296295</v>
      </c>
      <c r="C2988" t="s">
        <v>7</v>
      </c>
      <c r="D2988">
        <v>5</v>
      </c>
      <c r="E2988" t="s">
        <v>80</v>
      </c>
      <c r="F2988">
        <v>3821</v>
      </c>
      <c r="H2988" t="s">
        <v>12</v>
      </c>
      <c r="I2988" s="2">
        <v>17.350000000000001</v>
      </c>
    </row>
    <row r="2989" spans="1:9" x14ac:dyDescent="0.25">
      <c r="A2989" t="s">
        <v>111</v>
      </c>
      <c r="B2989" s="1">
        <v>43404.440868055557</v>
      </c>
      <c r="C2989" t="s">
        <v>7</v>
      </c>
      <c r="D2989">
        <v>2</v>
      </c>
      <c r="E2989" t="s">
        <v>43</v>
      </c>
      <c r="F2989">
        <v>3821</v>
      </c>
      <c r="H2989" t="s">
        <v>12</v>
      </c>
      <c r="I2989" s="2">
        <v>8.44</v>
      </c>
    </row>
    <row r="2990" spans="1:9" x14ac:dyDescent="0.25">
      <c r="A2990" t="s">
        <v>13</v>
      </c>
      <c r="B2990" s="1">
        <v>43404.441111111111</v>
      </c>
      <c r="C2990" t="s">
        <v>7</v>
      </c>
      <c r="D2990">
        <v>6</v>
      </c>
      <c r="E2990" t="s">
        <v>80</v>
      </c>
      <c r="F2990">
        <v>3821</v>
      </c>
      <c r="H2990" t="s">
        <v>12</v>
      </c>
      <c r="I2990" s="2">
        <v>36.78</v>
      </c>
    </row>
    <row r="2991" spans="1:9" x14ac:dyDescent="0.25">
      <c r="A2991" t="s">
        <v>146</v>
      </c>
      <c r="B2991" s="1">
        <v>43404.441307870373</v>
      </c>
      <c r="C2991" t="s">
        <v>7</v>
      </c>
      <c r="D2991">
        <v>3</v>
      </c>
      <c r="E2991" t="s">
        <v>79</v>
      </c>
      <c r="F2991">
        <v>3821</v>
      </c>
      <c r="H2991" t="s">
        <v>12</v>
      </c>
      <c r="I2991" s="2">
        <v>18.48</v>
      </c>
    </row>
    <row r="2992" spans="1:9" x14ac:dyDescent="0.25">
      <c r="A2992" t="s">
        <v>103</v>
      </c>
      <c r="B2992" s="1">
        <v>43404.441469907404</v>
      </c>
      <c r="C2992" t="s">
        <v>7</v>
      </c>
      <c r="D2992">
        <v>1</v>
      </c>
      <c r="E2992" t="s">
        <v>8</v>
      </c>
      <c r="F2992">
        <v>1411</v>
      </c>
      <c r="H2992" t="s">
        <v>12</v>
      </c>
      <c r="I2992" s="2">
        <v>5.56</v>
      </c>
    </row>
    <row r="2993" spans="1:9" x14ac:dyDescent="0.25">
      <c r="A2993" t="s">
        <v>45</v>
      </c>
      <c r="B2993" s="1">
        <v>43404.441643518519</v>
      </c>
      <c r="C2993" t="s">
        <v>7</v>
      </c>
      <c r="D2993">
        <v>1</v>
      </c>
      <c r="E2993" t="s">
        <v>8</v>
      </c>
      <c r="F2993">
        <v>1411</v>
      </c>
      <c r="H2993" t="s">
        <v>12</v>
      </c>
      <c r="I2993" s="2">
        <v>6.11</v>
      </c>
    </row>
    <row r="2994" spans="1:9" x14ac:dyDescent="0.25">
      <c r="A2994" t="s">
        <v>94</v>
      </c>
      <c r="B2994" s="1">
        <v>43404.441874999997</v>
      </c>
      <c r="C2994" t="s">
        <v>7</v>
      </c>
      <c r="D2994">
        <v>1</v>
      </c>
      <c r="E2994" t="s">
        <v>43</v>
      </c>
      <c r="F2994">
        <v>833</v>
      </c>
      <c r="H2994" t="s">
        <v>12</v>
      </c>
      <c r="I2994" s="2">
        <v>8.61</v>
      </c>
    </row>
    <row r="2995" spans="1:9" x14ac:dyDescent="0.25">
      <c r="A2995" t="s">
        <v>107</v>
      </c>
      <c r="B2995" s="1">
        <v>43404.442118055558</v>
      </c>
      <c r="C2995" t="s">
        <v>7</v>
      </c>
      <c r="D2995">
        <v>1</v>
      </c>
      <c r="E2995" t="s">
        <v>43</v>
      </c>
      <c r="F2995">
        <v>833</v>
      </c>
      <c r="H2995" t="s">
        <v>12</v>
      </c>
      <c r="I2995" s="2">
        <v>6.7</v>
      </c>
    </row>
    <row r="2996" spans="1:9" x14ac:dyDescent="0.25">
      <c r="A2996" t="s">
        <v>125</v>
      </c>
      <c r="B2996" s="1">
        <v>43404.442858796298</v>
      </c>
      <c r="C2996" t="s">
        <v>7</v>
      </c>
      <c r="D2996">
        <v>1</v>
      </c>
      <c r="E2996" t="s">
        <v>35</v>
      </c>
      <c r="F2996">
        <v>3821</v>
      </c>
      <c r="H2996" t="s">
        <v>12</v>
      </c>
      <c r="I2996" s="2">
        <v>6.14</v>
      </c>
    </row>
    <row r="2997" spans="1:9" x14ac:dyDescent="0.25">
      <c r="A2997" t="s">
        <v>6</v>
      </c>
      <c r="B2997" s="1">
        <v>43404.443854166668</v>
      </c>
      <c r="C2997" t="s">
        <v>7</v>
      </c>
      <c r="D2997">
        <v>4</v>
      </c>
      <c r="E2997" t="s">
        <v>35</v>
      </c>
      <c r="F2997">
        <v>3821</v>
      </c>
      <c r="H2997" t="s">
        <v>12</v>
      </c>
      <c r="I2997" s="2">
        <v>13.88</v>
      </c>
    </row>
    <row r="2998" spans="1:9" x14ac:dyDescent="0.25">
      <c r="A2998" t="s">
        <v>125</v>
      </c>
      <c r="B2998" s="1">
        <v>43404.444224537037</v>
      </c>
      <c r="C2998" t="s">
        <v>7</v>
      </c>
      <c r="D2998">
        <v>3</v>
      </c>
      <c r="E2998" t="s">
        <v>80</v>
      </c>
      <c r="F2998">
        <v>3821</v>
      </c>
      <c r="H2998" t="s">
        <v>12</v>
      </c>
      <c r="I2998" s="2">
        <v>18.419999999999998</v>
      </c>
    </row>
    <row r="2999" spans="1:9" x14ac:dyDescent="0.25">
      <c r="A2999" t="s">
        <v>28</v>
      </c>
      <c r="B2999" s="1">
        <v>43404.444467592592</v>
      </c>
      <c r="C2999" t="s">
        <v>7</v>
      </c>
      <c r="D2999">
        <v>3</v>
      </c>
      <c r="E2999" t="s">
        <v>41</v>
      </c>
      <c r="F2999">
        <v>3821</v>
      </c>
      <c r="H2999" t="s">
        <v>12</v>
      </c>
      <c r="I2999" s="2">
        <v>6.9599999999999991</v>
      </c>
    </row>
    <row r="3000" spans="1:9" x14ac:dyDescent="0.25">
      <c r="A3000" t="s">
        <v>145</v>
      </c>
      <c r="B3000" s="1">
        <v>43404.444733796299</v>
      </c>
      <c r="C3000" t="s">
        <v>7</v>
      </c>
      <c r="D3000">
        <v>3</v>
      </c>
      <c r="E3000" t="s">
        <v>41</v>
      </c>
      <c r="F3000">
        <v>3821</v>
      </c>
      <c r="H3000" t="s">
        <v>12</v>
      </c>
      <c r="I3000" s="2">
        <v>17.37</v>
      </c>
    </row>
    <row r="3001" spans="1:9" x14ac:dyDescent="0.25">
      <c r="A3001" t="s">
        <v>6</v>
      </c>
      <c r="B3001" s="1">
        <v>43404.4450462963</v>
      </c>
      <c r="C3001" t="s">
        <v>7</v>
      </c>
      <c r="D3001">
        <v>2</v>
      </c>
      <c r="E3001" t="s">
        <v>77</v>
      </c>
      <c r="F3001">
        <v>5018</v>
      </c>
      <c r="H3001" t="s">
        <v>12</v>
      </c>
      <c r="I3001" s="2">
        <v>6.94</v>
      </c>
    </row>
    <row r="3002" spans="1:9" x14ac:dyDescent="0.25">
      <c r="A3002" t="s">
        <v>31</v>
      </c>
      <c r="B3002" s="1">
        <v>43404.445243055554</v>
      </c>
      <c r="C3002" t="s">
        <v>7</v>
      </c>
      <c r="D3002">
        <v>2</v>
      </c>
      <c r="E3002" t="s">
        <v>86</v>
      </c>
      <c r="F3002">
        <v>5018</v>
      </c>
      <c r="H3002" t="s">
        <v>12</v>
      </c>
      <c r="I3002" s="2">
        <v>17.059999999999999</v>
      </c>
    </row>
    <row r="3003" spans="1:9" x14ac:dyDescent="0.25">
      <c r="A3003" t="s">
        <v>13</v>
      </c>
      <c r="B3003" s="1">
        <v>43404.445462962962</v>
      </c>
      <c r="C3003" t="s">
        <v>7</v>
      </c>
      <c r="D3003">
        <v>3</v>
      </c>
      <c r="E3003" t="s">
        <v>49</v>
      </c>
      <c r="F3003">
        <v>5018</v>
      </c>
      <c r="H3003" t="s">
        <v>12</v>
      </c>
      <c r="I3003" s="2">
        <v>18.39</v>
      </c>
    </row>
    <row r="3004" spans="1:9" x14ac:dyDescent="0.25">
      <c r="A3004" t="s">
        <v>13</v>
      </c>
      <c r="B3004" s="1">
        <v>43404.445648148147</v>
      </c>
      <c r="C3004" t="s">
        <v>7</v>
      </c>
      <c r="D3004">
        <v>4</v>
      </c>
      <c r="E3004" t="s">
        <v>35</v>
      </c>
      <c r="F3004">
        <v>4758</v>
      </c>
      <c r="H3004" t="s">
        <v>12</v>
      </c>
      <c r="I3004" s="2">
        <v>24.52</v>
      </c>
    </row>
    <row r="3005" spans="1:9" x14ac:dyDescent="0.25">
      <c r="A3005" t="s">
        <v>60</v>
      </c>
      <c r="B3005" s="1">
        <v>43405.496261574073</v>
      </c>
      <c r="C3005" t="s">
        <v>59</v>
      </c>
      <c r="D3005">
        <v>75</v>
      </c>
      <c r="E3005" t="s">
        <v>17</v>
      </c>
      <c r="F3005">
        <v>481</v>
      </c>
      <c r="G3005">
        <v>49005249</v>
      </c>
      <c r="I3005" s="2">
        <v>122.99999999999999</v>
      </c>
    </row>
    <row r="3006" spans="1:9" x14ac:dyDescent="0.25">
      <c r="A3006" t="s">
        <v>126</v>
      </c>
      <c r="B3006" s="1">
        <v>43405.496550925927</v>
      </c>
      <c r="C3006" t="s">
        <v>59</v>
      </c>
      <c r="D3006">
        <v>100</v>
      </c>
      <c r="E3006" t="s">
        <v>17</v>
      </c>
      <c r="F3006">
        <v>481</v>
      </c>
      <c r="G3006">
        <v>49005249</v>
      </c>
      <c r="I3006" s="2">
        <v>164</v>
      </c>
    </row>
    <row r="3007" spans="1:9" x14ac:dyDescent="0.25">
      <c r="A3007" t="s">
        <v>19</v>
      </c>
      <c r="B3007" s="1">
        <v>43405.496840277781</v>
      </c>
      <c r="C3007" t="s">
        <v>59</v>
      </c>
      <c r="D3007">
        <v>100</v>
      </c>
      <c r="E3007" t="s">
        <v>17</v>
      </c>
      <c r="F3007">
        <v>481</v>
      </c>
      <c r="G3007">
        <v>49005249</v>
      </c>
      <c r="I3007" s="2">
        <v>444.00000000000006</v>
      </c>
    </row>
    <row r="3008" spans="1:9" x14ac:dyDescent="0.25">
      <c r="A3008" t="s">
        <v>6</v>
      </c>
      <c r="B3008" s="1">
        <v>43405.497164351851</v>
      </c>
      <c r="C3008" t="s">
        <v>59</v>
      </c>
      <c r="D3008">
        <v>110</v>
      </c>
      <c r="E3008" t="s">
        <v>17</v>
      </c>
      <c r="F3008">
        <v>481</v>
      </c>
      <c r="G3008">
        <v>49005249</v>
      </c>
      <c r="I3008" s="2">
        <v>381.70000000000005</v>
      </c>
    </row>
    <row r="3009" spans="1:9" x14ac:dyDescent="0.25">
      <c r="A3009" t="s">
        <v>13</v>
      </c>
      <c r="B3009" s="1">
        <v>43405.497499999998</v>
      </c>
      <c r="C3009" t="s">
        <v>59</v>
      </c>
      <c r="D3009">
        <v>75</v>
      </c>
      <c r="E3009" t="s">
        <v>17</v>
      </c>
      <c r="F3009">
        <v>481</v>
      </c>
      <c r="G3009">
        <v>49005249</v>
      </c>
      <c r="I3009" s="2">
        <v>459.75</v>
      </c>
    </row>
    <row r="3010" spans="1:9" x14ac:dyDescent="0.25">
      <c r="A3010" t="s">
        <v>93</v>
      </c>
      <c r="B3010" s="1">
        <v>43405.497789351852</v>
      </c>
      <c r="C3010" t="s">
        <v>59</v>
      </c>
      <c r="D3010">
        <v>100</v>
      </c>
      <c r="E3010" t="s">
        <v>17</v>
      </c>
      <c r="F3010">
        <v>481</v>
      </c>
      <c r="G3010">
        <v>49005249</v>
      </c>
      <c r="I3010" s="2">
        <v>556</v>
      </c>
    </row>
    <row r="3011" spans="1:9" x14ac:dyDescent="0.25">
      <c r="A3011" t="s">
        <v>52</v>
      </c>
      <c r="B3011" s="1">
        <v>43405.498796296299</v>
      </c>
      <c r="C3011" t="s">
        <v>59</v>
      </c>
      <c r="D3011">
        <v>100</v>
      </c>
      <c r="E3011" t="s">
        <v>17</v>
      </c>
      <c r="F3011">
        <v>481</v>
      </c>
      <c r="G3011">
        <v>49005249</v>
      </c>
      <c r="I3011" s="2">
        <v>1178</v>
      </c>
    </row>
    <row r="3012" spans="1:9" x14ac:dyDescent="0.25">
      <c r="A3012" t="s">
        <v>84</v>
      </c>
      <c r="B3012" s="1">
        <v>43405.499097222222</v>
      </c>
      <c r="C3012" t="s">
        <v>59</v>
      </c>
      <c r="D3012">
        <v>50</v>
      </c>
      <c r="E3012" t="s">
        <v>17</v>
      </c>
      <c r="F3012">
        <v>481</v>
      </c>
      <c r="G3012">
        <v>49005249</v>
      </c>
      <c r="I3012" s="2">
        <v>252.5</v>
      </c>
    </row>
    <row r="3013" spans="1:9" x14ac:dyDescent="0.25">
      <c r="A3013" t="s">
        <v>94</v>
      </c>
      <c r="B3013" s="1">
        <v>43405.499722222223</v>
      </c>
      <c r="C3013" t="s">
        <v>59</v>
      </c>
      <c r="D3013">
        <v>50</v>
      </c>
      <c r="E3013" t="s">
        <v>17</v>
      </c>
      <c r="F3013">
        <v>481</v>
      </c>
      <c r="G3013">
        <v>49005249</v>
      </c>
      <c r="I3013" s="2">
        <v>430.5</v>
      </c>
    </row>
    <row r="3014" spans="1:9" x14ac:dyDescent="0.25">
      <c r="A3014" t="s">
        <v>72</v>
      </c>
      <c r="B3014" s="1">
        <v>43405.500057870369</v>
      </c>
      <c r="C3014" t="s">
        <v>59</v>
      </c>
      <c r="D3014">
        <v>50</v>
      </c>
      <c r="E3014" t="s">
        <v>17</v>
      </c>
      <c r="F3014">
        <v>481</v>
      </c>
      <c r="G3014">
        <v>49005249</v>
      </c>
      <c r="I3014" s="2">
        <v>193</v>
      </c>
    </row>
    <row r="3015" spans="1:9" x14ac:dyDescent="0.25">
      <c r="A3015" t="s">
        <v>16</v>
      </c>
      <c r="B3015" s="1">
        <v>43405.500532407408</v>
      </c>
      <c r="C3015" t="s">
        <v>59</v>
      </c>
      <c r="D3015">
        <v>50</v>
      </c>
      <c r="E3015" t="s">
        <v>17</v>
      </c>
      <c r="F3015">
        <v>481</v>
      </c>
      <c r="G3015">
        <v>49005249</v>
      </c>
      <c r="I3015" s="2">
        <v>605</v>
      </c>
    </row>
    <row r="3016" spans="1:9" x14ac:dyDescent="0.25">
      <c r="A3016" t="s">
        <v>40</v>
      </c>
      <c r="B3016" s="1">
        <v>43405.500798611109</v>
      </c>
      <c r="C3016" t="s">
        <v>59</v>
      </c>
      <c r="D3016">
        <v>100</v>
      </c>
      <c r="E3016" t="s">
        <v>17</v>
      </c>
      <c r="F3016">
        <v>481</v>
      </c>
      <c r="G3016">
        <v>49005249</v>
      </c>
      <c r="I3016" s="2">
        <v>1755.9999999999998</v>
      </c>
    </row>
    <row r="3017" spans="1:9" x14ac:dyDescent="0.25">
      <c r="A3017" t="s">
        <v>31</v>
      </c>
      <c r="B3017" s="1">
        <v>43406.091678240744</v>
      </c>
      <c r="C3017" t="s">
        <v>7</v>
      </c>
      <c r="D3017">
        <v>5</v>
      </c>
      <c r="E3017" t="s">
        <v>79</v>
      </c>
      <c r="F3017">
        <v>5124</v>
      </c>
      <c r="H3017" t="s">
        <v>12</v>
      </c>
      <c r="I3017" s="2">
        <v>42.65</v>
      </c>
    </row>
    <row r="3018" spans="1:9" x14ac:dyDescent="0.25">
      <c r="A3018" t="s">
        <v>93</v>
      </c>
      <c r="B3018" s="1">
        <v>43406.091909722221</v>
      </c>
      <c r="C3018" t="s">
        <v>7</v>
      </c>
      <c r="D3018">
        <v>4</v>
      </c>
      <c r="E3018" t="s">
        <v>79</v>
      </c>
      <c r="F3018">
        <v>4630</v>
      </c>
      <c r="H3018" t="s">
        <v>12</v>
      </c>
      <c r="I3018" s="2">
        <v>22.24</v>
      </c>
    </row>
    <row r="3019" spans="1:9" x14ac:dyDescent="0.25">
      <c r="A3019" t="s">
        <v>146</v>
      </c>
      <c r="B3019" s="1">
        <v>43406.092199074075</v>
      </c>
      <c r="C3019" t="s">
        <v>7</v>
      </c>
      <c r="D3019">
        <v>2</v>
      </c>
      <c r="E3019" t="s">
        <v>79</v>
      </c>
      <c r="F3019">
        <v>862</v>
      </c>
      <c r="H3019" t="s">
        <v>12</v>
      </c>
      <c r="I3019" s="2">
        <v>12.32</v>
      </c>
    </row>
    <row r="3020" spans="1:9" x14ac:dyDescent="0.25">
      <c r="A3020" t="s">
        <v>121</v>
      </c>
      <c r="B3020" s="1">
        <v>43406.092372685183</v>
      </c>
      <c r="C3020" t="s">
        <v>7</v>
      </c>
      <c r="D3020">
        <v>4</v>
      </c>
      <c r="E3020" t="s">
        <v>79</v>
      </c>
      <c r="F3020">
        <v>862</v>
      </c>
      <c r="H3020" t="s">
        <v>12</v>
      </c>
      <c r="I3020" s="2">
        <v>34.119999999999997</v>
      </c>
    </row>
    <row r="3021" spans="1:9" x14ac:dyDescent="0.25">
      <c r="A3021" t="s">
        <v>40</v>
      </c>
      <c r="B3021" s="1">
        <v>43406.09270833333</v>
      </c>
      <c r="C3021" t="s">
        <v>7</v>
      </c>
      <c r="D3021">
        <v>8</v>
      </c>
      <c r="E3021" t="s">
        <v>89</v>
      </c>
      <c r="F3021">
        <v>862</v>
      </c>
      <c r="H3021" t="s">
        <v>9</v>
      </c>
      <c r="I3021" s="2">
        <v>140.47999999999999</v>
      </c>
    </row>
    <row r="3022" spans="1:9" x14ac:dyDescent="0.25">
      <c r="A3022" t="s">
        <v>116</v>
      </c>
      <c r="B3022" s="1">
        <v>43406.094375000001</v>
      </c>
      <c r="C3022" t="s">
        <v>7</v>
      </c>
      <c r="D3022">
        <v>2</v>
      </c>
      <c r="E3022" t="s">
        <v>35</v>
      </c>
      <c r="F3022">
        <v>4631</v>
      </c>
      <c r="H3022" t="s">
        <v>9</v>
      </c>
      <c r="I3022" s="2">
        <v>20.079999999999998</v>
      </c>
    </row>
    <row r="3023" spans="1:9" x14ac:dyDescent="0.25">
      <c r="A3023" t="s">
        <v>16</v>
      </c>
      <c r="B3023" s="1">
        <v>43406.094710648147</v>
      </c>
      <c r="C3023" t="s">
        <v>7</v>
      </c>
      <c r="D3023">
        <v>4</v>
      </c>
      <c r="E3023" t="s">
        <v>79</v>
      </c>
      <c r="F3023">
        <v>5018</v>
      </c>
      <c r="H3023" t="s">
        <v>12</v>
      </c>
      <c r="I3023" s="2">
        <v>48.4</v>
      </c>
    </row>
    <row r="3024" spans="1:9" x14ac:dyDescent="0.25">
      <c r="A3024" t="s">
        <v>13</v>
      </c>
      <c r="B3024" s="1">
        <v>43406.095000000001</v>
      </c>
      <c r="C3024" t="s">
        <v>7</v>
      </c>
      <c r="D3024">
        <v>4</v>
      </c>
      <c r="E3024" t="s">
        <v>79</v>
      </c>
      <c r="F3024">
        <v>5018</v>
      </c>
      <c r="H3024" t="s">
        <v>12</v>
      </c>
      <c r="I3024" s="2">
        <v>24.52</v>
      </c>
    </row>
    <row r="3025" spans="1:9" x14ac:dyDescent="0.25">
      <c r="A3025" t="s">
        <v>34</v>
      </c>
      <c r="B3025" s="1">
        <v>43406.095312500001</v>
      </c>
      <c r="C3025" t="s">
        <v>7</v>
      </c>
      <c r="D3025">
        <v>2</v>
      </c>
      <c r="E3025" t="s">
        <v>79</v>
      </c>
      <c r="F3025">
        <v>4630</v>
      </c>
      <c r="H3025" t="s">
        <v>12</v>
      </c>
      <c r="I3025" s="2">
        <v>3.28</v>
      </c>
    </row>
    <row r="3026" spans="1:9" x14ac:dyDescent="0.25">
      <c r="A3026" t="s">
        <v>126</v>
      </c>
      <c r="B3026" s="1">
        <v>43406.095925925925</v>
      </c>
      <c r="C3026" t="s">
        <v>7</v>
      </c>
      <c r="D3026">
        <v>12</v>
      </c>
      <c r="E3026" t="s">
        <v>44</v>
      </c>
      <c r="F3026">
        <v>833</v>
      </c>
      <c r="H3026" t="s">
        <v>12</v>
      </c>
      <c r="I3026" s="2">
        <v>19.68</v>
      </c>
    </row>
    <row r="3027" spans="1:9" x14ac:dyDescent="0.25">
      <c r="A3027" t="s">
        <v>30</v>
      </c>
      <c r="B3027" s="1">
        <v>43406.096458333333</v>
      </c>
      <c r="C3027" t="s">
        <v>7</v>
      </c>
      <c r="D3027">
        <v>2</v>
      </c>
      <c r="E3027" t="s">
        <v>41</v>
      </c>
      <c r="F3027">
        <v>860</v>
      </c>
      <c r="H3027" t="s">
        <v>12</v>
      </c>
      <c r="I3027" s="2">
        <v>9.52</v>
      </c>
    </row>
    <row r="3028" spans="1:9" x14ac:dyDescent="0.25">
      <c r="A3028" t="s">
        <v>14</v>
      </c>
      <c r="B3028" s="1">
        <v>43406.096851851849</v>
      </c>
      <c r="C3028" t="s">
        <v>7</v>
      </c>
      <c r="D3028">
        <v>5</v>
      </c>
      <c r="E3028" t="s">
        <v>41</v>
      </c>
      <c r="F3028">
        <v>860</v>
      </c>
      <c r="H3028" t="s">
        <v>12</v>
      </c>
      <c r="I3028" s="2">
        <v>27.799999999999997</v>
      </c>
    </row>
    <row r="3029" spans="1:9" x14ac:dyDescent="0.25">
      <c r="A3029" t="s">
        <v>40</v>
      </c>
      <c r="B3029" s="1">
        <v>43408.370972222219</v>
      </c>
      <c r="C3029" t="s">
        <v>7</v>
      </c>
      <c r="D3029">
        <v>6</v>
      </c>
      <c r="E3029" t="s">
        <v>41</v>
      </c>
      <c r="F3029">
        <v>634</v>
      </c>
      <c r="H3029" t="s">
        <v>9</v>
      </c>
      <c r="I3029" s="2">
        <v>105.35999999999999</v>
      </c>
    </row>
    <row r="3030" spans="1:9" x14ac:dyDescent="0.25">
      <c r="A3030" t="s">
        <v>155</v>
      </c>
      <c r="B3030" s="1">
        <v>43408.371192129627</v>
      </c>
      <c r="C3030" t="s">
        <v>7</v>
      </c>
      <c r="D3030">
        <v>4</v>
      </c>
      <c r="E3030" t="s">
        <v>41</v>
      </c>
      <c r="F3030">
        <v>634</v>
      </c>
      <c r="H3030" t="s">
        <v>9</v>
      </c>
      <c r="I3030" s="2">
        <v>39.840000000000003</v>
      </c>
    </row>
    <row r="3031" spans="1:9" x14ac:dyDescent="0.25">
      <c r="A3031" t="s">
        <v>31</v>
      </c>
      <c r="B3031" s="1">
        <v>43408.371458333335</v>
      </c>
      <c r="C3031" t="s">
        <v>7</v>
      </c>
      <c r="D3031">
        <v>10</v>
      </c>
      <c r="E3031" t="s">
        <v>41</v>
      </c>
      <c r="F3031">
        <v>634</v>
      </c>
      <c r="H3031" t="s">
        <v>9</v>
      </c>
      <c r="I3031" s="2">
        <v>85.3</v>
      </c>
    </row>
    <row r="3032" spans="1:9" x14ac:dyDescent="0.25">
      <c r="A3032" t="s">
        <v>93</v>
      </c>
      <c r="B3032" s="1">
        <v>43408.371666666666</v>
      </c>
      <c r="C3032" t="s">
        <v>7</v>
      </c>
      <c r="D3032">
        <v>10</v>
      </c>
      <c r="E3032" t="s">
        <v>43</v>
      </c>
      <c r="F3032">
        <v>634</v>
      </c>
      <c r="H3032" t="s">
        <v>9</v>
      </c>
      <c r="I3032" s="2">
        <v>55.599999999999994</v>
      </c>
    </row>
    <row r="3033" spans="1:9" x14ac:dyDescent="0.25">
      <c r="A3033" t="s">
        <v>84</v>
      </c>
      <c r="B3033" s="1">
        <v>43408.371898148151</v>
      </c>
      <c r="C3033" t="s">
        <v>7</v>
      </c>
      <c r="D3033">
        <v>10</v>
      </c>
      <c r="E3033" t="s">
        <v>43</v>
      </c>
      <c r="F3033">
        <v>634</v>
      </c>
      <c r="H3033" t="s">
        <v>9</v>
      </c>
      <c r="I3033" s="2">
        <v>50.5</v>
      </c>
    </row>
    <row r="3034" spans="1:9" x14ac:dyDescent="0.25">
      <c r="A3034" t="s">
        <v>16</v>
      </c>
      <c r="B3034" s="1">
        <v>43408.372106481482</v>
      </c>
      <c r="C3034" t="s">
        <v>7</v>
      </c>
      <c r="D3034">
        <v>6</v>
      </c>
      <c r="E3034" t="s">
        <v>43</v>
      </c>
      <c r="F3034">
        <v>634</v>
      </c>
      <c r="H3034" t="s">
        <v>9</v>
      </c>
      <c r="I3034" s="2">
        <v>72.599999999999994</v>
      </c>
    </row>
    <row r="3035" spans="1:9" x14ac:dyDescent="0.25">
      <c r="A3035" t="s">
        <v>34</v>
      </c>
      <c r="B3035" s="1">
        <v>43408.372337962966</v>
      </c>
      <c r="C3035" t="s">
        <v>7</v>
      </c>
      <c r="D3035">
        <v>10</v>
      </c>
      <c r="E3035" t="s">
        <v>43</v>
      </c>
      <c r="F3035">
        <v>634</v>
      </c>
      <c r="H3035" t="s">
        <v>9</v>
      </c>
      <c r="I3035" s="2">
        <v>16.399999999999999</v>
      </c>
    </row>
    <row r="3036" spans="1:9" x14ac:dyDescent="0.25">
      <c r="A3036" t="s">
        <v>28</v>
      </c>
      <c r="B3036" s="1">
        <v>43408.372673611113</v>
      </c>
      <c r="C3036" t="s">
        <v>7</v>
      </c>
      <c r="D3036">
        <v>7</v>
      </c>
      <c r="E3036" t="s">
        <v>41</v>
      </c>
      <c r="F3036">
        <v>634</v>
      </c>
      <c r="H3036" t="s">
        <v>9</v>
      </c>
      <c r="I3036" s="2">
        <v>16.239999999999998</v>
      </c>
    </row>
    <row r="3037" spans="1:9" x14ac:dyDescent="0.25">
      <c r="A3037" t="s">
        <v>42</v>
      </c>
      <c r="B3037" s="1">
        <v>43408.372847222221</v>
      </c>
      <c r="C3037" t="s">
        <v>7</v>
      </c>
      <c r="D3037">
        <v>7</v>
      </c>
      <c r="E3037" t="s">
        <v>41</v>
      </c>
      <c r="F3037">
        <v>634</v>
      </c>
      <c r="H3037" t="s">
        <v>9</v>
      </c>
      <c r="I3037" s="2">
        <v>23.24</v>
      </c>
    </row>
    <row r="3038" spans="1:9" x14ac:dyDescent="0.25">
      <c r="A3038" t="s">
        <v>19</v>
      </c>
      <c r="B3038" s="1">
        <v>43408.373090277775</v>
      </c>
      <c r="C3038" t="s">
        <v>7</v>
      </c>
      <c r="D3038">
        <v>10</v>
      </c>
      <c r="E3038" t="s">
        <v>43</v>
      </c>
      <c r="F3038">
        <v>634</v>
      </c>
      <c r="H3038" t="s">
        <v>9</v>
      </c>
      <c r="I3038" s="2">
        <v>44.400000000000006</v>
      </c>
    </row>
    <row r="3039" spans="1:9" x14ac:dyDescent="0.25">
      <c r="A3039" t="s">
        <v>162</v>
      </c>
      <c r="B3039" s="1">
        <v>43408.373356481483</v>
      </c>
      <c r="C3039" t="s">
        <v>7</v>
      </c>
      <c r="D3039">
        <v>4</v>
      </c>
      <c r="E3039" t="s">
        <v>41</v>
      </c>
      <c r="F3039">
        <v>634</v>
      </c>
      <c r="H3039" t="s">
        <v>9</v>
      </c>
      <c r="I3039" s="2">
        <v>75.599999999999994</v>
      </c>
    </row>
    <row r="3040" spans="1:9" x14ac:dyDescent="0.25">
      <c r="A3040" t="s">
        <v>53</v>
      </c>
      <c r="B3040" s="1">
        <v>43408.373645833337</v>
      </c>
      <c r="C3040" t="s">
        <v>7</v>
      </c>
      <c r="D3040">
        <v>4</v>
      </c>
      <c r="E3040" t="s">
        <v>43</v>
      </c>
      <c r="F3040">
        <v>634</v>
      </c>
      <c r="H3040" t="s">
        <v>9</v>
      </c>
      <c r="I3040" s="2">
        <v>11.88</v>
      </c>
    </row>
    <row r="3041" spans="1:9" x14ac:dyDescent="0.25">
      <c r="A3041" t="s">
        <v>40</v>
      </c>
      <c r="B3041" s="1">
        <v>43408.374421296299</v>
      </c>
      <c r="C3041" t="s">
        <v>7</v>
      </c>
      <c r="D3041">
        <v>22</v>
      </c>
      <c r="E3041" t="s">
        <v>79</v>
      </c>
      <c r="F3041">
        <v>4630</v>
      </c>
      <c r="H3041" t="s">
        <v>9</v>
      </c>
      <c r="I3041" s="2">
        <v>386.32</v>
      </c>
    </row>
    <row r="3042" spans="1:9" x14ac:dyDescent="0.25">
      <c r="A3042" t="s">
        <v>31</v>
      </c>
      <c r="B3042" s="1">
        <v>43408.374849537038</v>
      </c>
      <c r="C3042" t="s">
        <v>7</v>
      </c>
      <c r="D3042">
        <v>5</v>
      </c>
      <c r="E3042" t="s">
        <v>80</v>
      </c>
      <c r="F3042">
        <v>5124</v>
      </c>
      <c r="H3042" t="s">
        <v>9</v>
      </c>
      <c r="I3042" s="2">
        <v>42.65</v>
      </c>
    </row>
    <row r="3043" spans="1:9" x14ac:dyDescent="0.25">
      <c r="A3043" t="s">
        <v>36</v>
      </c>
      <c r="B3043" s="1">
        <v>43408.375277777777</v>
      </c>
      <c r="C3043" t="s">
        <v>7</v>
      </c>
      <c r="D3043">
        <v>4</v>
      </c>
      <c r="E3043" t="s">
        <v>80</v>
      </c>
      <c r="F3043">
        <v>3821</v>
      </c>
      <c r="H3043" t="s">
        <v>9</v>
      </c>
      <c r="I3043" s="2">
        <v>24.32</v>
      </c>
    </row>
    <row r="3044" spans="1:9" x14ac:dyDescent="0.25">
      <c r="A3044" t="s">
        <v>19</v>
      </c>
      <c r="B3044" s="1">
        <v>43408.375567129631</v>
      </c>
      <c r="C3044" t="s">
        <v>7</v>
      </c>
      <c r="D3044">
        <v>10</v>
      </c>
      <c r="E3044" t="s">
        <v>80</v>
      </c>
      <c r="F3044">
        <v>3821</v>
      </c>
      <c r="H3044" t="s">
        <v>12</v>
      </c>
      <c r="I3044" s="2">
        <v>44.400000000000006</v>
      </c>
    </row>
    <row r="3045" spans="1:9" x14ac:dyDescent="0.25">
      <c r="A3045" t="s">
        <v>34</v>
      </c>
      <c r="B3045" s="1">
        <v>43408.375833333332</v>
      </c>
      <c r="C3045" t="s">
        <v>7</v>
      </c>
      <c r="D3045">
        <v>4</v>
      </c>
      <c r="E3045" t="s">
        <v>80</v>
      </c>
      <c r="F3045">
        <v>3821</v>
      </c>
      <c r="H3045" t="s">
        <v>12</v>
      </c>
      <c r="I3045" s="2">
        <v>6.56</v>
      </c>
    </row>
    <row r="3046" spans="1:9" x14ac:dyDescent="0.25">
      <c r="A3046" t="s">
        <v>84</v>
      </c>
      <c r="B3046" s="1">
        <v>43408.376087962963</v>
      </c>
      <c r="C3046" t="s">
        <v>7</v>
      </c>
      <c r="D3046">
        <v>4</v>
      </c>
      <c r="E3046" t="s">
        <v>80</v>
      </c>
      <c r="F3046">
        <v>3821</v>
      </c>
      <c r="H3046" t="s">
        <v>12</v>
      </c>
      <c r="I3046" s="2">
        <v>20.2</v>
      </c>
    </row>
    <row r="3047" spans="1:9" x14ac:dyDescent="0.25">
      <c r="A3047" t="s">
        <v>16</v>
      </c>
      <c r="B3047" s="1">
        <v>43408.376423611109</v>
      </c>
      <c r="C3047" t="s">
        <v>7</v>
      </c>
      <c r="D3047">
        <v>4</v>
      </c>
      <c r="E3047" t="s">
        <v>80</v>
      </c>
      <c r="F3047">
        <v>3821</v>
      </c>
      <c r="H3047" t="s">
        <v>12</v>
      </c>
      <c r="I3047" s="2">
        <v>48.4</v>
      </c>
    </row>
    <row r="3048" spans="1:9" x14ac:dyDescent="0.25">
      <c r="A3048" t="s">
        <v>150</v>
      </c>
      <c r="B3048" s="1">
        <v>43408.376863425925</v>
      </c>
      <c r="C3048" t="s">
        <v>7</v>
      </c>
      <c r="D3048">
        <v>5</v>
      </c>
      <c r="E3048" t="s">
        <v>46</v>
      </c>
      <c r="F3048">
        <v>1411</v>
      </c>
      <c r="H3048" t="s">
        <v>9</v>
      </c>
      <c r="I3048" s="2">
        <v>26.400000000000002</v>
      </c>
    </row>
    <row r="3049" spans="1:9" x14ac:dyDescent="0.25">
      <c r="A3049" t="s">
        <v>28</v>
      </c>
      <c r="B3049" s="1">
        <v>43408.377071759256</v>
      </c>
      <c r="C3049" t="s">
        <v>7</v>
      </c>
      <c r="D3049">
        <v>5</v>
      </c>
      <c r="E3049" t="s">
        <v>46</v>
      </c>
      <c r="F3049">
        <v>1411</v>
      </c>
      <c r="H3049" t="s">
        <v>9</v>
      </c>
      <c r="I3049" s="2">
        <v>11.6</v>
      </c>
    </row>
    <row r="3050" spans="1:9" x14ac:dyDescent="0.25">
      <c r="A3050" t="s">
        <v>6</v>
      </c>
      <c r="B3050" s="1">
        <v>43408.377372685187</v>
      </c>
      <c r="C3050" t="s">
        <v>7</v>
      </c>
      <c r="D3050">
        <v>1</v>
      </c>
      <c r="E3050" t="s">
        <v>15</v>
      </c>
      <c r="F3050">
        <v>1411</v>
      </c>
      <c r="H3050" t="s">
        <v>9</v>
      </c>
      <c r="I3050" s="2">
        <v>3.47</v>
      </c>
    </row>
    <row r="3051" spans="1:9" x14ac:dyDescent="0.25">
      <c r="A3051" t="s">
        <v>93</v>
      </c>
      <c r="B3051" s="1">
        <v>43408.377638888887</v>
      </c>
      <c r="C3051" t="s">
        <v>7</v>
      </c>
      <c r="D3051">
        <v>10</v>
      </c>
      <c r="E3051" t="s">
        <v>15</v>
      </c>
      <c r="F3051">
        <v>4630</v>
      </c>
      <c r="H3051" t="s">
        <v>9</v>
      </c>
      <c r="I3051" s="2">
        <v>55.599999999999994</v>
      </c>
    </row>
    <row r="3052" spans="1:9" x14ac:dyDescent="0.25">
      <c r="A3052" t="s">
        <v>40</v>
      </c>
      <c r="B3052" s="1">
        <v>43408.377905092595</v>
      </c>
      <c r="C3052" t="s">
        <v>7</v>
      </c>
      <c r="D3052">
        <v>2</v>
      </c>
      <c r="E3052" t="s">
        <v>35</v>
      </c>
      <c r="F3052">
        <v>862</v>
      </c>
      <c r="H3052" t="s">
        <v>12</v>
      </c>
      <c r="I3052" s="2">
        <v>35.119999999999997</v>
      </c>
    </row>
    <row r="3053" spans="1:9" x14ac:dyDescent="0.25">
      <c r="A3053" t="s">
        <v>145</v>
      </c>
      <c r="B3053" s="1">
        <v>43408.378148148149</v>
      </c>
      <c r="C3053" t="s">
        <v>7</v>
      </c>
      <c r="D3053">
        <v>1</v>
      </c>
      <c r="E3053" t="s">
        <v>77</v>
      </c>
      <c r="F3053">
        <v>5018</v>
      </c>
      <c r="H3053" t="s">
        <v>12</v>
      </c>
      <c r="I3053" s="2">
        <v>5.79</v>
      </c>
    </row>
    <row r="3054" spans="1:9" x14ac:dyDescent="0.25">
      <c r="A3054" t="s">
        <v>25</v>
      </c>
      <c r="B3054" s="1">
        <v>43408.378379629627</v>
      </c>
      <c r="C3054" t="s">
        <v>7</v>
      </c>
      <c r="D3054">
        <v>2</v>
      </c>
      <c r="E3054" t="s">
        <v>77</v>
      </c>
      <c r="F3054">
        <v>5018</v>
      </c>
      <c r="H3054" t="s">
        <v>12</v>
      </c>
      <c r="I3054" s="2">
        <v>11.46</v>
      </c>
    </row>
    <row r="3055" spans="1:9" x14ac:dyDescent="0.25">
      <c r="A3055" t="s">
        <v>13</v>
      </c>
      <c r="B3055" s="1">
        <v>43408.378599537034</v>
      </c>
      <c r="C3055" t="s">
        <v>7</v>
      </c>
      <c r="D3055">
        <v>6</v>
      </c>
      <c r="E3055" t="s">
        <v>80</v>
      </c>
      <c r="F3055">
        <v>634</v>
      </c>
      <c r="H3055" t="s">
        <v>12</v>
      </c>
      <c r="I3055" s="2">
        <v>36.78</v>
      </c>
    </row>
    <row r="3056" spans="1:9" x14ac:dyDescent="0.25">
      <c r="A3056" t="s">
        <v>40</v>
      </c>
      <c r="B3056" s="1">
        <v>43408.378969907404</v>
      </c>
      <c r="C3056" t="s">
        <v>7</v>
      </c>
      <c r="D3056">
        <v>10</v>
      </c>
      <c r="E3056" t="s">
        <v>35</v>
      </c>
      <c r="F3056">
        <v>2284</v>
      </c>
      <c r="H3056" t="s">
        <v>9</v>
      </c>
      <c r="I3056" s="2">
        <v>175.6</v>
      </c>
    </row>
    <row r="3057" spans="1:9" x14ac:dyDescent="0.25">
      <c r="A3057" t="s">
        <v>40</v>
      </c>
      <c r="B3057" s="1">
        <v>43408.379328703704</v>
      </c>
      <c r="C3057" t="s">
        <v>7</v>
      </c>
      <c r="D3057">
        <v>4</v>
      </c>
      <c r="E3057" t="s">
        <v>35</v>
      </c>
      <c r="F3057">
        <v>5126</v>
      </c>
      <c r="H3057" t="s">
        <v>9</v>
      </c>
      <c r="I3057" s="2">
        <v>70.239999999999995</v>
      </c>
    </row>
    <row r="3058" spans="1:9" x14ac:dyDescent="0.25">
      <c r="A3058" t="s">
        <v>126</v>
      </c>
      <c r="B3058" s="1">
        <v>43417.421574074076</v>
      </c>
      <c r="C3058" t="s">
        <v>59</v>
      </c>
      <c r="D3058">
        <v>100</v>
      </c>
      <c r="E3058" t="s">
        <v>17</v>
      </c>
      <c r="F3058">
        <v>481</v>
      </c>
      <c r="G3058">
        <v>49005357</v>
      </c>
      <c r="I3058" s="2">
        <v>164</v>
      </c>
    </row>
    <row r="3059" spans="1:9" x14ac:dyDescent="0.25">
      <c r="A3059" t="s">
        <v>34</v>
      </c>
      <c r="B3059" s="1">
        <v>43417.421875</v>
      </c>
      <c r="C3059" t="s">
        <v>59</v>
      </c>
      <c r="D3059">
        <v>100</v>
      </c>
      <c r="E3059" t="s">
        <v>17</v>
      </c>
      <c r="F3059">
        <v>481</v>
      </c>
      <c r="G3059">
        <v>49005357</v>
      </c>
      <c r="I3059" s="2">
        <v>164</v>
      </c>
    </row>
    <row r="3060" spans="1:9" x14ac:dyDescent="0.25">
      <c r="A3060" t="s">
        <v>19</v>
      </c>
      <c r="B3060" s="1">
        <v>43417.422129629631</v>
      </c>
      <c r="C3060" t="s">
        <v>59</v>
      </c>
      <c r="D3060">
        <v>150</v>
      </c>
      <c r="E3060" t="s">
        <v>17</v>
      </c>
      <c r="F3060">
        <v>481</v>
      </c>
      <c r="G3060">
        <v>49005357</v>
      </c>
      <c r="I3060" s="2">
        <v>666.00000000000011</v>
      </c>
    </row>
    <row r="3061" spans="1:9" x14ac:dyDescent="0.25">
      <c r="A3061" t="s">
        <v>56</v>
      </c>
      <c r="B3061" s="1">
        <v>43417.422418981485</v>
      </c>
      <c r="C3061" t="s">
        <v>59</v>
      </c>
      <c r="D3061">
        <v>100</v>
      </c>
      <c r="E3061" t="s">
        <v>17</v>
      </c>
      <c r="F3061">
        <v>481</v>
      </c>
      <c r="G3061">
        <v>49005357</v>
      </c>
      <c r="I3061" s="2">
        <v>444.00000000000006</v>
      </c>
    </row>
    <row r="3062" spans="1:9" x14ac:dyDescent="0.25">
      <c r="A3062" t="s">
        <v>31</v>
      </c>
      <c r="B3062" s="1">
        <v>43417.422754629632</v>
      </c>
      <c r="C3062" t="s">
        <v>59</v>
      </c>
      <c r="D3062">
        <v>75</v>
      </c>
      <c r="E3062" t="s">
        <v>17</v>
      </c>
      <c r="F3062">
        <v>481</v>
      </c>
      <c r="G3062">
        <v>49005357</v>
      </c>
      <c r="I3062" s="2">
        <v>639.75</v>
      </c>
    </row>
    <row r="3063" spans="1:9" x14ac:dyDescent="0.25">
      <c r="A3063" t="s">
        <v>6</v>
      </c>
      <c r="B3063" s="1">
        <v>43417.423009259262</v>
      </c>
      <c r="C3063" t="s">
        <v>59</v>
      </c>
      <c r="D3063">
        <v>100</v>
      </c>
      <c r="E3063" t="s">
        <v>17</v>
      </c>
      <c r="F3063">
        <v>481</v>
      </c>
      <c r="G3063">
        <v>49005357</v>
      </c>
      <c r="I3063" s="2">
        <v>347</v>
      </c>
    </row>
    <row r="3064" spans="1:9" x14ac:dyDescent="0.25">
      <c r="A3064" t="s">
        <v>37</v>
      </c>
      <c r="B3064" s="1">
        <v>43417.423229166663</v>
      </c>
      <c r="C3064" t="s">
        <v>59</v>
      </c>
      <c r="D3064">
        <v>50</v>
      </c>
      <c r="E3064" t="s">
        <v>17</v>
      </c>
      <c r="F3064">
        <v>481</v>
      </c>
      <c r="G3064">
        <v>49005357</v>
      </c>
      <c r="I3064" s="2">
        <v>308</v>
      </c>
    </row>
    <row r="3065" spans="1:9" x14ac:dyDescent="0.25">
      <c r="A3065" t="s">
        <v>93</v>
      </c>
      <c r="B3065" s="1">
        <v>43417.423541666663</v>
      </c>
      <c r="C3065" t="s">
        <v>59</v>
      </c>
      <c r="D3065">
        <v>100</v>
      </c>
      <c r="E3065" t="s">
        <v>17</v>
      </c>
      <c r="F3065">
        <v>481</v>
      </c>
      <c r="G3065">
        <v>49005357</v>
      </c>
      <c r="I3065" s="2">
        <v>556</v>
      </c>
    </row>
    <row r="3066" spans="1:9" x14ac:dyDescent="0.25">
      <c r="A3066" t="s">
        <v>52</v>
      </c>
      <c r="B3066" s="1">
        <v>43417.423877314817</v>
      </c>
      <c r="C3066" t="s">
        <v>59</v>
      </c>
      <c r="D3066">
        <v>150</v>
      </c>
      <c r="E3066" t="s">
        <v>17</v>
      </c>
      <c r="F3066">
        <v>481</v>
      </c>
      <c r="G3066">
        <v>49005357</v>
      </c>
      <c r="I3066" s="2">
        <v>1767</v>
      </c>
    </row>
    <row r="3067" spans="1:9" x14ac:dyDescent="0.25">
      <c r="A3067" t="s">
        <v>84</v>
      </c>
      <c r="B3067" s="1">
        <v>43417.424340277779</v>
      </c>
      <c r="C3067" t="s">
        <v>59</v>
      </c>
      <c r="D3067">
        <v>50</v>
      </c>
      <c r="E3067" t="s">
        <v>17</v>
      </c>
      <c r="F3067">
        <v>481</v>
      </c>
      <c r="G3067">
        <v>49005357</v>
      </c>
      <c r="I3067" s="2">
        <v>252.5</v>
      </c>
    </row>
    <row r="3068" spans="1:9" x14ac:dyDescent="0.25">
      <c r="A3068" t="s">
        <v>94</v>
      </c>
      <c r="B3068" s="1">
        <v>43417.424756944441</v>
      </c>
      <c r="C3068" t="s">
        <v>59</v>
      </c>
      <c r="D3068">
        <v>50</v>
      </c>
      <c r="E3068" t="s">
        <v>17</v>
      </c>
      <c r="F3068">
        <v>481</v>
      </c>
      <c r="G3068">
        <v>49005357</v>
      </c>
      <c r="I3068" s="2">
        <v>430.5</v>
      </c>
    </row>
    <row r="3069" spans="1:9" x14ac:dyDescent="0.25">
      <c r="A3069" t="s">
        <v>50</v>
      </c>
      <c r="B3069" s="1">
        <v>43417.424976851849</v>
      </c>
      <c r="C3069" t="s">
        <v>59</v>
      </c>
      <c r="D3069">
        <v>50</v>
      </c>
      <c r="E3069" t="s">
        <v>17</v>
      </c>
      <c r="F3069">
        <v>481</v>
      </c>
      <c r="G3069">
        <v>49005357</v>
      </c>
      <c r="I3069" s="2">
        <v>332</v>
      </c>
    </row>
    <row r="3070" spans="1:9" x14ac:dyDescent="0.25">
      <c r="A3070" t="s">
        <v>40</v>
      </c>
      <c r="B3070" s="1">
        <v>43417.425428240742</v>
      </c>
      <c r="C3070" t="s">
        <v>59</v>
      </c>
      <c r="D3070">
        <v>100</v>
      </c>
      <c r="E3070" t="s">
        <v>17</v>
      </c>
      <c r="F3070">
        <v>481</v>
      </c>
      <c r="G3070">
        <v>49005357</v>
      </c>
      <c r="I3070" s="2">
        <v>1755.9999999999998</v>
      </c>
    </row>
    <row r="3071" spans="1:9" x14ac:dyDescent="0.25">
      <c r="A3071" t="s">
        <v>40</v>
      </c>
      <c r="B3071" s="1">
        <v>43418.116203703707</v>
      </c>
      <c r="C3071" t="s">
        <v>7</v>
      </c>
      <c r="D3071">
        <v>4</v>
      </c>
      <c r="E3071" t="s">
        <v>35</v>
      </c>
      <c r="F3071">
        <v>833</v>
      </c>
      <c r="H3071" t="s">
        <v>12</v>
      </c>
      <c r="I3071" s="2">
        <v>70.239999999999995</v>
      </c>
    </row>
    <row r="3072" spans="1:9" x14ac:dyDescent="0.25">
      <c r="A3072" t="s">
        <v>16</v>
      </c>
      <c r="B3072" s="1">
        <v>43418.116527777776</v>
      </c>
      <c r="C3072" t="s">
        <v>7</v>
      </c>
      <c r="D3072">
        <v>2</v>
      </c>
      <c r="E3072" t="s">
        <v>47</v>
      </c>
      <c r="F3072">
        <v>4630</v>
      </c>
      <c r="H3072" t="s">
        <v>12</v>
      </c>
      <c r="I3072" s="2">
        <v>24.2</v>
      </c>
    </row>
    <row r="3073" spans="1:9" x14ac:dyDescent="0.25">
      <c r="A3073" t="s">
        <v>34</v>
      </c>
      <c r="B3073" s="1">
        <v>43418.116770833331</v>
      </c>
      <c r="C3073" t="s">
        <v>7</v>
      </c>
      <c r="D3073">
        <v>2</v>
      </c>
      <c r="E3073" t="s">
        <v>47</v>
      </c>
      <c r="F3073">
        <v>4630</v>
      </c>
      <c r="H3073" t="s">
        <v>12</v>
      </c>
      <c r="I3073" s="2">
        <v>3.28</v>
      </c>
    </row>
    <row r="3074" spans="1:9" x14ac:dyDescent="0.25">
      <c r="A3074" t="s">
        <v>144</v>
      </c>
      <c r="B3074" s="1">
        <v>43418.117071759261</v>
      </c>
      <c r="C3074" t="s">
        <v>7</v>
      </c>
      <c r="D3074">
        <v>8</v>
      </c>
      <c r="E3074" t="s">
        <v>47</v>
      </c>
      <c r="F3074">
        <v>4630</v>
      </c>
      <c r="H3074" t="s">
        <v>12</v>
      </c>
      <c r="I3074" s="2">
        <v>46.32</v>
      </c>
    </row>
    <row r="3075" spans="1:9" x14ac:dyDescent="0.25">
      <c r="A3075" t="s">
        <v>16</v>
      </c>
      <c r="B3075" s="1">
        <v>43418.117280092592</v>
      </c>
      <c r="C3075" t="s">
        <v>7</v>
      </c>
      <c r="D3075">
        <v>4</v>
      </c>
      <c r="E3075" t="s">
        <v>86</v>
      </c>
      <c r="F3075">
        <v>5126</v>
      </c>
      <c r="H3075" t="s">
        <v>12</v>
      </c>
      <c r="I3075" s="2">
        <v>48.4</v>
      </c>
    </row>
    <row r="3076" spans="1:9" x14ac:dyDescent="0.25">
      <c r="A3076" t="s">
        <v>31</v>
      </c>
      <c r="B3076" s="1">
        <v>43418.1174537037</v>
      </c>
      <c r="C3076" t="s">
        <v>7</v>
      </c>
      <c r="D3076">
        <v>4</v>
      </c>
      <c r="E3076" t="s">
        <v>86</v>
      </c>
      <c r="F3076">
        <v>5126</v>
      </c>
      <c r="H3076" t="s">
        <v>12</v>
      </c>
      <c r="I3076" s="2">
        <v>34.119999999999997</v>
      </c>
    </row>
    <row r="3077" spans="1:9" x14ac:dyDescent="0.25">
      <c r="A3077" t="s">
        <v>93</v>
      </c>
      <c r="B3077" s="1">
        <v>43418.117696759262</v>
      </c>
      <c r="C3077" t="s">
        <v>7</v>
      </c>
      <c r="D3077">
        <v>4</v>
      </c>
      <c r="E3077" t="s">
        <v>86</v>
      </c>
      <c r="F3077">
        <v>5126</v>
      </c>
      <c r="H3077" t="s">
        <v>12</v>
      </c>
      <c r="I3077" s="2">
        <v>22.24</v>
      </c>
    </row>
    <row r="3078" spans="1:9" x14ac:dyDescent="0.25">
      <c r="A3078" t="s">
        <v>56</v>
      </c>
      <c r="B3078" s="1">
        <v>43418.118634259263</v>
      </c>
      <c r="C3078" t="s">
        <v>7</v>
      </c>
      <c r="D3078">
        <v>2</v>
      </c>
      <c r="E3078" t="s">
        <v>41</v>
      </c>
      <c r="F3078">
        <v>4758</v>
      </c>
      <c r="H3078" t="s">
        <v>12</v>
      </c>
      <c r="I3078" s="2">
        <v>8.8800000000000008</v>
      </c>
    </row>
    <row r="3079" spans="1:9" x14ac:dyDescent="0.25">
      <c r="A3079" t="s">
        <v>146</v>
      </c>
      <c r="B3079" s="1">
        <v>43418.118888888886</v>
      </c>
      <c r="C3079" t="s">
        <v>7</v>
      </c>
      <c r="D3079">
        <v>1</v>
      </c>
      <c r="E3079" t="s">
        <v>143</v>
      </c>
      <c r="F3079">
        <v>1411</v>
      </c>
      <c r="H3079" t="s">
        <v>12</v>
      </c>
      <c r="I3079" s="2">
        <v>6.16</v>
      </c>
    </row>
    <row r="3080" spans="1:9" x14ac:dyDescent="0.25">
      <c r="A3080" t="s">
        <v>93</v>
      </c>
      <c r="B3080" s="1">
        <v>43418.119074074071</v>
      </c>
      <c r="C3080" t="s">
        <v>7</v>
      </c>
      <c r="D3080">
        <v>2</v>
      </c>
      <c r="E3080" t="s">
        <v>80</v>
      </c>
      <c r="F3080">
        <v>4758</v>
      </c>
      <c r="H3080" t="s">
        <v>12</v>
      </c>
      <c r="I3080" s="2">
        <v>11.12</v>
      </c>
    </row>
    <row r="3081" spans="1:9" x14ac:dyDescent="0.25">
      <c r="A3081" t="s">
        <v>13</v>
      </c>
      <c r="B3081" s="1">
        <v>43418.119340277779</v>
      </c>
      <c r="C3081" t="s">
        <v>7</v>
      </c>
      <c r="D3081">
        <v>6</v>
      </c>
      <c r="E3081" t="s">
        <v>80</v>
      </c>
      <c r="F3081">
        <v>4758</v>
      </c>
      <c r="H3081" t="s">
        <v>12</v>
      </c>
      <c r="I3081" s="2">
        <v>36.78</v>
      </c>
    </row>
    <row r="3082" spans="1:9" x14ac:dyDescent="0.25">
      <c r="A3082" t="s">
        <v>88</v>
      </c>
      <c r="B3082" s="1">
        <v>43418.11959490741</v>
      </c>
      <c r="C3082" t="s">
        <v>7</v>
      </c>
      <c r="D3082">
        <v>6</v>
      </c>
      <c r="E3082" t="s">
        <v>79</v>
      </c>
      <c r="F3082">
        <v>5018</v>
      </c>
      <c r="H3082" t="s">
        <v>12</v>
      </c>
      <c r="I3082" s="2">
        <v>30.36</v>
      </c>
    </row>
    <row r="3083" spans="1:9" x14ac:dyDescent="0.25">
      <c r="A3083" t="s">
        <v>13</v>
      </c>
      <c r="B3083" s="1">
        <v>43418.120081018518</v>
      </c>
      <c r="C3083" t="s">
        <v>7</v>
      </c>
      <c r="D3083">
        <v>4</v>
      </c>
      <c r="E3083" t="s">
        <v>79</v>
      </c>
      <c r="F3083">
        <v>3821</v>
      </c>
      <c r="H3083" t="s">
        <v>12</v>
      </c>
      <c r="I3083" s="2">
        <v>24.52</v>
      </c>
    </row>
    <row r="3084" spans="1:9" x14ac:dyDescent="0.25">
      <c r="A3084" t="s">
        <v>13</v>
      </c>
      <c r="B3084" s="1">
        <v>43418.120266203703</v>
      </c>
      <c r="C3084" t="s">
        <v>7</v>
      </c>
      <c r="D3084">
        <v>5</v>
      </c>
      <c r="E3084" t="s">
        <v>79</v>
      </c>
      <c r="F3084">
        <v>3644</v>
      </c>
      <c r="H3084" t="s">
        <v>12</v>
      </c>
      <c r="I3084" s="2">
        <v>30.65</v>
      </c>
    </row>
    <row r="3085" spans="1:9" x14ac:dyDescent="0.25">
      <c r="A3085" t="s">
        <v>93</v>
      </c>
      <c r="B3085" s="1">
        <v>43418.120462962965</v>
      </c>
      <c r="C3085" t="s">
        <v>7</v>
      </c>
      <c r="D3085">
        <v>5</v>
      </c>
      <c r="E3085" t="s">
        <v>79</v>
      </c>
      <c r="F3085">
        <v>3644</v>
      </c>
      <c r="H3085" t="s">
        <v>12</v>
      </c>
      <c r="I3085" s="2">
        <v>27.799999999999997</v>
      </c>
    </row>
    <row r="3086" spans="1:9" x14ac:dyDescent="0.25">
      <c r="A3086" t="s">
        <v>20</v>
      </c>
      <c r="B3086" s="1">
        <v>43418.120636574073</v>
      </c>
      <c r="C3086" t="s">
        <v>7</v>
      </c>
      <c r="D3086">
        <v>5</v>
      </c>
      <c r="E3086" t="s">
        <v>79</v>
      </c>
      <c r="F3086">
        <v>3644</v>
      </c>
      <c r="H3086" t="s">
        <v>12</v>
      </c>
      <c r="I3086" s="2">
        <v>32.5</v>
      </c>
    </row>
    <row r="3087" spans="1:9" x14ac:dyDescent="0.25">
      <c r="A3087" t="s">
        <v>40</v>
      </c>
      <c r="B3087" s="1">
        <v>43418.120821759258</v>
      </c>
      <c r="C3087" t="s">
        <v>7</v>
      </c>
      <c r="D3087">
        <v>12</v>
      </c>
      <c r="E3087" t="s">
        <v>17</v>
      </c>
      <c r="F3087">
        <v>5124</v>
      </c>
      <c r="H3087" t="s">
        <v>12</v>
      </c>
      <c r="I3087" s="2">
        <v>210.71999999999997</v>
      </c>
    </row>
    <row r="3088" spans="1:9" x14ac:dyDescent="0.25">
      <c r="A3088" t="s">
        <v>93</v>
      </c>
      <c r="B3088" s="1">
        <v>43418.121122685188</v>
      </c>
      <c r="C3088" t="s">
        <v>7</v>
      </c>
      <c r="D3088">
        <v>8</v>
      </c>
      <c r="E3088" t="s">
        <v>17</v>
      </c>
      <c r="F3088">
        <v>5124</v>
      </c>
      <c r="H3088" t="s">
        <v>12</v>
      </c>
      <c r="I3088" s="2">
        <v>44.48</v>
      </c>
    </row>
    <row r="3089" spans="1:9" x14ac:dyDescent="0.25">
      <c r="A3089" t="s">
        <v>28</v>
      </c>
      <c r="B3089" s="1">
        <v>43418.121331018519</v>
      </c>
      <c r="C3089" t="s">
        <v>7</v>
      </c>
      <c r="D3089">
        <v>4</v>
      </c>
      <c r="E3089" t="s">
        <v>17</v>
      </c>
      <c r="F3089">
        <v>2285</v>
      </c>
      <c r="H3089" t="s">
        <v>12</v>
      </c>
      <c r="I3089" s="2">
        <v>9.2799999999999994</v>
      </c>
    </row>
    <row r="3090" spans="1:9" x14ac:dyDescent="0.25">
      <c r="A3090" t="s">
        <v>13</v>
      </c>
      <c r="B3090" s="1">
        <v>43418.121620370373</v>
      </c>
      <c r="C3090" t="s">
        <v>7</v>
      </c>
      <c r="D3090">
        <v>7</v>
      </c>
      <c r="E3090" t="s">
        <v>17</v>
      </c>
      <c r="F3090">
        <v>2285</v>
      </c>
      <c r="H3090" t="s">
        <v>12</v>
      </c>
      <c r="I3090" s="2">
        <v>42.91</v>
      </c>
    </row>
    <row r="3091" spans="1:9" x14ac:dyDescent="0.25">
      <c r="A3091" t="s">
        <v>31</v>
      </c>
      <c r="B3091" s="1">
        <v>43418.121793981481</v>
      </c>
      <c r="C3091" t="s">
        <v>7</v>
      </c>
      <c r="D3091">
        <v>6</v>
      </c>
      <c r="E3091" t="s">
        <v>17</v>
      </c>
      <c r="F3091">
        <v>2285</v>
      </c>
      <c r="H3091" t="s">
        <v>12</v>
      </c>
      <c r="I3091" s="2">
        <v>51.179999999999993</v>
      </c>
    </row>
    <row r="3092" spans="1:9" x14ac:dyDescent="0.25">
      <c r="A3092" t="s">
        <v>6</v>
      </c>
      <c r="B3092" s="1">
        <v>43418.122002314813</v>
      </c>
      <c r="C3092" t="s">
        <v>7</v>
      </c>
      <c r="D3092">
        <v>6</v>
      </c>
      <c r="E3092" t="s">
        <v>17</v>
      </c>
      <c r="F3092">
        <v>5124</v>
      </c>
      <c r="H3092" t="s">
        <v>12</v>
      </c>
      <c r="I3092" s="2">
        <v>20.82</v>
      </c>
    </row>
    <row r="3093" spans="1:9" x14ac:dyDescent="0.25">
      <c r="A3093" t="s">
        <v>42</v>
      </c>
      <c r="B3093" s="1">
        <v>43418.12228009259</v>
      </c>
      <c r="C3093" t="s">
        <v>7</v>
      </c>
      <c r="D3093">
        <v>3</v>
      </c>
      <c r="E3093" t="s">
        <v>17</v>
      </c>
      <c r="F3093">
        <v>5124</v>
      </c>
      <c r="H3093" t="s">
        <v>12</v>
      </c>
      <c r="I3093" s="2">
        <v>9.9599999999999991</v>
      </c>
    </row>
    <row r="3094" spans="1:9" x14ac:dyDescent="0.25">
      <c r="A3094" t="s">
        <v>19</v>
      </c>
      <c r="B3094" s="1">
        <v>43418.122442129628</v>
      </c>
      <c r="C3094" t="s">
        <v>7</v>
      </c>
      <c r="D3094">
        <v>8</v>
      </c>
      <c r="E3094" t="s">
        <v>17</v>
      </c>
      <c r="F3094">
        <v>5124</v>
      </c>
      <c r="H3094" t="s">
        <v>12</v>
      </c>
      <c r="I3094" s="2">
        <v>35.520000000000003</v>
      </c>
    </row>
    <row r="3095" spans="1:9" x14ac:dyDescent="0.25">
      <c r="A3095" t="s">
        <v>56</v>
      </c>
      <c r="B3095" s="1">
        <v>43418.122731481482</v>
      </c>
      <c r="C3095" t="s">
        <v>7</v>
      </c>
      <c r="D3095">
        <v>6</v>
      </c>
      <c r="E3095" t="s">
        <v>17</v>
      </c>
      <c r="F3095">
        <v>2285</v>
      </c>
      <c r="H3095" t="s">
        <v>12</v>
      </c>
      <c r="I3095" s="2">
        <v>26.64</v>
      </c>
    </row>
    <row r="3096" spans="1:9" x14ac:dyDescent="0.25">
      <c r="A3096" t="s">
        <v>40</v>
      </c>
      <c r="B3096" s="1">
        <v>43418.122974537036</v>
      </c>
      <c r="C3096" t="s">
        <v>7</v>
      </c>
      <c r="D3096">
        <v>6</v>
      </c>
      <c r="E3096" t="s">
        <v>43</v>
      </c>
      <c r="F3096">
        <v>3821</v>
      </c>
      <c r="H3096" t="s">
        <v>12</v>
      </c>
      <c r="I3096" s="2">
        <v>105.35999999999999</v>
      </c>
    </row>
    <row r="3097" spans="1:9" x14ac:dyDescent="0.25">
      <c r="A3097" t="s">
        <v>19</v>
      </c>
      <c r="B3097" s="1">
        <v>43418.123171296298</v>
      </c>
      <c r="C3097" t="s">
        <v>7</v>
      </c>
      <c r="D3097">
        <v>10</v>
      </c>
      <c r="E3097" t="s">
        <v>43</v>
      </c>
      <c r="F3097">
        <v>3821</v>
      </c>
      <c r="H3097" t="s">
        <v>12</v>
      </c>
      <c r="I3097" s="2">
        <v>44.400000000000006</v>
      </c>
    </row>
    <row r="3098" spans="1:9" x14ac:dyDescent="0.25">
      <c r="A3098" t="s">
        <v>138</v>
      </c>
      <c r="B3098" s="1">
        <v>43418.123796296299</v>
      </c>
      <c r="C3098" t="s">
        <v>7</v>
      </c>
      <c r="D3098">
        <v>4</v>
      </c>
      <c r="E3098" t="s">
        <v>41</v>
      </c>
      <c r="F3098">
        <v>833</v>
      </c>
      <c r="H3098" t="s">
        <v>12</v>
      </c>
      <c r="I3098" s="2">
        <v>15.92</v>
      </c>
    </row>
    <row r="3099" spans="1:9" x14ac:dyDescent="0.25">
      <c r="A3099" t="s">
        <v>96</v>
      </c>
      <c r="B3099" s="1">
        <v>43418.124016203707</v>
      </c>
      <c r="C3099" t="s">
        <v>7</v>
      </c>
      <c r="D3099">
        <v>2</v>
      </c>
      <c r="E3099" t="s">
        <v>8</v>
      </c>
      <c r="F3099">
        <v>833</v>
      </c>
      <c r="H3099" t="s">
        <v>12</v>
      </c>
      <c r="I3099" s="2">
        <v>8.08</v>
      </c>
    </row>
    <row r="3100" spans="1:9" x14ac:dyDescent="0.25">
      <c r="A3100" t="s">
        <v>78</v>
      </c>
      <c r="B3100" s="1">
        <v>43418.124340277776</v>
      </c>
      <c r="C3100" t="s">
        <v>7</v>
      </c>
      <c r="D3100">
        <v>2</v>
      </c>
      <c r="E3100" t="s">
        <v>8</v>
      </c>
      <c r="F3100">
        <v>4758</v>
      </c>
      <c r="H3100" t="s">
        <v>12</v>
      </c>
      <c r="I3100" s="2">
        <v>19.600000000000001</v>
      </c>
    </row>
    <row r="3101" spans="1:9" x14ac:dyDescent="0.25">
      <c r="A3101" t="s">
        <v>28</v>
      </c>
      <c r="B3101" s="1">
        <v>43418.124583333331</v>
      </c>
      <c r="C3101" t="s">
        <v>7</v>
      </c>
      <c r="D3101">
        <v>3</v>
      </c>
      <c r="E3101" t="s">
        <v>17</v>
      </c>
      <c r="F3101">
        <v>4758</v>
      </c>
      <c r="H3101" t="s">
        <v>12</v>
      </c>
      <c r="I3101" s="2">
        <v>6.9599999999999991</v>
      </c>
    </row>
    <row r="3102" spans="1:9" x14ac:dyDescent="0.25">
      <c r="A3102" t="s">
        <v>20</v>
      </c>
      <c r="B3102" s="1">
        <v>43418.124861111108</v>
      </c>
      <c r="C3102" t="s">
        <v>7</v>
      </c>
      <c r="D3102">
        <v>5</v>
      </c>
      <c r="E3102" t="s">
        <v>43</v>
      </c>
      <c r="F3102">
        <v>3821</v>
      </c>
      <c r="H3102" t="s">
        <v>9</v>
      </c>
      <c r="I3102" s="2">
        <v>32.5</v>
      </c>
    </row>
    <row r="3103" spans="1:9" x14ac:dyDescent="0.25">
      <c r="A3103" t="s">
        <v>40</v>
      </c>
      <c r="B3103" s="1">
        <v>43418.125208333331</v>
      </c>
      <c r="C3103" t="s">
        <v>7</v>
      </c>
      <c r="D3103">
        <v>3</v>
      </c>
      <c r="E3103" t="s">
        <v>80</v>
      </c>
      <c r="F3103">
        <v>5124</v>
      </c>
      <c r="H3103" t="s">
        <v>9</v>
      </c>
      <c r="I3103" s="2">
        <v>52.679999999999993</v>
      </c>
    </row>
    <row r="3104" spans="1:9" x14ac:dyDescent="0.25">
      <c r="A3104" t="s">
        <v>88</v>
      </c>
      <c r="B3104" s="1">
        <v>43418.125451388885</v>
      </c>
      <c r="C3104" t="s">
        <v>7</v>
      </c>
      <c r="D3104">
        <v>4</v>
      </c>
      <c r="E3104" t="s">
        <v>79</v>
      </c>
      <c r="F3104">
        <v>5018</v>
      </c>
      <c r="H3104" t="s">
        <v>9</v>
      </c>
      <c r="I3104" s="2">
        <v>20.239999999999998</v>
      </c>
    </row>
    <row r="3105" spans="1:9" x14ac:dyDescent="0.25">
      <c r="A3105" t="s">
        <v>19</v>
      </c>
      <c r="B3105" s="1">
        <v>43418.126192129632</v>
      </c>
      <c r="C3105" t="s">
        <v>7</v>
      </c>
      <c r="D3105">
        <v>10</v>
      </c>
      <c r="E3105" t="s">
        <v>79</v>
      </c>
      <c r="F3105">
        <v>5018</v>
      </c>
      <c r="H3105" t="s">
        <v>9</v>
      </c>
      <c r="I3105" s="2">
        <v>44.400000000000006</v>
      </c>
    </row>
    <row r="3106" spans="1:9" x14ac:dyDescent="0.25">
      <c r="A3106" t="s">
        <v>87</v>
      </c>
      <c r="B3106" s="1">
        <v>43418.126562500001</v>
      </c>
      <c r="C3106" t="s">
        <v>7</v>
      </c>
      <c r="D3106">
        <v>18</v>
      </c>
      <c r="E3106" t="s">
        <v>79</v>
      </c>
      <c r="F3106">
        <v>5018</v>
      </c>
      <c r="H3106" t="s">
        <v>9</v>
      </c>
      <c r="I3106" s="2">
        <v>31.32</v>
      </c>
    </row>
    <row r="3107" spans="1:9" x14ac:dyDescent="0.25">
      <c r="A3107" t="s">
        <v>6</v>
      </c>
      <c r="B3107" s="1">
        <v>43418.126863425925</v>
      </c>
      <c r="C3107" t="s">
        <v>7</v>
      </c>
      <c r="D3107">
        <v>6</v>
      </c>
      <c r="E3107" t="s">
        <v>79</v>
      </c>
      <c r="F3107">
        <v>5126</v>
      </c>
      <c r="H3107" t="s">
        <v>12</v>
      </c>
      <c r="I3107" s="2">
        <v>20.82</v>
      </c>
    </row>
    <row r="3108" spans="1:9" x14ac:dyDescent="0.25">
      <c r="A3108" t="s">
        <v>93</v>
      </c>
      <c r="B3108" s="1">
        <v>43418.127164351848</v>
      </c>
      <c r="C3108" t="s">
        <v>7</v>
      </c>
      <c r="D3108">
        <v>6</v>
      </c>
      <c r="E3108" t="s">
        <v>79</v>
      </c>
      <c r="F3108">
        <v>5126</v>
      </c>
      <c r="H3108" t="s">
        <v>9</v>
      </c>
      <c r="I3108" s="2">
        <v>33.36</v>
      </c>
    </row>
    <row r="3109" spans="1:9" x14ac:dyDescent="0.25">
      <c r="A3109" t="s">
        <v>133</v>
      </c>
      <c r="B3109" s="1">
        <v>43418.127430555556</v>
      </c>
      <c r="C3109" t="s">
        <v>7</v>
      </c>
      <c r="D3109">
        <v>4</v>
      </c>
      <c r="E3109" t="s">
        <v>79</v>
      </c>
      <c r="F3109">
        <v>5126</v>
      </c>
      <c r="H3109" t="s">
        <v>9</v>
      </c>
      <c r="I3109" s="2">
        <v>6.12</v>
      </c>
    </row>
    <row r="3110" spans="1:9" x14ac:dyDescent="0.25">
      <c r="A3110" t="s">
        <v>100</v>
      </c>
      <c r="B3110" s="1">
        <v>43418.127627314818</v>
      </c>
      <c r="C3110" t="s">
        <v>7</v>
      </c>
      <c r="D3110">
        <v>4</v>
      </c>
      <c r="E3110" t="s">
        <v>79</v>
      </c>
      <c r="F3110">
        <v>5126</v>
      </c>
      <c r="H3110" t="s">
        <v>9</v>
      </c>
      <c r="I3110" s="2">
        <v>6.92</v>
      </c>
    </row>
    <row r="3111" spans="1:9" x14ac:dyDescent="0.25">
      <c r="A3111" t="s">
        <v>40</v>
      </c>
      <c r="B3111" s="1">
        <v>43418.127858796295</v>
      </c>
      <c r="C3111" t="s">
        <v>7</v>
      </c>
      <c r="D3111">
        <v>4</v>
      </c>
      <c r="E3111" t="s">
        <v>91</v>
      </c>
      <c r="F3111">
        <v>4630</v>
      </c>
      <c r="H3111" t="s">
        <v>9</v>
      </c>
      <c r="I3111" s="2">
        <v>70.239999999999995</v>
      </c>
    </row>
    <row r="3112" spans="1:9" x14ac:dyDescent="0.25">
      <c r="A3112" t="s">
        <v>13</v>
      </c>
      <c r="B3112" s="1">
        <v>43418.128194444442</v>
      </c>
      <c r="C3112" t="s">
        <v>7</v>
      </c>
      <c r="D3112">
        <v>10</v>
      </c>
      <c r="E3112" t="s">
        <v>79</v>
      </c>
      <c r="F3112">
        <v>5126</v>
      </c>
      <c r="H3112" t="s">
        <v>9</v>
      </c>
      <c r="I3112" s="2">
        <v>61.3</v>
      </c>
    </row>
    <row r="3113" spans="1:9" x14ac:dyDescent="0.25">
      <c r="A3113" t="s">
        <v>62</v>
      </c>
      <c r="B3113" s="1">
        <v>43418.128449074073</v>
      </c>
      <c r="C3113" t="s">
        <v>7</v>
      </c>
      <c r="D3113">
        <v>8</v>
      </c>
      <c r="E3113" t="s">
        <v>79</v>
      </c>
      <c r="F3113">
        <v>5126</v>
      </c>
      <c r="H3113" t="s">
        <v>9</v>
      </c>
      <c r="I3113" s="2">
        <v>36.880000000000003</v>
      </c>
    </row>
    <row r="3114" spans="1:9" x14ac:dyDescent="0.25">
      <c r="A3114" t="s">
        <v>72</v>
      </c>
      <c r="B3114" s="1">
        <v>43418.128750000003</v>
      </c>
      <c r="C3114" t="s">
        <v>7</v>
      </c>
      <c r="D3114">
        <v>3</v>
      </c>
      <c r="E3114" t="s">
        <v>79</v>
      </c>
      <c r="F3114">
        <v>3644</v>
      </c>
      <c r="H3114" t="s">
        <v>12</v>
      </c>
      <c r="I3114" s="2">
        <v>11.58</v>
      </c>
    </row>
    <row r="3115" spans="1:9" x14ac:dyDescent="0.25">
      <c r="A3115" t="s">
        <v>105</v>
      </c>
      <c r="B3115" s="1">
        <v>43418.129340277781</v>
      </c>
      <c r="C3115" t="s">
        <v>7</v>
      </c>
      <c r="D3115">
        <v>2</v>
      </c>
      <c r="E3115" t="s">
        <v>43</v>
      </c>
      <c r="F3115">
        <v>3644</v>
      </c>
      <c r="H3115" t="s">
        <v>12</v>
      </c>
      <c r="I3115" s="2">
        <v>17.600000000000001</v>
      </c>
    </row>
    <row r="3116" spans="1:9" x14ac:dyDescent="0.25">
      <c r="A3116" t="s">
        <v>147</v>
      </c>
      <c r="B3116" s="1">
        <v>43418.129594907405</v>
      </c>
      <c r="C3116" t="s">
        <v>7</v>
      </c>
      <c r="D3116">
        <v>3</v>
      </c>
      <c r="E3116" t="s">
        <v>86</v>
      </c>
      <c r="F3116">
        <v>4631</v>
      </c>
      <c r="H3116" t="s">
        <v>12</v>
      </c>
      <c r="I3116" s="2">
        <v>13.32</v>
      </c>
    </row>
    <row r="3117" spans="1:9" x14ac:dyDescent="0.25">
      <c r="A3117" t="s">
        <v>58</v>
      </c>
      <c r="B3117" s="1">
        <v>43418.13003472222</v>
      </c>
      <c r="C3117" t="s">
        <v>7</v>
      </c>
      <c r="D3117">
        <v>1</v>
      </c>
      <c r="E3117" t="s">
        <v>86</v>
      </c>
      <c r="F3117">
        <v>4630</v>
      </c>
      <c r="H3117" t="s">
        <v>12</v>
      </c>
      <c r="I3117" s="2">
        <v>3.47</v>
      </c>
    </row>
    <row r="3118" spans="1:9" x14ac:dyDescent="0.25">
      <c r="A3118" t="s">
        <v>30</v>
      </c>
      <c r="B3118" s="1">
        <v>43418.130578703705</v>
      </c>
      <c r="C3118" t="s">
        <v>7</v>
      </c>
      <c r="D3118">
        <v>3</v>
      </c>
      <c r="E3118" t="s">
        <v>86</v>
      </c>
      <c r="F3118">
        <v>862</v>
      </c>
      <c r="H3118" t="s">
        <v>12</v>
      </c>
      <c r="I3118" s="2">
        <v>14.28</v>
      </c>
    </row>
    <row r="3119" spans="1:9" x14ac:dyDescent="0.25">
      <c r="A3119" t="s">
        <v>103</v>
      </c>
      <c r="B3119" s="1">
        <v>43418.131921296299</v>
      </c>
      <c r="C3119" t="s">
        <v>7</v>
      </c>
      <c r="D3119">
        <v>4</v>
      </c>
      <c r="E3119" t="s">
        <v>29</v>
      </c>
      <c r="F3119">
        <v>833</v>
      </c>
      <c r="H3119" t="s">
        <v>12</v>
      </c>
      <c r="I3119" s="2">
        <v>22.24</v>
      </c>
    </row>
    <row r="3120" spans="1:9" x14ac:dyDescent="0.25">
      <c r="A3120" t="s">
        <v>42</v>
      </c>
      <c r="B3120" s="1">
        <v>43418.132395833331</v>
      </c>
      <c r="C3120" t="s">
        <v>7</v>
      </c>
      <c r="D3120">
        <v>3</v>
      </c>
      <c r="E3120" t="s">
        <v>17</v>
      </c>
      <c r="F3120">
        <v>4630</v>
      </c>
      <c r="H3120" t="s">
        <v>12</v>
      </c>
      <c r="I3120" s="2">
        <v>9.9599999999999991</v>
      </c>
    </row>
    <row r="3121" spans="1:9" x14ac:dyDescent="0.25">
      <c r="A3121" t="s">
        <v>31</v>
      </c>
      <c r="B3121" s="1">
        <v>43418.132569444446</v>
      </c>
      <c r="C3121" t="s">
        <v>7</v>
      </c>
      <c r="D3121">
        <v>3</v>
      </c>
      <c r="E3121" t="s">
        <v>17</v>
      </c>
      <c r="F3121">
        <v>4630</v>
      </c>
      <c r="H3121" t="s">
        <v>12</v>
      </c>
      <c r="I3121" s="2">
        <v>25.589999999999996</v>
      </c>
    </row>
    <row r="3122" spans="1:9" x14ac:dyDescent="0.25">
      <c r="A3122" t="s">
        <v>13</v>
      </c>
      <c r="B3122" s="1">
        <v>43418.133310185185</v>
      </c>
      <c r="C3122" t="s">
        <v>7</v>
      </c>
      <c r="D3122">
        <v>5</v>
      </c>
      <c r="E3122" t="s">
        <v>49</v>
      </c>
      <c r="F3122">
        <v>862</v>
      </c>
      <c r="H3122" t="s">
        <v>9</v>
      </c>
      <c r="I3122" s="2">
        <v>30.65</v>
      </c>
    </row>
    <row r="3123" spans="1:9" x14ac:dyDescent="0.25">
      <c r="A3123" t="s">
        <v>36</v>
      </c>
      <c r="B3123" s="1">
        <v>43418.133564814816</v>
      </c>
      <c r="C3123" t="s">
        <v>7</v>
      </c>
      <c r="D3123">
        <v>5</v>
      </c>
      <c r="E3123" t="s">
        <v>49</v>
      </c>
      <c r="F3123">
        <v>862</v>
      </c>
      <c r="H3123" t="s">
        <v>9</v>
      </c>
      <c r="I3123" s="2">
        <v>30.4</v>
      </c>
    </row>
    <row r="3124" spans="1:9" x14ac:dyDescent="0.25">
      <c r="A3124" t="s">
        <v>31</v>
      </c>
      <c r="B3124" s="1">
        <v>43418.133761574078</v>
      </c>
      <c r="C3124" t="s">
        <v>7</v>
      </c>
      <c r="D3124">
        <v>5</v>
      </c>
      <c r="E3124" t="s">
        <v>49</v>
      </c>
      <c r="F3124">
        <v>862</v>
      </c>
      <c r="H3124" t="s">
        <v>9</v>
      </c>
      <c r="I3124" s="2">
        <v>42.65</v>
      </c>
    </row>
    <row r="3125" spans="1:9" x14ac:dyDescent="0.25">
      <c r="A3125" t="s">
        <v>103</v>
      </c>
      <c r="B3125" s="1">
        <v>43418.231053240743</v>
      </c>
      <c r="C3125" t="s">
        <v>7</v>
      </c>
      <c r="D3125">
        <v>2</v>
      </c>
      <c r="E3125" t="s">
        <v>27</v>
      </c>
      <c r="F3125">
        <v>833</v>
      </c>
      <c r="H3125" t="s">
        <v>12</v>
      </c>
      <c r="I3125" s="2">
        <v>11.12</v>
      </c>
    </row>
    <row r="3126" spans="1:9" x14ac:dyDescent="0.25">
      <c r="A3126" t="s">
        <v>6</v>
      </c>
      <c r="B3126" s="1">
        <v>43418.231273148151</v>
      </c>
      <c r="C3126" t="s">
        <v>7</v>
      </c>
      <c r="D3126">
        <v>2</v>
      </c>
      <c r="E3126" t="s">
        <v>27</v>
      </c>
      <c r="F3126">
        <v>833</v>
      </c>
      <c r="H3126" t="s">
        <v>12</v>
      </c>
      <c r="I3126" s="2">
        <v>6.94</v>
      </c>
    </row>
    <row r="3127" spans="1:9" x14ac:dyDescent="0.25">
      <c r="A3127" t="s">
        <v>147</v>
      </c>
      <c r="B3127" s="1">
        <v>43418.231481481482</v>
      </c>
      <c r="C3127" t="s">
        <v>7</v>
      </c>
      <c r="D3127">
        <v>3</v>
      </c>
      <c r="E3127" t="s">
        <v>89</v>
      </c>
      <c r="F3127">
        <v>3644</v>
      </c>
      <c r="H3127" t="s">
        <v>12</v>
      </c>
      <c r="I3127" s="2">
        <v>13.32</v>
      </c>
    </row>
    <row r="3128" spans="1:9" x14ac:dyDescent="0.25">
      <c r="A3128" t="s">
        <v>40</v>
      </c>
      <c r="B3128" s="1">
        <v>43418.231712962966</v>
      </c>
      <c r="C3128" t="s">
        <v>7</v>
      </c>
      <c r="D3128">
        <v>5</v>
      </c>
      <c r="E3128" t="s">
        <v>49</v>
      </c>
      <c r="F3128">
        <v>862</v>
      </c>
      <c r="H3128" t="s">
        <v>12</v>
      </c>
      <c r="I3128" s="2">
        <v>87.8</v>
      </c>
    </row>
    <row r="3129" spans="1:9" x14ac:dyDescent="0.25">
      <c r="A3129" t="s">
        <v>19</v>
      </c>
      <c r="B3129" s="1">
        <v>43418.231886574074</v>
      </c>
      <c r="C3129" t="s">
        <v>7</v>
      </c>
      <c r="D3129">
        <v>5</v>
      </c>
      <c r="E3129" t="s">
        <v>49</v>
      </c>
      <c r="F3129">
        <v>862</v>
      </c>
      <c r="H3129" t="s">
        <v>12</v>
      </c>
      <c r="I3129" s="2">
        <v>22.200000000000003</v>
      </c>
    </row>
    <row r="3130" spans="1:9" x14ac:dyDescent="0.25">
      <c r="A3130" t="s">
        <v>95</v>
      </c>
      <c r="B3130" s="1">
        <v>43418.232094907406</v>
      </c>
      <c r="C3130" t="s">
        <v>7</v>
      </c>
      <c r="D3130">
        <v>2</v>
      </c>
      <c r="E3130" t="s">
        <v>49</v>
      </c>
      <c r="F3130">
        <v>862</v>
      </c>
      <c r="H3130" t="s">
        <v>12</v>
      </c>
      <c r="I3130" s="2">
        <v>8.8800000000000008</v>
      </c>
    </row>
    <row r="3131" spans="1:9" x14ac:dyDescent="0.25">
      <c r="A3131" t="s">
        <v>51</v>
      </c>
      <c r="B3131" s="1">
        <v>43418.232291666667</v>
      </c>
      <c r="C3131" t="s">
        <v>7</v>
      </c>
      <c r="D3131">
        <v>6</v>
      </c>
      <c r="E3131" t="s">
        <v>80</v>
      </c>
      <c r="F3131">
        <v>3821</v>
      </c>
      <c r="H3131" t="s">
        <v>12</v>
      </c>
      <c r="I3131" s="2">
        <v>52.800000000000004</v>
      </c>
    </row>
    <row r="3132" spans="1:9" x14ac:dyDescent="0.25">
      <c r="A3132" t="s">
        <v>117</v>
      </c>
      <c r="B3132" s="1">
        <v>43418.232569444444</v>
      </c>
      <c r="C3132" t="s">
        <v>7</v>
      </c>
      <c r="D3132">
        <v>4</v>
      </c>
      <c r="E3132" t="s">
        <v>80</v>
      </c>
      <c r="F3132">
        <v>3821</v>
      </c>
      <c r="H3132" t="s">
        <v>12</v>
      </c>
      <c r="I3132" s="2">
        <v>16.88</v>
      </c>
    </row>
    <row r="3133" spans="1:9" x14ac:dyDescent="0.25">
      <c r="A3133" t="s">
        <v>52</v>
      </c>
      <c r="B3133" s="1">
        <v>43418.233090277776</v>
      </c>
      <c r="C3133" t="s">
        <v>7</v>
      </c>
      <c r="D3133">
        <v>4</v>
      </c>
      <c r="E3133" t="s">
        <v>80</v>
      </c>
      <c r="F3133">
        <v>862</v>
      </c>
      <c r="H3133" t="s">
        <v>12</v>
      </c>
      <c r="I3133" s="2">
        <v>47.12</v>
      </c>
    </row>
    <row r="3134" spans="1:9" x14ac:dyDescent="0.25">
      <c r="A3134" t="s">
        <v>45</v>
      </c>
      <c r="B3134" s="1">
        <v>43418.233298611114</v>
      </c>
      <c r="C3134" t="s">
        <v>7</v>
      </c>
      <c r="D3134">
        <v>1</v>
      </c>
      <c r="E3134" t="s">
        <v>8</v>
      </c>
      <c r="F3134">
        <v>1411</v>
      </c>
      <c r="H3134" t="s">
        <v>12</v>
      </c>
      <c r="I3134" s="2">
        <v>6.11</v>
      </c>
    </row>
    <row r="3135" spans="1:9" x14ac:dyDescent="0.25">
      <c r="A3135" t="s">
        <v>103</v>
      </c>
      <c r="B3135" s="1">
        <v>43418.233622685184</v>
      </c>
      <c r="C3135" t="s">
        <v>7</v>
      </c>
      <c r="D3135">
        <v>4</v>
      </c>
      <c r="E3135" t="s">
        <v>17</v>
      </c>
      <c r="F3135">
        <v>3821</v>
      </c>
      <c r="H3135" t="s">
        <v>12</v>
      </c>
      <c r="I3135" s="2">
        <v>22.24</v>
      </c>
    </row>
    <row r="3136" spans="1:9" x14ac:dyDescent="0.25">
      <c r="A3136" t="s">
        <v>50</v>
      </c>
      <c r="B3136" s="1">
        <v>43418.233842592592</v>
      </c>
      <c r="C3136" t="s">
        <v>7</v>
      </c>
      <c r="D3136">
        <v>10</v>
      </c>
      <c r="E3136" t="s">
        <v>79</v>
      </c>
      <c r="F3136">
        <v>2285</v>
      </c>
      <c r="H3136" t="s">
        <v>12</v>
      </c>
      <c r="I3136" s="2">
        <v>66.399999999999991</v>
      </c>
    </row>
    <row r="3137" spans="1:9" x14ac:dyDescent="0.25">
      <c r="A3137" t="s">
        <v>34</v>
      </c>
      <c r="B3137" s="1">
        <v>43418.2341087963</v>
      </c>
      <c r="C3137" t="s">
        <v>7</v>
      </c>
      <c r="D3137">
        <v>10</v>
      </c>
      <c r="E3137" t="s">
        <v>44</v>
      </c>
      <c r="F3137">
        <v>1411</v>
      </c>
      <c r="H3137" t="s">
        <v>12</v>
      </c>
      <c r="I3137" s="2">
        <v>16.399999999999999</v>
      </c>
    </row>
    <row r="3138" spans="1:9" x14ac:dyDescent="0.25">
      <c r="A3138" t="s">
        <v>168</v>
      </c>
      <c r="B3138" s="1">
        <v>43418.2344212963</v>
      </c>
      <c r="C3138" t="s">
        <v>7</v>
      </c>
      <c r="D3138">
        <v>10</v>
      </c>
      <c r="E3138" t="s">
        <v>44</v>
      </c>
      <c r="F3138">
        <v>1411</v>
      </c>
      <c r="H3138" t="s">
        <v>12</v>
      </c>
      <c r="I3138" s="2">
        <v>16.599999999999998</v>
      </c>
    </row>
    <row r="3139" spans="1:9" x14ac:dyDescent="0.25">
      <c r="A3139" t="s">
        <v>93</v>
      </c>
      <c r="B3139" s="1">
        <v>43418.234756944446</v>
      </c>
      <c r="C3139" t="s">
        <v>7</v>
      </c>
      <c r="D3139">
        <v>5</v>
      </c>
      <c r="E3139" t="s">
        <v>79</v>
      </c>
      <c r="F3139">
        <v>4630</v>
      </c>
      <c r="H3139" t="s">
        <v>12</v>
      </c>
      <c r="I3139" s="2">
        <v>27.799999999999997</v>
      </c>
    </row>
    <row r="3140" spans="1:9" x14ac:dyDescent="0.25">
      <c r="A3140" t="s">
        <v>39</v>
      </c>
      <c r="B3140" s="1">
        <v>43418.234976851854</v>
      </c>
      <c r="C3140" t="s">
        <v>7</v>
      </c>
      <c r="D3140">
        <v>1</v>
      </c>
      <c r="E3140" t="s">
        <v>79</v>
      </c>
      <c r="F3140">
        <v>833</v>
      </c>
      <c r="H3140" t="s">
        <v>12</v>
      </c>
      <c r="I3140" s="2">
        <v>5.93</v>
      </c>
    </row>
    <row r="3141" spans="1:9" x14ac:dyDescent="0.25">
      <c r="A3141" t="s">
        <v>37</v>
      </c>
      <c r="B3141" s="1">
        <v>43418.521631944444</v>
      </c>
      <c r="C3141" t="s">
        <v>7</v>
      </c>
      <c r="D3141">
        <v>2</v>
      </c>
      <c r="E3141" t="s">
        <v>27</v>
      </c>
      <c r="F3141">
        <v>577</v>
      </c>
      <c r="H3141" t="s">
        <v>12</v>
      </c>
      <c r="I3141" s="2">
        <v>12.32</v>
      </c>
    </row>
    <row r="3142" spans="1:9" x14ac:dyDescent="0.25">
      <c r="A3142" t="s">
        <v>34</v>
      </c>
      <c r="B3142" s="1">
        <v>43418.521944444445</v>
      </c>
      <c r="C3142" t="s">
        <v>7</v>
      </c>
      <c r="D3142">
        <v>30</v>
      </c>
      <c r="E3142" t="s">
        <v>44</v>
      </c>
      <c r="F3142">
        <v>1411</v>
      </c>
      <c r="H3142" t="s">
        <v>12</v>
      </c>
      <c r="I3142" s="2">
        <v>49.199999999999996</v>
      </c>
    </row>
    <row r="3143" spans="1:9" x14ac:dyDescent="0.25">
      <c r="A3143" t="s">
        <v>126</v>
      </c>
      <c r="B3143" s="1">
        <v>43418.522222222222</v>
      </c>
      <c r="C3143" t="s">
        <v>7</v>
      </c>
      <c r="D3143">
        <v>10</v>
      </c>
      <c r="E3143" t="s">
        <v>44</v>
      </c>
      <c r="F3143">
        <v>1411</v>
      </c>
      <c r="H3143" t="s">
        <v>12</v>
      </c>
      <c r="I3143" s="2">
        <v>16.399999999999999</v>
      </c>
    </row>
    <row r="3144" spans="1:9" x14ac:dyDescent="0.25">
      <c r="A3144" t="s">
        <v>26</v>
      </c>
      <c r="B3144" s="1">
        <v>43418.522488425922</v>
      </c>
      <c r="C3144" t="s">
        <v>7</v>
      </c>
      <c r="D3144">
        <v>20</v>
      </c>
      <c r="E3144" t="s">
        <v>44</v>
      </c>
      <c r="F3144">
        <v>1411</v>
      </c>
      <c r="H3144" t="s">
        <v>9</v>
      </c>
      <c r="I3144" s="2">
        <v>31</v>
      </c>
    </row>
    <row r="3145" spans="1:9" x14ac:dyDescent="0.25">
      <c r="A3145" t="s">
        <v>6</v>
      </c>
      <c r="B3145" s="1">
        <v>43418.52275462963</v>
      </c>
      <c r="C3145" t="s">
        <v>7</v>
      </c>
      <c r="D3145">
        <v>6</v>
      </c>
      <c r="E3145" t="s">
        <v>43</v>
      </c>
      <c r="F3145">
        <v>634</v>
      </c>
      <c r="H3145" t="s">
        <v>12</v>
      </c>
      <c r="I3145" s="2">
        <v>20.82</v>
      </c>
    </row>
    <row r="3146" spans="1:9" x14ac:dyDescent="0.25">
      <c r="A3146" t="s">
        <v>16</v>
      </c>
      <c r="B3146" s="1">
        <v>43418.524756944447</v>
      </c>
      <c r="C3146" t="s">
        <v>7</v>
      </c>
      <c r="D3146">
        <v>2</v>
      </c>
      <c r="E3146" t="s">
        <v>17</v>
      </c>
      <c r="F3146">
        <v>4631</v>
      </c>
      <c r="H3146" t="s">
        <v>9</v>
      </c>
      <c r="I3146" s="2">
        <v>24.2</v>
      </c>
    </row>
    <row r="3147" spans="1:9" x14ac:dyDescent="0.25">
      <c r="A3147" t="s">
        <v>136</v>
      </c>
      <c r="B3147" s="1">
        <v>43418.525277777779</v>
      </c>
      <c r="C3147" t="s">
        <v>7</v>
      </c>
      <c r="D3147">
        <v>3</v>
      </c>
      <c r="E3147" t="s">
        <v>83</v>
      </c>
      <c r="F3147">
        <v>4631</v>
      </c>
      <c r="H3147" t="s">
        <v>12</v>
      </c>
      <c r="I3147" s="2">
        <v>15</v>
      </c>
    </row>
    <row r="3148" spans="1:9" x14ac:dyDescent="0.25">
      <c r="A3148" t="s">
        <v>6</v>
      </c>
      <c r="B3148" s="1">
        <v>43419.128310185188</v>
      </c>
      <c r="C3148" t="s">
        <v>7</v>
      </c>
      <c r="D3148">
        <v>5</v>
      </c>
      <c r="E3148" t="s">
        <v>83</v>
      </c>
      <c r="F3148">
        <v>862</v>
      </c>
      <c r="H3148" t="s">
        <v>9</v>
      </c>
      <c r="I3148" s="2">
        <v>17.350000000000001</v>
      </c>
    </row>
    <row r="3149" spans="1:9" x14ac:dyDescent="0.25">
      <c r="A3149" t="s">
        <v>14</v>
      </c>
      <c r="B3149" s="1">
        <v>43419.128622685188</v>
      </c>
      <c r="C3149" t="s">
        <v>7</v>
      </c>
      <c r="D3149">
        <v>5</v>
      </c>
      <c r="E3149" t="s">
        <v>83</v>
      </c>
      <c r="F3149">
        <v>862</v>
      </c>
      <c r="H3149" t="s">
        <v>12</v>
      </c>
      <c r="I3149" s="2">
        <v>27.799999999999997</v>
      </c>
    </row>
    <row r="3150" spans="1:9" x14ac:dyDescent="0.25">
      <c r="A3150" t="s">
        <v>13</v>
      </c>
      <c r="B3150" s="1">
        <v>43419.128784722219</v>
      </c>
      <c r="C3150" t="s">
        <v>7</v>
      </c>
      <c r="D3150">
        <v>8</v>
      </c>
      <c r="E3150" t="s">
        <v>83</v>
      </c>
      <c r="F3150">
        <v>862</v>
      </c>
      <c r="H3150" t="s">
        <v>9</v>
      </c>
      <c r="I3150" s="2">
        <v>49.04</v>
      </c>
    </row>
    <row r="3151" spans="1:9" x14ac:dyDescent="0.25">
      <c r="A3151" t="s">
        <v>144</v>
      </c>
      <c r="B3151" s="1">
        <v>43419.129340277781</v>
      </c>
      <c r="C3151" t="s">
        <v>7</v>
      </c>
      <c r="D3151">
        <v>1</v>
      </c>
      <c r="E3151" t="s">
        <v>8</v>
      </c>
      <c r="F3151">
        <v>1411</v>
      </c>
      <c r="H3151" t="s">
        <v>12</v>
      </c>
      <c r="I3151" s="2">
        <v>5.79</v>
      </c>
    </row>
    <row r="3152" spans="1:9" x14ac:dyDescent="0.25">
      <c r="A3152" t="s">
        <v>6</v>
      </c>
      <c r="B3152" s="1">
        <v>43419.129560185182</v>
      </c>
      <c r="C3152" t="s">
        <v>7</v>
      </c>
      <c r="D3152">
        <v>4</v>
      </c>
      <c r="E3152" t="s">
        <v>77</v>
      </c>
      <c r="F3152">
        <v>5018</v>
      </c>
      <c r="H3152" t="s">
        <v>12</v>
      </c>
      <c r="I3152" s="2">
        <v>13.88</v>
      </c>
    </row>
    <row r="3153" spans="1:9" x14ac:dyDescent="0.25">
      <c r="A3153" t="s">
        <v>13</v>
      </c>
      <c r="B3153" s="1">
        <v>43419.129826388889</v>
      </c>
      <c r="C3153" t="s">
        <v>7</v>
      </c>
      <c r="D3153">
        <v>4</v>
      </c>
      <c r="E3153" t="s">
        <v>83</v>
      </c>
      <c r="F3153">
        <v>5018</v>
      </c>
      <c r="H3153" t="s">
        <v>12</v>
      </c>
      <c r="I3153" s="2">
        <v>24.52</v>
      </c>
    </row>
    <row r="3154" spans="1:9" x14ac:dyDescent="0.25">
      <c r="A3154" t="s">
        <v>40</v>
      </c>
      <c r="B3154" s="1">
        <v>43419.13003472222</v>
      </c>
      <c r="C3154" t="s">
        <v>7</v>
      </c>
      <c r="D3154">
        <v>3</v>
      </c>
      <c r="E3154" t="s">
        <v>86</v>
      </c>
      <c r="F3154">
        <v>5018</v>
      </c>
      <c r="H3154" t="s">
        <v>12</v>
      </c>
      <c r="I3154" s="2">
        <v>52.679999999999993</v>
      </c>
    </row>
    <row r="3155" spans="1:9" x14ac:dyDescent="0.25">
      <c r="A3155" t="s">
        <v>40</v>
      </c>
      <c r="B3155" s="1">
        <v>43419.130312499998</v>
      </c>
      <c r="C3155" t="s">
        <v>7</v>
      </c>
      <c r="D3155">
        <v>3</v>
      </c>
      <c r="E3155" t="s">
        <v>89</v>
      </c>
      <c r="F3155">
        <v>4758</v>
      </c>
      <c r="H3155" t="s">
        <v>12</v>
      </c>
      <c r="I3155" s="2">
        <v>52.679999999999993</v>
      </c>
    </row>
    <row r="3156" spans="1:9" x14ac:dyDescent="0.25">
      <c r="A3156" t="s">
        <v>42</v>
      </c>
      <c r="B3156" s="1">
        <v>43419.130486111113</v>
      </c>
      <c r="C3156" t="s">
        <v>7</v>
      </c>
      <c r="D3156">
        <v>2</v>
      </c>
      <c r="E3156" t="s">
        <v>89</v>
      </c>
      <c r="F3156">
        <v>4630</v>
      </c>
      <c r="H3156" t="s">
        <v>12</v>
      </c>
      <c r="I3156" s="2">
        <v>6.64</v>
      </c>
    </row>
    <row r="3157" spans="1:9" x14ac:dyDescent="0.25">
      <c r="A3157" t="s">
        <v>31</v>
      </c>
      <c r="B3157" s="1">
        <v>43419.130879629629</v>
      </c>
      <c r="C3157" t="s">
        <v>7</v>
      </c>
      <c r="D3157">
        <v>2</v>
      </c>
      <c r="E3157" t="s">
        <v>89</v>
      </c>
      <c r="F3157">
        <v>4630</v>
      </c>
      <c r="H3157" t="s">
        <v>12</v>
      </c>
      <c r="I3157" s="2">
        <v>17.059999999999999</v>
      </c>
    </row>
    <row r="3158" spans="1:9" x14ac:dyDescent="0.25">
      <c r="A3158" t="s">
        <v>84</v>
      </c>
      <c r="B3158" s="1">
        <v>43419.134097222224</v>
      </c>
      <c r="C3158" t="s">
        <v>7</v>
      </c>
      <c r="D3158">
        <v>5</v>
      </c>
      <c r="E3158" t="s">
        <v>91</v>
      </c>
      <c r="F3158">
        <v>3644</v>
      </c>
      <c r="H3158" t="s">
        <v>12</v>
      </c>
      <c r="I3158" s="2">
        <v>25.25</v>
      </c>
    </row>
    <row r="3159" spans="1:9" x14ac:dyDescent="0.25">
      <c r="A3159" t="s">
        <v>52</v>
      </c>
      <c r="B3159" s="1">
        <v>43420.195509259262</v>
      </c>
      <c r="C3159" t="s">
        <v>7</v>
      </c>
      <c r="D3159">
        <v>2</v>
      </c>
      <c r="E3159" t="s">
        <v>89</v>
      </c>
      <c r="F3159">
        <v>4631</v>
      </c>
      <c r="H3159" t="s">
        <v>12</v>
      </c>
      <c r="I3159" s="2">
        <v>23.56</v>
      </c>
    </row>
    <row r="3160" spans="1:9" x14ac:dyDescent="0.25">
      <c r="A3160" t="s">
        <v>117</v>
      </c>
      <c r="B3160" s="1">
        <v>43420.195972222224</v>
      </c>
      <c r="C3160" t="s">
        <v>7</v>
      </c>
      <c r="D3160">
        <v>4</v>
      </c>
      <c r="E3160" t="s">
        <v>91</v>
      </c>
      <c r="F3160">
        <v>862</v>
      </c>
      <c r="H3160" t="s">
        <v>12</v>
      </c>
      <c r="I3160" s="2">
        <v>16.88</v>
      </c>
    </row>
    <row r="3161" spans="1:9" x14ac:dyDescent="0.25">
      <c r="A3161" t="s">
        <v>125</v>
      </c>
      <c r="B3161" s="1">
        <v>43420.196192129632</v>
      </c>
      <c r="C3161" t="s">
        <v>7</v>
      </c>
      <c r="D3161">
        <v>3</v>
      </c>
      <c r="E3161" t="s">
        <v>83</v>
      </c>
      <c r="F3161">
        <v>2285</v>
      </c>
      <c r="H3161" t="s">
        <v>12</v>
      </c>
      <c r="I3161" s="2">
        <v>18.419999999999998</v>
      </c>
    </row>
    <row r="3162" spans="1:9" x14ac:dyDescent="0.25">
      <c r="A3162" t="s">
        <v>84</v>
      </c>
      <c r="B3162" s="1">
        <v>43420.196469907409</v>
      </c>
      <c r="C3162" t="s">
        <v>7</v>
      </c>
      <c r="D3162">
        <v>8</v>
      </c>
      <c r="E3162" t="s">
        <v>80</v>
      </c>
      <c r="F3162">
        <v>3821</v>
      </c>
      <c r="H3162" t="s">
        <v>12</v>
      </c>
      <c r="I3162" s="2">
        <v>40.4</v>
      </c>
    </row>
    <row r="3163" spans="1:9" x14ac:dyDescent="0.25">
      <c r="A3163" t="s">
        <v>168</v>
      </c>
      <c r="B3163" s="1">
        <v>43420.196689814817</v>
      </c>
      <c r="C3163" t="s">
        <v>7</v>
      </c>
      <c r="D3163">
        <v>12</v>
      </c>
      <c r="E3163" t="s">
        <v>44</v>
      </c>
      <c r="F3163">
        <v>1411</v>
      </c>
      <c r="H3163" t="s">
        <v>12</v>
      </c>
      <c r="I3163" s="2">
        <v>19.919999999999998</v>
      </c>
    </row>
    <row r="3164" spans="1:9" x14ac:dyDescent="0.25">
      <c r="A3164" t="s">
        <v>14</v>
      </c>
      <c r="B3164" s="1">
        <v>43420.196898148148</v>
      </c>
      <c r="C3164" t="s">
        <v>7</v>
      </c>
      <c r="D3164">
        <v>2</v>
      </c>
      <c r="E3164" t="s">
        <v>27</v>
      </c>
      <c r="F3164">
        <v>4758</v>
      </c>
      <c r="H3164" t="s">
        <v>12</v>
      </c>
      <c r="I3164" s="2">
        <v>11.12</v>
      </c>
    </row>
    <row r="3165" spans="1:9" x14ac:dyDescent="0.25">
      <c r="A3165" t="s">
        <v>110</v>
      </c>
      <c r="B3165" s="1">
        <v>43420.197141203702</v>
      </c>
      <c r="C3165" t="s">
        <v>7</v>
      </c>
      <c r="D3165">
        <v>2</v>
      </c>
      <c r="E3165" t="s">
        <v>79</v>
      </c>
      <c r="F3165">
        <v>5124</v>
      </c>
      <c r="H3165" t="s">
        <v>12</v>
      </c>
      <c r="I3165" s="2">
        <v>8.44</v>
      </c>
    </row>
    <row r="3166" spans="1:9" x14ac:dyDescent="0.25">
      <c r="A3166" t="s">
        <v>117</v>
      </c>
      <c r="B3166" s="1">
        <v>43420.19730324074</v>
      </c>
      <c r="C3166" t="s">
        <v>7</v>
      </c>
      <c r="D3166">
        <v>2</v>
      </c>
      <c r="E3166" t="s">
        <v>79</v>
      </c>
      <c r="F3166">
        <v>5124</v>
      </c>
      <c r="H3166" t="s">
        <v>12</v>
      </c>
      <c r="I3166" s="2">
        <v>8.44</v>
      </c>
    </row>
    <row r="3167" spans="1:9" x14ac:dyDescent="0.25">
      <c r="A3167" t="s">
        <v>54</v>
      </c>
      <c r="B3167" s="1">
        <v>43426.543391203704</v>
      </c>
      <c r="C3167" t="s">
        <v>7</v>
      </c>
      <c r="D3167">
        <v>1</v>
      </c>
      <c r="E3167" t="s">
        <v>80</v>
      </c>
      <c r="F3167">
        <v>3644</v>
      </c>
      <c r="H3167" t="s">
        <v>12</v>
      </c>
      <c r="I3167" s="2">
        <v>4.38</v>
      </c>
    </row>
    <row r="3168" spans="1:9" x14ac:dyDescent="0.25">
      <c r="A3168" t="s">
        <v>74</v>
      </c>
      <c r="B3168" s="1">
        <v>43426.543634259258</v>
      </c>
      <c r="C3168" t="s">
        <v>7</v>
      </c>
      <c r="D3168">
        <v>1</v>
      </c>
      <c r="E3168" t="s">
        <v>80</v>
      </c>
      <c r="F3168">
        <v>3644</v>
      </c>
      <c r="H3168" t="s">
        <v>12</v>
      </c>
      <c r="I3168" s="2">
        <v>4</v>
      </c>
    </row>
    <row r="3169" spans="1:9" x14ac:dyDescent="0.25">
      <c r="A3169" t="s">
        <v>21</v>
      </c>
      <c r="B3169" s="1">
        <v>43426.544120370374</v>
      </c>
      <c r="C3169" t="s">
        <v>7</v>
      </c>
      <c r="D3169">
        <v>3</v>
      </c>
      <c r="E3169" t="s">
        <v>8</v>
      </c>
      <c r="F3169">
        <v>577</v>
      </c>
      <c r="H3169" t="s">
        <v>12</v>
      </c>
      <c r="I3169" s="2">
        <v>36.480000000000004</v>
      </c>
    </row>
    <row r="3170" spans="1:9" x14ac:dyDescent="0.25">
      <c r="A3170" t="s">
        <v>103</v>
      </c>
      <c r="B3170" s="1">
        <v>43426.544525462959</v>
      </c>
      <c r="C3170" t="s">
        <v>7</v>
      </c>
      <c r="D3170">
        <v>2</v>
      </c>
      <c r="E3170" t="s">
        <v>8</v>
      </c>
      <c r="F3170">
        <v>577</v>
      </c>
      <c r="H3170" t="s">
        <v>12</v>
      </c>
      <c r="I3170" s="2">
        <v>11.12</v>
      </c>
    </row>
    <row r="3171" spans="1:9" x14ac:dyDescent="0.25">
      <c r="A3171" t="s">
        <v>40</v>
      </c>
      <c r="B3171" s="1">
        <v>43426.544745370367</v>
      </c>
      <c r="C3171" t="s">
        <v>7</v>
      </c>
      <c r="D3171">
        <v>5</v>
      </c>
      <c r="E3171" t="s">
        <v>91</v>
      </c>
      <c r="F3171">
        <v>4631</v>
      </c>
      <c r="H3171" t="s">
        <v>12</v>
      </c>
      <c r="I3171" s="2">
        <v>87.8</v>
      </c>
    </row>
    <row r="3172" spans="1:9" x14ac:dyDescent="0.25">
      <c r="A3172" t="s">
        <v>30</v>
      </c>
      <c r="B3172" s="1">
        <v>43426.544965277775</v>
      </c>
      <c r="C3172" t="s">
        <v>7</v>
      </c>
      <c r="D3172">
        <v>3</v>
      </c>
      <c r="E3172" t="s">
        <v>86</v>
      </c>
      <c r="F3172">
        <v>5126</v>
      </c>
      <c r="H3172" t="s">
        <v>12</v>
      </c>
      <c r="I3172" s="2">
        <v>14.28</v>
      </c>
    </row>
    <row r="3173" spans="1:9" x14ac:dyDescent="0.25">
      <c r="A3173" t="s">
        <v>144</v>
      </c>
      <c r="B3173" s="1">
        <v>43426.545115740744</v>
      </c>
      <c r="C3173" t="s">
        <v>7</v>
      </c>
      <c r="D3173">
        <v>1</v>
      </c>
      <c r="E3173" t="s">
        <v>8</v>
      </c>
      <c r="F3173">
        <v>1411</v>
      </c>
      <c r="H3173" t="s">
        <v>12</v>
      </c>
      <c r="I3173" s="2">
        <v>5.79</v>
      </c>
    </row>
    <row r="3174" spans="1:9" x14ac:dyDescent="0.25">
      <c r="A3174" t="s">
        <v>6</v>
      </c>
      <c r="B3174" s="1">
        <v>43426.545358796298</v>
      </c>
      <c r="C3174" t="s">
        <v>7</v>
      </c>
      <c r="D3174">
        <v>6</v>
      </c>
      <c r="E3174" t="s">
        <v>17</v>
      </c>
      <c r="F3174">
        <v>3821</v>
      </c>
      <c r="H3174" t="s">
        <v>12</v>
      </c>
      <c r="I3174" s="2">
        <v>20.82</v>
      </c>
    </row>
    <row r="3175" spans="1:9" x14ac:dyDescent="0.25">
      <c r="A3175" t="s">
        <v>104</v>
      </c>
      <c r="B3175" s="1">
        <v>43426.545601851853</v>
      </c>
      <c r="C3175" t="s">
        <v>7</v>
      </c>
      <c r="D3175">
        <v>1</v>
      </c>
      <c r="E3175" t="s">
        <v>17</v>
      </c>
      <c r="F3175">
        <v>833</v>
      </c>
      <c r="H3175" t="s">
        <v>12</v>
      </c>
      <c r="I3175" s="2">
        <v>6.16</v>
      </c>
    </row>
    <row r="3176" spans="1:9" x14ac:dyDescent="0.25">
      <c r="A3176" t="s">
        <v>168</v>
      </c>
      <c r="B3176" s="1">
        <v>43426.545914351853</v>
      </c>
      <c r="C3176" t="s">
        <v>7</v>
      </c>
      <c r="D3176">
        <v>3</v>
      </c>
      <c r="E3176" t="s">
        <v>17</v>
      </c>
      <c r="F3176">
        <v>833</v>
      </c>
      <c r="H3176" t="s">
        <v>12</v>
      </c>
      <c r="I3176" s="2">
        <v>4.9799999999999995</v>
      </c>
    </row>
    <row r="3177" spans="1:9" x14ac:dyDescent="0.25">
      <c r="A3177" t="s">
        <v>122</v>
      </c>
      <c r="B3177" s="1">
        <v>43426.546087962961</v>
      </c>
      <c r="C3177" t="s">
        <v>7</v>
      </c>
      <c r="D3177">
        <v>5</v>
      </c>
      <c r="E3177" t="s">
        <v>17</v>
      </c>
      <c r="F3177">
        <v>833</v>
      </c>
      <c r="H3177" t="s">
        <v>12</v>
      </c>
      <c r="I3177" s="2">
        <v>8.1999999999999993</v>
      </c>
    </row>
    <row r="3178" spans="1:9" x14ac:dyDescent="0.25">
      <c r="A3178" t="s">
        <v>31</v>
      </c>
      <c r="B3178" s="1">
        <v>43426.546319444446</v>
      </c>
      <c r="C3178" t="s">
        <v>7</v>
      </c>
      <c r="D3178">
        <v>4</v>
      </c>
      <c r="E3178" t="s">
        <v>43</v>
      </c>
      <c r="F3178">
        <v>860</v>
      </c>
      <c r="H3178" t="s">
        <v>12</v>
      </c>
      <c r="I3178" s="2">
        <v>34.119999999999997</v>
      </c>
    </row>
    <row r="3179" spans="1:9" x14ac:dyDescent="0.25">
      <c r="A3179" t="s">
        <v>6</v>
      </c>
      <c r="B3179" s="1">
        <v>43426.546701388892</v>
      </c>
      <c r="C3179" t="s">
        <v>7</v>
      </c>
      <c r="D3179">
        <v>4</v>
      </c>
      <c r="E3179" t="s">
        <v>91</v>
      </c>
      <c r="F3179">
        <v>5018</v>
      </c>
      <c r="H3179" t="s">
        <v>12</v>
      </c>
      <c r="I3179" s="2">
        <v>13.88</v>
      </c>
    </row>
    <row r="3180" spans="1:9" x14ac:dyDescent="0.25">
      <c r="A3180" t="s">
        <v>6</v>
      </c>
      <c r="B3180" s="1">
        <v>43426.547395833331</v>
      </c>
      <c r="C3180" t="s">
        <v>7</v>
      </c>
      <c r="D3180">
        <v>10</v>
      </c>
      <c r="E3180" t="s">
        <v>46</v>
      </c>
      <c r="F3180">
        <v>3821</v>
      </c>
      <c r="H3180" t="s">
        <v>9</v>
      </c>
      <c r="I3180" s="2">
        <v>34.700000000000003</v>
      </c>
    </row>
    <row r="3181" spans="1:9" x14ac:dyDescent="0.25">
      <c r="A3181" t="s">
        <v>103</v>
      </c>
      <c r="B3181" s="1">
        <v>43426.547638888886</v>
      </c>
      <c r="C3181" t="s">
        <v>7</v>
      </c>
      <c r="D3181">
        <v>10</v>
      </c>
      <c r="E3181" t="s">
        <v>11</v>
      </c>
      <c r="F3181">
        <v>3821</v>
      </c>
      <c r="H3181" t="s">
        <v>9</v>
      </c>
      <c r="I3181" s="2">
        <v>55.599999999999994</v>
      </c>
    </row>
    <row r="3182" spans="1:9" x14ac:dyDescent="0.25">
      <c r="A3182" t="s">
        <v>28</v>
      </c>
      <c r="B3182" s="1">
        <v>43426.54787037037</v>
      </c>
      <c r="C3182" t="s">
        <v>7</v>
      </c>
      <c r="D3182">
        <v>10</v>
      </c>
      <c r="E3182" t="s">
        <v>29</v>
      </c>
      <c r="F3182">
        <v>3821</v>
      </c>
      <c r="H3182" t="s">
        <v>9</v>
      </c>
      <c r="I3182" s="2">
        <v>23.2</v>
      </c>
    </row>
    <row r="3183" spans="1:9" x14ac:dyDescent="0.25">
      <c r="A3183" t="s">
        <v>66</v>
      </c>
      <c r="B3183" s="1">
        <v>43426.548171296294</v>
      </c>
      <c r="C3183" t="s">
        <v>7</v>
      </c>
      <c r="D3183">
        <v>1</v>
      </c>
      <c r="E3183" t="s">
        <v>11</v>
      </c>
      <c r="F3183">
        <v>577</v>
      </c>
      <c r="H3183" t="s">
        <v>9</v>
      </c>
      <c r="I3183" s="2">
        <v>1.89</v>
      </c>
    </row>
    <row r="3184" spans="1:9" x14ac:dyDescent="0.25">
      <c r="A3184" t="s">
        <v>28</v>
      </c>
      <c r="B3184" s="1">
        <v>43426.548414351855</v>
      </c>
      <c r="C3184" t="s">
        <v>7</v>
      </c>
      <c r="D3184">
        <v>1</v>
      </c>
      <c r="E3184" t="s">
        <v>191</v>
      </c>
      <c r="F3184">
        <v>577</v>
      </c>
      <c r="H3184" t="s">
        <v>9</v>
      </c>
      <c r="I3184" s="2">
        <v>2.3199999999999998</v>
      </c>
    </row>
    <row r="3185" spans="1:9" x14ac:dyDescent="0.25">
      <c r="A3185" t="s">
        <v>93</v>
      </c>
      <c r="B3185" s="1">
        <v>43426.548692129632</v>
      </c>
      <c r="C3185" t="s">
        <v>7</v>
      </c>
      <c r="D3185">
        <v>1</v>
      </c>
      <c r="E3185" t="s">
        <v>11</v>
      </c>
      <c r="F3185">
        <v>577</v>
      </c>
      <c r="H3185" t="s">
        <v>9</v>
      </c>
      <c r="I3185" s="2">
        <v>5.56</v>
      </c>
    </row>
    <row r="3186" spans="1:9" x14ac:dyDescent="0.25">
      <c r="A3186" t="s">
        <v>138</v>
      </c>
      <c r="B3186" s="1">
        <v>43426.54892361111</v>
      </c>
      <c r="C3186" t="s">
        <v>7</v>
      </c>
      <c r="D3186">
        <v>1</v>
      </c>
      <c r="E3186" t="s">
        <v>11</v>
      </c>
      <c r="F3186">
        <v>577</v>
      </c>
      <c r="H3186" t="s">
        <v>9</v>
      </c>
      <c r="I3186" s="2">
        <v>3.98</v>
      </c>
    </row>
    <row r="3187" spans="1:9" x14ac:dyDescent="0.25">
      <c r="A3187" t="s">
        <v>34</v>
      </c>
      <c r="B3187" s="1">
        <v>43426.549224537041</v>
      </c>
      <c r="C3187" t="s">
        <v>7</v>
      </c>
      <c r="D3187">
        <v>3</v>
      </c>
      <c r="E3187" t="s">
        <v>89</v>
      </c>
      <c r="F3187">
        <v>4631</v>
      </c>
      <c r="H3187" t="s">
        <v>12</v>
      </c>
      <c r="I3187" s="2">
        <v>4.92</v>
      </c>
    </row>
    <row r="3188" spans="1:9" x14ac:dyDescent="0.25">
      <c r="A3188" t="s">
        <v>84</v>
      </c>
      <c r="B3188" s="1">
        <v>43426.549837962964</v>
      </c>
      <c r="C3188" t="s">
        <v>7</v>
      </c>
      <c r="D3188">
        <v>5</v>
      </c>
      <c r="E3188" t="s">
        <v>89</v>
      </c>
      <c r="F3188">
        <v>4631</v>
      </c>
      <c r="H3188" t="s">
        <v>12</v>
      </c>
      <c r="I3188" s="2">
        <v>25.25</v>
      </c>
    </row>
    <row r="3189" spans="1:9" x14ac:dyDescent="0.25">
      <c r="A3189" t="s">
        <v>126</v>
      </c>
      <c r="B3189" s="1">
        <v>43428.109155092592</v>
      </c>
      <c r="C3189" t="s">
        <v>7</v>
      </c>
      <c r="D3189">
        <v>1</v>
      </c>
      <c r="E3189" t="s">
        <v>46</v>
      </c>
      <c r="F3189">
        <v>577</v>
      </c>
      <c r="H3189" t="s">
        <v>12</v>
      </c>
      <c r="I3189" s="2">
        <v>1.64</v>
      </c>
    </row>
    <row r="3190" spans="1:9" x14ac:dyDescent="0.25">
      <c r="A3190" t="s">
        <v>40</v>
      </c>
      <c r="B3190" s="1">
        <v>43430.319837962961</v>
      </c>
      <c r="C3190" t="s">
        <v>7</v>
      </c>
      <c r="D3190">
        <v>5</v>
      </c>
      <c r="E3190" t="s">
        <v>41</v>
      </c>
      <c r="F3190">
        <v>5126</v>
      </c>
      <c r="H3190" t="s">
        <v>9</v>
      </c>
      <c r="I3190" s="2">
        <v>87.8</v>
      </c>
    </row>
    <row r="3191" spans="1:9" x14ac:dyDescent="0.25">
      <c r="A3191" t="s">
        <v>13</v>
      </c>
      <c r="B3191" s="1">
        <v>43430.320162037038</v>
      </c>
      <c r="C3191" t="s">
        <v>7</v>
      </c>
      <c r="D3191">
        <v>3</v>
      </c>
      <c r="E3191" t="s">
        <v>79</v>
      </c>
      <c r="F3191">
        <v>5018</v>
      </c>
      <c r="H3191" t="s">
        <v>12</v>
      </c>
      <c r="I3191" s="2">
        <v>18.39</v>
      </c>
    </row>
    <row r="3192" spans="1:9" x14ac:dyDescent="0.25">
      <c r="A3192" t="s">
        <v>16</v>
      </c>
      <c r="B3192" s="1">
        <v>43430.320416666669</v>
      </c>
      <c r="C3192" t="s">
        <v>7</v>
      </c>
      <c r="D3192">
        <v>6</v>
      </c>
      <c r="E3192" t="s">
        <v>79</v>
      </c>
      <c r="F3192">
        <v>5018</v>
      </c>
      <c r="H3192" t="s">
        <v>12</v>
      </c>
      <c r="I3192" s="2">
        <v>72.599999999999994</v>
      </c>
    </row>
    <row r="3193" spans="1:9" x14ac:dyDescent="0.25">
      <c r="A3193" t="s">
        <v>93</v>
      </c>
      <c r="B3193" s="1">
        <v>43430.321273148147</v>
      </c>
      <c r="C3193" t="s">
        <v>7</v>
      </c>
      <c r="D3193">
        <v>3</v>
      </c>
      <c r="E3193" t="s">
        <v>79</v>
      </c>
      <c r="F3193">
        <v>5018</v>
      </c>
      <c r="H3193" t="s">
        <v>12</v>
      </c>
      <c r="I3193" s="2">
        <v>16.68</v>
      </c>
    </row>
    <row r="3194" spans="1:9" x14ac:dyDescent="0.25">
      <c r="A3194" t="s">
        <v>50</v>
      </c>
      <c r="B3194" s="1">
        <v>43430.321689814817</v>
      </c>
      <c r="C3194" t="s">
        <v>7</v>
      </c>
      <c r="D3194">
        <v>4</v>
      </c>
      <c r="E3194" t="s">
        <v>79</v>
      </c>
      <c r="F3194">
        <v>5018</v>
      </c>
      <c r="H3194" t="s">
        <v>12</v>
      </c>
      <c r="I3194" s="2">
        <v>26.56</v>
      </c>
    </row>
    <row r="3195" spans="1:9" x14ac:dyDescent="0.25">
      <c r="A3195" t="s">
        <v>14</v>
      </c>
      <c r="B3195" s="1">
        <v>43430.322048611109</v>
      </c>
      <c r="C3195" t="s">
        <v>7</v>
      </c>
      <c r="D3195">
        <v>4</v>
      </c>
      <c r="E3195" t="s">
        <v>79</v>
      </c>
      <c r="F3195">
        <v>2285</v>
      </c>
      <c r="H3195" t="s">
        <v>12</v>
      </c>
      <c r="I3195" s="2">
        <v>22.24</v>
      </c>
    </row>
    <row r="3196" spans="1:9" x14ac:dyDescent="0.25">
      <c r="A3196" t="s">
        <v>6</v>
      </c>
      <c r="B3196" s="1">
        <v>43430.322592592594</v>
      </c>
      <c r="C3196" t="s">
        <v>7</v>
      </c>
      <c r="D3196">
        <v>4</v>
      </c>
      <c r="E3196" t="s">
        <v>79</v>
      </c>
      <c r="F3196">
        <v>3644</v>
      </c>
      <c r="H3196" t="s">
        <v>12</v>
      </c>
      <c r="I3196" s="2">
        <v>13.88</v>
      </c>
    </row>
    <row r="3197" spans="1:9" x14ac:dyDescent="0.25">
      <c r="A3197" t="s">
        <v>31</v>
      </c>
      <c r="B3197" s="1">
        <v>43430.329513888886</v>
      </c>
      <c r="C3197" t="s">
        <v>7</v>
      </c>
      <c r="D3197">
        <v>5</v>
      </c>
      <c r="E3197" t="s">
        <v>79</v>
      </c>
      <c r="F3197">
        <v>3644</v>
      </c>
      <c r="H3197" t="s">
        <v>12</v>
      </c>
      <c r="I3197" s="2">
        <v>42.65</v>
      </c>
    </row>
    <row r="3198" spans="1:9" x14ac:dyDescent="0.25">
      <c r="A3198" t="s">
        <v>40</v>
      </c>
      <c r="B3198" s="1">
        <v>43430.329768518517</v>
      </c>
      <c r="C3198" t="s">
        <v>7</v>
      </c>
      <c r="D3198">
        <v>4</v>
      </c>
      <c r="E3198" t="s">
        <v>79</v>
      </c>
      <c r="F3198">
        <v>5124</v>
      </c>
      <c r="H3198" t="s">
        <v>12</v>
      </c>
      <c r="I3198" s="2">
        <v>70.239999999999995</v>
      </c>
    </row>
    <row r="3199" spans="1:9" x14ac:dyDescent="0.25">
      <c r="A3199" t="s">
        <v>6</v>
      </c>
      <c r="B3199" s="1">
        <v>43430.329976851855</v>
      </c>
      <c r="C3199" t="s">
        <v>7</v>
      </c>
      <c r="D3199">
        <v>6</v>
      </c>
      <c r="E3199" t="s">
        <v>46</v>
      </c>
      <c r="F3199">
        <v>833</v>
      </c>
      <c r="H3199" t="s">
        <v>12</v>
      </c>
      <c r="I3199" s="2">
        <v>20.82</v>
      </c>
    </row>
    <row r="3200" spans="1:9" x14ac:dyDescent="0.25">
      <c r="A3200" t="s">
        <v>106</v>
      </c>
      <c r="B3200" s="1">
        <v>43430.330300925925</v>
      </c>
      <c r="C3200" t="s">
        <v>7</v>
      </c>
      <c r="D3200">
        <v>1</v>
      </c>
      <c r="E3200" t="s">
        <v>91</v>
      </c>
      <c r="F3200">
        <v>4630</v>
      </c>
      <c r="H3200" t="s">
        <v>9</v>
      </c>
      <c r="I3200" s="2">
        <v>4.4400000000000004</v>
      </c>
    </row>
    <row r="3201" spans="1:9" x14ac:dyDescent="0.25">
      <c r="A3201" t="s">
        <v>56</v>
      </c>
      <c r="B3201" s="1">
        <v>43430.33053240741</v>
      </c>
      <c r="C3201" t="s">
        <v>7</v>
      </c>
      <c r="D3201">
        <v>5</v>
      </c>
      <c r="E3201" t="s">
        <v>91</v>
      </c>
      <c r="F3201">
        <v>4630</v>
      </c>
      <c r="H3201" t="s">
        <v>9</v>
      </c>
      <c r="I3201" s="2">
        <v>22.200000000000003</v>
      </c>
    </row>
    <row r="3202" spans="1:9" x14ac:dyDescent="0.25">
      <c r="A3202" t="s">
        <v>151</v>
      </c>
      <c r="B3202" s="1">
        <v>43430.330914351849</v>
      </c>
      <c r="C3202" t="s">
        <v>7</v>
      </c>
      <c r="D3202">
        <v>1</v>
      </c>
      <c r="E3202" t="s">
        <v>91</v>
      </c>
      <c r="F3202">
        <v>4630</v>
      </c>
      <c r="H3202" t="s">
        <v>9</v>
      </c>
      <c r="I3202" s="2">
        <v>1.56</v>
      </c>
    </row>
    <row r="3203" spans="1:9" x14ac:dyDescent="0.25">
      <c r="A3203" t="s">
        <v>6</v>
      </c>
      <c r="B3203" s="1">
        <v>43430.331319444442</v>
      </c>
      <c r="C3203" t="s">
        <v>7</v>
      </c>
      <c r="D3203">
        <v>5</v>
      </c>
      <c r="E3203" t="s">
        <v>91</v>
      </c>
      <c r="F3203">
        <v>4630</v>
      </c>
      <c r="H3203" t="s">
        <v>9</v>
      </c>
      <c r="I3203" s="2">
        <v>17.350000000000001</v>
      </c>
    </row>
    <row r="3204" spans="1:9" x14ac:dyDescent="0.25">
      <c r="A3204" t="s">
        <v>93</v>
      </c>
      <c r="B3204" s="1">
        <v>43430.331620370373</v>
      </c>
      <c r="C3204" t="s">
        <v>7</v>
      </c>
      <c r="D3204">
        <v>5</v>
      </c>
      <c r="E3204" t="s">
        <v>91</v>
      </c>
      <c r="F3204">
        <v>4630</v>
      </c>
      <c r="H3204" t="s">
        <v>9</v>
      </c>
      <c r="I3204" s="2">
        <v>27.799999999999997</v>
      </c>
    </row>
    <row r="3205" spans="1:9" x14ac:dyDescent="0.25">
      <c r="A3205" t="s">
        <v>147</v>
      </c>
      <c r="B3205" s="1">
        <v>43430.336608796293</v>
      </c>
      <c r="C3205" t="s">
        <v>7</v>
      </c>
      <c r="D3205">
        <v>12</v>
      </c>
      <c r="E3205" t="s">
        <v>8</v>
      </c>
      <c r="F3205">
        <v>833</v>
      </c>
      <c r="H3205" t="s">
        <v>9</v>
      </c>
      <c r="I3205" s="2">
        <v>53.28</v>
      </c>
    </row>
    <row r="3206" spans="1:9" x14ac:dyDescent="0.25">
      <c r="A3206" t="s">
        <v>125</v>
      </c>
      <c r="B3206" s="1">
        <v>43430.336863425924</v>
      </c>
      <c r="C3206" t="s">
        <v>7</v>
      </c>
      <c r="D3206">
        <v>2</v>
      </c>
      <c r="E3206" t="s">
        <v>8</v>
      </c>
      <c r="F3206">
        <v>833</v>
      </c>
      <c r="H3206" t="s">
        <v>9</v>
      </c>
      <c r="I3206" s="2">
        <v>12.28</v>
      </c>
    </row>
    <row r="3207" spans="1:9" x14ac:dyDescent="0.25">
      <c r="A3207" t="s">
        <v>40</v>
      </c>
      <c r="B3207" s="1">
        <v>43430.337210648147</v>
      </c>
      <c r="C3207" t="s">
        <v>7</v>
      </c>
      <c r="D3207">
        <v>3</v>
      </c>
      <c r="E3207" t="s">
        <v>91</v>
      </c>
      <c r="F3207">
        <v>4630</v>
      </c>
      <c r="H3207" t="s">
        <v>9</v>
      </c>
      <c r="I3207" s="2">
        <v>52.679999999999993</v>
      </c>
    </row>
    <row r="3208" spans="1:9" x14ac:dyDescent="0.25">
      <c r="A3208" t="s">
        <v>147</v>
      </c>
      <c r="B3208" s="1">
        <v>43430.337418981479</v>
      </c>
      <c r="C3208" t="s">
        <v>7</v>
      </c>
      <c r="D3208">
        <v>12</v>
      </c>
      <c r="E3208" t="s">
        <v>8</v>
      </c>
      <c r="F3208">
        <v>833</v>
      </c>
      <c r="H3208" t="s">
        <v>9</v>
      </c>
      <c r="I3208" s="2">
        <v>53.28</v>
      </c>
    </row>
    <row r="3209" spans="1:9" x14ac:dyDescent="0.25">
      <c r="A3209" t="s">
        <v>94</v>
      </c>
      <c r="B3209" s="1">
        <v>43430.337812500002</v>
      </c>
      <c r="C3209" t="s">
        <v>7</v>
      </c>
      <c r="D3209">
        <v>2</v>
      </c>
      <c r="E3209" t="s">
        <v>91</v>
      </c>
      <c r="F3209">
        <v>4630</v>
      </c>
      <c r="H3209" t="s">
        <v>9</v>
      </c>
      <c r="I3209" s="2">
        <v>17.22</v>
      </c>
    </row>
    <row r="3210" spans="1:9" x14ac:dyDescent="0.25">
      <c r="A3210" t="s">
        <v>97</v>
      </c>
      <c r="B3210" s="1">
        <v>43430.338043981479</v>
      </c>
      <c r="C3210" t="s">
        <v>7</v>
      </c>
      <c r="D3210">
        <v>2</v>
      </c>
      <c r="E3210" t="s">
        <v>46</v>
      </c>
      <c r="F3210">
        <v>5124</v>
      </c>
      <c r="H3210" t="s">
        <v>12</v>
      </c>
      <c r="I3210" s="2">
        <v>8.08</v>
      </c>
    </row>
    <row r="3211" spans="1:9" x14ac:dyDescent="0.25">
      <c r="A3211" t="s">
        <v>185</v>
      </c>
      <c r="B3211" s="1">
        <v>43430.338252314818</v>
      </c>
      <c r="C3211" t="s">
        <v>7</v>
      </c>
      <c r="D3211">
        <v>1</v>
      </c>
      <c r="E3211" t="s">
        <v>46</v>
      </c>
      <c r="F3211">
        <v>577</v>
      </c>
      <c r="H3211" t="s">
        <v>9</v>
      </c>
      <c r="I3211" s="2">
        <v>2.75</v>
      </c>
    </row>
    <row r="3212" spans="1:9" x14ac:dyDescent="0.25">
      <c r="A3212" t="s">
        <v>96</v>
      </c>
      <c r="B3212" s="1">
        <v>43430.338460648149</v>
      </c>
      <c r="C3212" t="s">
        <v>7</v>
      </c>
      <c r="D3212">
        <v>2</v>
      </c>
      <c r="E3212" t="s">
        <v>46</v>
      </c>
      <c r="F3212">
        <v>577</v>
      </c>
      <c r="H3212" t="s">
        <v>12</v>
      </c>
      <c r="I3212" s="2">
        <v>8.08</v>
      </c>
    </row>
    <row r="3213" spans="1:9" x14ac:dyDescent="0.25">
      <c r="A3213" t="s">
        <v>40</v>
      </c>
      <c r="B3213" s="1">
        <v>43430.338969907411</v>
      </c>
      <c r="C3213" t="s">
        <v>7</v>
      </c>
      <c r="D3213">
        <v>4</v>
      </c>
      <c r="E3213" t="s">
        <v>43</v>
      </c>
      <c r="F3213">
        <v>5126</v>
      </c>
      <c r="H3213" t="s">
        <v>9</v>
      </c>
      <c r="I3213" s="2">
        <v>70.239999999999995</v>
      </c>
    </row>
    <row r="3214" spans="1:9" x14ac:dyDescent="0.25">
      <c r="A3214" t="s">
        <v>19</v>
      </c>
      <c r="B3214" s="1">
        <v>43430.339224537034</v>
      </c>
      <c r="C3214" t="s">
        <v>7</v>
      </c>
      <c r="D3214">
        <v>4</v>
      </c>
      <c r="E3214" t="s">
        <v>43</v>
      </c>
      <c r="F3214">
        <v>5126</v>
      </c>
      <c r="H3214" t="s">
        <v>9</v>
      </c>
      <c r="I3214" s="2">
        <v>17.760000000000002</v>
      </c>
    </row>
    <row r="3215" spans="1:9" x14ac:dyDescent="0.25">
      <c r="A3215" t="s">
        <v>13</v>
      </c>
      <c r="B3215" s="1">
        <v>43430.339479166665</v>
      </c>
      <c r="C3215" t="s">
        <v>7</v>
      </c>
      <c r="D3215">
        <v>8</v>
      </c>
      <c r="E3215" t="s">
        <v>80</v>
      </c>
      <c r="F3215">
        <v>3821</v>
      </c>
      <c r="H3215" t="s">
        <v>12</v>
      </c>
      <c r="I3215" s="2">
        <v>49.04</v>
      </c>
    </row>
    <row r="3216" spans="1:9" x14ac:dyDescent="0.25">
      <c r="A3216" t="s">
        <v>6</v>
      </c>
      <c r="B3216" s="1">
        <v>43430.339687500003</v>
      </c>
      <c r="C3216" t="s">
        <v>7</v>
      </c>
      <c r="D3216">
        <v>6</v>
      </c>
      <c r="E3216" t="s">
        <v>80</v>
      </c>
      <c r="F3216">
        <v>3821</v>
      </c>
      <c r="H3216" t="s">
        <v>12</v>
      </c>
      <c r="I3216" s="2">
        <v>20.82</v>
      </c>
    </row>
    <row r="3217" spans="1:9" x14ac:dyDescent="0.25">
      <c r="A3217" t="s">
        <v>85</v>
      </c>
      <c r="B3217" s="1">
        <v>43430.340104166666</v>
      </c>
      <c r="C3217" t="s">
        <v>7</v>
      </c>
      <c r="D3217">
        <v>5</v>
      </c>
      <c r="E3217" t="s">
        <v>79</v>
      </c>
      <c r="F3217">
        <v>3644</v>
      </c>
      <c r="H3217" t="s">
        <v>12</v>
      </c>
      <c r="I3217" s="2">
        <v>27.799999999999997</v>
      </c>
    </row>
    <row r="3218" spans="1:9" x14ac:dyDescent="0.25">
      <c r="A3218" t="s">
        <v>105</v>
      </c>
      <c r="B3218" s="1">
        <v>43430.34039351852</v>
      </c>
      <c r="C3218" t="s">
        <v>7</v>
      </c>
      <c r="D3218">
        <v>5</v>
      </c>
      <c r="E3218" t="s">
        <v>79</v>
      </c>
      <c r="F3218">
        <v>3644</v>
      </c>
      <c r="H3218" t="s">
        <v>12</v>
      </c>
      <c r="I3218" s="2">
        <v>44</v>
      </c>
    </row>
    <row r="3219" spans="1:9" x14ac:dyDescent="0.25">
      <c r="A3219" t="s">
        <v>116</v>
      </c>
      <c r="B3219" s="1">
        <v>43430.340717592589</v>
      </c>
      <c r="C3219" t="s">
        <v>7</v>
      </c>
      <c r="D3219">
        <v>5</v>
      </c>
      <c r="E3219" t="s">
        <v>79</v>
      </c>
      <c r="F3219">
        <v>3644</v>
      </c>
      <c r="H3219" t="s">
        <v>12</v>
      </c>
      <c r="I3219" s="2">
        <v>50.199999999999996</v>
      </c>
    </row>
    <row r="3220" spans="1:9" x14ac:dyDescent="0.25">
      <c r="A3220" t="s">
        <v>16</v>
      </c>
      <c r="B3220" s="1">
        <v>43430.341168981482</v>
      </c>
      <c r="C3220" t="s">
        <v>7</v>
      </c>
      <c r="D3220">
        <v>1</v>
      </c>
      <c r="E3220" t="s">
        <v>77</v>
      </c>
      <c r="F3220">
        <v>4630</v>
      </c>
      <c r="H3220" t="s">
        <v>9</v>
      </c>
      <c r="I3220" s="2">
        <v>12.1</v>
      </c>
    </row>
    <row r="3221" spans="1:9" x14ac:dyDescent="0.25">
      <c r="A3221" t="s">
        <v>136</v>
      </c>
      <c r="B3221" s="1">
        <v>43430.341469907406</v>
      </c>
      <c r="C3221" t="s">
        <v>7</v>
      </c>
      <c r="D3221">
        <v>2</v>
      </c>
      <c r="E3221" t="s">
        <v>77</v>
      </c>
      <c r="F3221">
        <v>4630</v>
      </c>
      <c r="H3221" t="s">
        <v>9</v>
      </c>
      <c r="I3221" s="2">
        <v>10</v>
      </c>
    </row>
    <row r="3222" spans="1:9" x14ac:dyDescent="0.25">
      <c r="A3222" t="s">
        <v>78</v>
      </c>
      <c r="B3222" s="1">
        <v>43430.342002314814</v>
      </c>
      <c r="C3222" t="s">
        <v>7</v>
      </c>
      <c r="D3222">
        <v>2</v>
      </c>
      <c r="E3222" t="s">
        <v>77</v>
      </c>
      <c r="F3222">
        <v>4630</v>
      </c>
      <c r="H3222" t="s">
        <v>9</v>
      </c>
      <c r="I3222" s="2">
        <v>19.600000000000001</v>
      </c>
    </row>
    <row r="3223" spans="1:9" x14ac:dyDescent="0.25">
      <c r="A3223" t="s">
        <v>84</v>
      </c>
      <c r="B3223" s="1">
        <v>43430.342314814814</v>
      </c>
      <c r="C3223" t="s">
        <v>7</v>
      </c>
      <c r="D3223">
        <v>4</v>
      </c>
      <c r="E3223" t="s">
        <v>77</v>
      </c>
      <c r="F3223">
        <v>4630</v>
      </c>
      <c r="H3223" t="s">
        <v>9</v>
      </c>
      <c r="I3223" s="2">
        <v>20.2</v>
      </c>
    </row>
    <row r="3224" spans="1:9" x14ac:dyDescent="0.25">
      <c r="A3224" t="s">
        <v>53</v>
      </c>
      <c r="B3224" s="1">
        <v>43430.382916666669</v>
      </c>
      <c r="C3224" t="s">
        <v>7</v>
      </c>
      <c r="D3224">
        <v>1</v>
      </c>
      <c r="E3224" t="s">
        <v>77</v>
      </c>
      <c r="F3224">
        <v>4630</v>
      </c>
      <c r="H3224" t="s">
        <v>9</v>
      </c>
      <c r="I3224" s="2">
        <v>2.97</v>
      </c>
    </row>
    <row r="3225" spans="1:9" x14ac:dyDescent="0.25">
      <c r="A3225" t="s">
        <v>97</v>
      </c>
      <c r="B3225" s="1">
        <v>43430.385023148148</v>
      </c>
      <c r="C3225" t="s">
        <v>7</v>
      </c>
      <c r="D3225">
        <v>1</v>
      </c>
      <c r="E3225" t="s">
        <v>46</v>
      </c>
      <c r="F3225">
        <v>4630</v>
      </c>
      <c r="H3225" t="s">
        <v>12</v>
      </c>
      <c r="I3225" s="2">
        <v>4.04</v>
      </c>
    </row>
    <row r="3226" spans="1:9" x14ac:dyDescent="0.25">
      <c r="A3226" t="s">
        <v>112</v>
      </c>
      <c r="B3226" s="1">
        <v>43430.38521990741</v>
      </c>
      <c r="C3226" t="s">
        <v>7</v>
      </c>
      <c r="D3226">
        <v>2</v>
      </c>
      <c r="E3226" t="s">
        <v>8</v>
      </c>
      <c r="F3226">
        <v>833</v>
      </c>
      <c r="H3226" t="s">
        <v>12</v>
      </c>
      <c r="I3226" s="2">
        <v>12.16</v>
      </c>
    </row>
    <row r="3227" spans="1:9" x14ac:dyDescent="0.25">
      <c r="A3227" t="s">
        <v>40</v>
      </c>
      <c r="B3227" s="1">
        <v>43430.385439814818</v>
      </c>
      <c r="C3227" t="s">
        <v>7</v>
      </c>
      <c r="D3227">
        <v>5</v>
      </c>
      <c r="E3227" t="s">
        <v>35</v>
      </c>
      <c r="F3227">
        <v>5126</v>
      </c>
      <c r="H3227" t="s">
        <v>9</v>
      </c>
      <c r="I3227" s="2">
        <v>87.8</v>
      </c>
    </row>
    <row r="3228" spans="1:9" x14ac:dyDescent="0.25">
      <c r="A3228" t="s">
        <v>6</v>
      </c>
      <c r="B3228" s="1">
        <v>43430.385810185187</v>
      </c>
      <c r="C3228" t="s">
        <v>7</v>
      </c>
      <c r="D3228">
        <v>4</v>
      </c>
      <c r="E3228" t="s">
        <v>35</v>
      </c>
      <c r="F3228">
        <v>5126</v>
      </c>
      <c r="H3228" t="s">
        <v>9</v>
      </c>
      <c r="I3228" s="2">
        <v>13.88</v>
      </c>
    </row>
    <row r="3229" spans="1:9" x14ac:dyDescent="0.25">
      <c r="A3229" t="s">
        <v>13</v>
      </c>
      <c r="B3229" s="1">
        <v>43430.386018518519</v>
      </c>
      <c r="C3229" t="s">
        <v>7</v>
      </c>
      <c r="D3229">
        <v>3</v>
      </c>
      <c r="E3229" t="s">
        <v>35</v>
      </c>
      <c r="F3229">
        <v>5126</v>
      </c>
      <c r="H3229" t="s">
        <v>9</v>
      </c>
      <c r="I3229" s="2">
        <v>18.39</v>
      </c>
    </row>
    <row r="3230" spans="1:9" x14ac:dyDescent="0.25">
      <c r="A3230" t="s">
        <v>93</v>
      </c>
      <c r="B3230" s="1">
        <v>43430.386307870373</v>
      </c>
      <c r="C3230" t="s">
        <v>7</v>
      </c>
      <c r="D3230">
        <v>3</v>
      </c>
      <c r="E3230" t="s">
        <v>35</v>
      </c>
      <c r="F3230">
        <v>5126</v>
      </c>
      <c r="H3230" t="s">
        <v>9</v>
      </c>
      <c r="I3230" s="2">
        <v>16.68</v>
      </c>
    </row>
    <row r="3231" spans="1:9" x14ac:dyDescent="0.25">
      <c r="A3231" t="s">
        <v>88</v>
      </c>
      <c r="B3231" s="1">
        <v>43430.38652777778</v>
      </c>
      <c r="C3231" t="s">
        <v>7</v>
      </c>
      <c r="D3231">
        <v>3</v>
      </c>
      <c r="E3231" t="s">
        <v>35</v>
      </c>
      <c r="F3231">
        <v>5126</v>
      </c>
      <c r="H3231" t="s">
        <v>9</v>
      </c>
      <c r="I3231" s="2">
        <v>15.18</v>
      </c>
    </row>
    <row r="3232" spans="1:9" x14ac:dyDescent="0.25">
      <c r="A3232" t="s">
        <v>138</v>
      </c>
      <c r="B3232" s="1">
        <v>43430.386747685188</v>
      </c>
      <c r="C3232" t="s">
        <v>7</v>
      </c>
      <c r="D3232">
        <v>3</v>
      </c>
      <c r="E3232" t="s">
        <v>79</v>
      </c>
      <c r="F3232">
        <v>2285</v>
      </c>
      <c r="H3232" t="s">
        <v>12</v>
      </c>
      <c r="I3232" s="2">
        <v>11.94</v>
      </c>
    </row>
    <row r="3233" spans="1:9" x14ac:dyDescent="0.25">
      <c r="A3233" t="s">
        <v>25</v>
      </c>
      <c r="B3233" s="1">
        <v>43430.387025462966</v>
      </c>
      <c r="C3233" t="s">
        <v>7</v>
      </c>
      <c r="D3233">
        <v>3</v>
      </c>
      <c r="E3233" t="s">
        <v>80</v>
      </c>
      <c r="F3233">
        <v>2285</v>
      </c>
      <c r="H3233" t="s">
        <v>12</v>
      </c>
      <c r="I3233" s="2">
        <v>17.190000000000001</v>
      </c>
    </row>
    <row r="3234" spans="1:9" x14ac:dyDescent="0.25">
      <c r="A3234" t="s">
        <v>188</v>
      </c>
      <c r="B3234" s="1">
        <v>43430.38726851852</v>
      </c>
      <c r="C3234" t="s">
        <v>7</v>
      </c>
      <c r="D3234">
        <v>4</v>
      </c>
      <c r="E3234" t="s">
        <v>83</v>
      </c>
      <c r="F3234">
        <v>4630</v>
      </c>
      <c r="H3234" t="s">
        <v>9</v>
      </c>
      <c r="I3234" s="2">
        <v>22.52</v>
      </c>
    </row>
    <row r="3235" spans="1:9" x14ac:dyDescent="0.25">
      <c r="A3235" t="s">
        <v>56</v>
      </c>
      <c r="B3235" s="1">
        <v>43430.387592592589</v>
      </c>
      <c r="C3235" t="s">
        <v>7</v>
      </c>
      <c r="D3235">
        <v>5</v>
      </c>
      <c r="E3235" t="s">
        <v>83</v>
      </c>
      <c r="F3235">
        <v>4630</v>
      </c>
      <c r="H3235" t="s">
        <v>9</v>
      </c>
      <c r="I3235" s="2">
        <v>22.200000000000003</v>
      </c>
    </row>
    <row r="3236" spans="1:9" x14ac:dyDescent="0.25">
      <c r="A3236" t="s">
        <v>40</v>
      </c>
      <c r="B3236" s="1">
        <v>43430.387974537036</v>
      </c>
      <c r="C3236" t="s">
        <v>7</v>
      </c>
      <c r="D3236">
        <v>10</v>
      </c>
      <c r="E3236" t="s">
        <v>83</v>
      </c>
      <c r="F3236">
        <v>4630</v>
      </c>
      <c r="H3236" t="s">
        <v>9</v>
      </c>
      <c r="I3236" s="2">
        <v>175.6</v>
      </c>
    </row>
    <row r="3237" spans="1:9" x14ac:dyDescent="0.25">
      <c r="A3237" t="s">
        <v>6</v>
      </c>
      <c r="B3237" s="1">
        <v>43430.388310185182</v>
      </c>
      <c r="C3237" t="s">
        <v>7</v>
      </c>
      <c r="D3237">
        <v>4</v>
      </c>
      <c r="E3237" t="s">
        <v>79</v>
      </c>
      <c r="F3237">
        <v>5018</v>
      </c>
      <c r="H3237" t="s">
        <v>9</v>
      </c>
      <c r="I3237" s="2">
        <v>13.88</v>
      </c>
    </row>
    <row r="3238" spans="1:9" x14ac:dyDescent="0.25">
      <c r="A3238" t="s">
        <v>13</v>
      </c>
      <c r="B3238" s="1">
        <v>43430.388645833336</v>
      </c>
      <c r="C3238" t="s">
        <v>7</v>
      </c>
      <c r="D3238">
        <v>4</v>
      </c>
      <c r="E3238" t="s">
        <v>79</v>
      </c>
      <c r="F3238">
        <v>5018</v>
      </c>
      <c r="H3238" t="s">
        <v>9</v>
      </c>
      <c r="I3238" s="2">
        <v>24.52</v>
      </c>
    </row>
    <row r="3239" spans="1:9" x14ac:dyDescent="0.25">
      <c r="A3239" t="s">
        <v>40</v>
      </c>
      <c r="B3239" s="1">
        <v>43430.430104166669</v>
      </c>
      <c r="C3239" t="s">
        <v>7</v>
      </c>
      <c r="D3239">
        <v>10</v>
      </c>
      <c r="E3239" t="s">
        <v>47</v>
      </c>
      <c r="F3239">
        <v>2284</v>
      </c>
      <c r="H3239" t="s">
        <v>9</v>
      </c>
      <c r="I3239" s="2">
        <v>175.6</v>
      </c>
    </row>
    <row r="3240" spans="1:9" x14ac:dyDescent="0.25">
      <c r="A3240" t="s">
        <v>40</v>
      </c>
      <c r="B3240" s="1">
        <v>43430.430833333332</v>
      </c>
      <c r="C3240" t="s">
        <v>7</v>
      </c>
      <c r="D3240">
        <v>10</v>
      </c>
      <c r="E3240" t="s">
        <v>49</v>
      </c>
      <c r="F3240">
        <v>3644</v>
      </c>
      <c r="H3240" t="s">
        <v>9</v>
      </c>
      <c r="I3240" s="2">
        <v>175.6</v>
      </c>
    </row>
    <row r="3241" spans="1:9" x14ac:dyDescent="0.25">
      <c r="A3241" t="s">
        <v>175</v>
      </c>
      <c r="B3241" s="1">
        <v>43430.446712962963</v>
      </c>
      <c r="C3241" t="s">
        <v>7</v>
      </c>
      <c r="D3241">
        <v>1</v>
      </c>
      <c r="E3241" t="s">
        <v>80</v>
      </c>
      <c r="F3241">
        <v>862</v>
      </c>
      <c r="H3241" t="s">
        <v>9</v>
      </c>
      <c r="I3241" s="2">
        <v>4.42</v>
      </c>
    </row>
    <row r="3242" spans="1:9" x14ac:dyDescent="0.25">
      <c r="A3242" t="s">
        <v>97</v>
      </c>
      <c r="B3242" s="1">
        <v>43430.447002314817</v>
      </c>
      <c r="C3242" t="s">
        <v>7</v>
      </c>
      <c r="D3242">
        <v>1</v>
      </c>
      <c r="E3242" t="s">
        <v>49</v>
      </c>
      <c r="F3242">
        <v>862</v>
      </c>
      <c r="H3242" t="s">
        <v>9</v>
      </c>
      <c r="I3242" s="2">
        <v>4.04</v>
      </c>
    </row>
    <row r="3243" spans="1:9" x14ac:dyDescent="0.25">
      <c r="A3243" t="s">
        <v>13</v>
      </c>
      <c r="B3243" s="1">
        <v>43430.44730324074</v>
      </c>
      <c r="C3243" t="s">
        <v>7</v>
      </c>
      <c r="D3243">
        <v>10</v>
      </c>
      <c r="E3243" t="s">
        <v>49</v>
      </c>
      <c r="F3243">
        <v>833</v>
      </c>
      <c r="H3243" t="s">
        <v>9</v>
      </c>
      <c r="I3243" s="2">
        <v>61.3</v>
      </c>
    </row>
    <row r="3244" spans="1:9" x14ac:dyDescent="0.25">
      <c r="A3244" t="s">
        <v>125</v>
      </c>
      <c r="B3244" s="1">
        <v>43430.447569444441</v>
      </c>
      <c r="C3244" t="s">
        <v>7</v>
      </c>
      <c r="D3244">
        <v>4</v>
      </c>
      <c r="E3244" t="s">
        <v>80</v>
      </c>
      <c r="F3244">
        <v>833</v>
      </c>
      <c r="H3244" t="s">
        <v>9</v>
      </c>
      <c r="I3244" s="2">
        <v>24.56</v>
      </c>
    </row>
    <row r="3245" spans="1:9" x14ac:dyDescent="0.25">
      <c r="A3245" t="s">
        <v>103</v>
      </c>
      <c r="B3245" s="1">
        <v>43430.447951388887</v>
      </c>
      <c r="C3245" t="s">
        <v>7</v>
      </c>
      <c r="D3245">
        <v>6</v>
      </c>
      <c r="E3245" t="s">
        <v>46</v>
      </c>
      <c r="F3245">
        <v>833</v>
      </c>
      <c r="H3245" t="s">
        <v>9</v>
      </c>
      <c r="I3245" s="2">
        <v>33.36</v>
      </c>
    </row>
    <row r="3246" spans="1:9" x14ac:dyDescent="0.25">
      <c r="A3246" t="s">
        <v>6</v>
      </c>
      <c r="B3246" s="1">
        <v>43430.448171296295</v>
      </c>
      <c r="C3246" t="s">
        <v>7</v>
      </c>
      <c r="D3246">
        <v>8</v>
      </c>
      <c r="E3246" t="s">
        <v>46</v>
      </c>
      <c r="F3246">
        <v>833</v>
      </c>
      <c r="H3246" t="s">
        <v>9</v>
      </c>
      <c r="I3246" s="2">
        <v>27.76</v>
      </c>
    </row>
    <row r="3247" spans="1:9" x14ac:dyDescent="0.25">
      <c r="A3247" t="s">
        <v>33</v>
      </c>
      <c r="B3247" s="1">
        <v>43430.448483796295</v>
      </c>
      <c r="C3247" t="s">
        <v>7</v>
      </c>
      <c r="D3247">
        <v>1</v>
      </c>
      <c r="E3247" t="s">
        <v>89</v>
      </c>
      <c r="F3247">
        <v>1411</v>
      </c>
      <c r="H3247" t="s">
        <v>12</v>
      </c>
      <c r="I3247" s="2">
        <v>6.53</v>
      </c>
    </row>
    <row r="3248" spans="1:9" x14ac:dyDescent="0.25">
      <c r="A3248" t="s">
        <v>164</v>
      </c>
      <c r="B3248" s="1">
        <v>43430.448958333334</v>
      </c>
      <c r="C3248" t="s">
        <v>7</v>
      </c>
      <c r="D3248">
        <v>2</v>
      </c>
      <c r="E3248" t="s">
        <v>44</v>
      </c>
      <c r="F3248">
        <v>5018</v>
      </c>
      <c r="H3248" t="s">
        <v>12</v>
      </c>
      <c r="I3248" s="2">
        <v>4.2</v>
      </c>
    </row>
    <row r="3249" spans="1:9" x14ac:dyDescent="0.25">
      <c r="A3249" t="s">
        <v>136</v>
      </c>
      <c r="B3249" s="1">
        <v>43430.449490740742</v>
      </c>
      <c r="C3249" t="s">
        <v>7</v>
      </c>
      <c r="D3249">
        <v>10</v>
      </c>
      <c r="E3249" t="s">
        <v>41</v>
      </c>
      <c r="F3249">
        <v>862</v>
      </c>
      <c r="H3249" t="s">
        <v>12</v>
      </c>
      <c r="I3249" s="2">
        <v>50</v>
      </c>
    </row>
    <row r="3250" spans="1:9" x14ac:dyDescent="0.25">
      <c r="A3250" t="s">
        <v>150</v>
      </c>
      <c r="B3250" s="1">
        <v>43430.450509259259</v>
      </c>
      <c r="C3250" t="s">
        <v>7</v>
      </c>
      <c r="D3250">
        <v>3</v>
      </c>
      <c r="E3250" t="s">
        <v>80</v>
      </c>
      <c r="F3250">
        <v>4630</v>
      </c>
      <c r="H3250" t="s">
        <v>9</v>
      </c>
      <c r="I3250" s="2">
        <v>15.84</v>
      </c>
    </row>
    <row r="3251" spans="1:9" x14ac:dyDescent="0.25">
      <c r="A3251" t="s">
        <v>13</v>
      </c>
      <c r="B3251" s="1">
        <v>43430.450833333336</v>
      </c>
      <c r="C3251" t="s">
        <v>7</v>
      </c>
      <c r="D3251">
        <v>7</v>
      </c>
      <c r="E3251" t="s">
        <v>80</v>
      </c>
      <c r="F3251">
        <v>3644</v>
      </c>
      <c r="H3251" t="s">
        <v>12</v>
      </c>
      <c r="I3251" s="2">
        <v>42.91</v>
      </c>
    </row>
    <row r="3252" spans="1:9" x14ac:dyDescent="0.25">
      <c r="A3252" t="s">
        <v>60</v>
      </c>
      <c r="B3252" s="1">
        <v>43430.485636574071</v>
      </c>
      <c r="C3252" t="s">
        <v>7</v>
      </c>
      <c r="D3252">
        <v>6</v>
      </c>
      <c r="E3252" t="s">
        <v>89</v>
      </c>
      <c r="F3252">
        <v>862</v>
      </c>
      <c r="H3252" t="s">
        <v>9</v>
      </c>
      <c r="I3252" s="2">
        <v>9.84</v>
      </c>
    </row>
    <row r="3253" spans="1:9" x14ac:dyDescent="0.25">
      <c r="A3253" t="s">
        <v>53</v>
      </c>
      <c r="B3253" s="1">
        <v>43430.485937500001</v>
      </c>
      <c r="C3253" t="s">
        <v>7</v>
      </c>
      <c r="D3253">
        <v>5</v>
      </c>
      <c r="E3253" t="s">
        <v>80</v>
      </c>
      <c r="F3253">
        <v>862</v>
      </c>
      <c r="H3253" t="s">
        <v>9</v>
      </c>
      <c r="I3253" s="2">
        <v>14.850000000000001</v>
      </c>
    </row>
    <row r="3254" spans="1:9" x14ac:dyDescent="0.25">
      <c r="A3254" t="s">
        <v>88</v>
      </c>
      <c r="B3254" s="1">
        <v>43430.486296296294</v>
      </c>
      <c r="C3254" t="s">
        <v>7</v>
      </c>
      <c r="D3254">
        <v>5</v>
      </c>
      <c r="E3254" t="s">
        <v>80</v>
      </c>
      <c r="F3254">
        <v>862</v>
      </c>
      <c r="H3254" t="s">
        <v>9</v>
      </c>
      <c r="I3254" s="2">
        <v>25.299999999999997</v>
      </c>
    </row>
    <row r="3255" spans="1:9" x14ac:dyDescent="0.25">
      <c r="A3255" t="s">
        <v>51</v>
      </c>
      <c r="B3255" s="1">
        <v>43430.486574074072</v>
      </c>
      <c r="C3255" t="s">
        <v>7</v>
      </c>
      <c r="D3255">
        <v>1</v>
      </c>
      <c r="E3255" t="s">
        <v>35</v>
      </c>
      <c r="F3255">
        <v>2284</v>
      </c>
      <c r="H3255" t="s">
        <v>12</v>
      </c>
      <c r="I3255" s="2">
        <v>8.8000000000000007</v>
      </c>
    </row>
    <row r="3256" spans="1:9" x14ac:dyDescent="0.25">
      <c r="A3256" t="s">
        <v>105</v>
      </c>
      <c r="B3256" s="1">
        <v>43430.487060185187</v>
      </c>
      <c r="C3256" t="s">
        <v>7</v>
      </c>
      <c r="D3256">
        <v>1</v>
      </c>
      <c r="E3256" t="s">
        <v>35</v>
      </c>
      <c r="F3256">
        <v>2284</v>
      </c>
      <c r="H3256" t="s">
        <v>12</v>
      </c>
      <c r="I3256" s="2">
        <v>8.8000000000000007</v>
      </c>
    </row>
    <row r="3257" spans="1:9" x14ac:dyDescent="0.25">
      <c r="A3257" t="s">
        <v>88</v>
      </c>
      <c r="B3257" s="1">
        <v>43430.487569444442</v>
      </c>
      <c r="C3257" t="s">
        <v>7</v>
      </c>
      <c r="D3257">
        <v>4</v>
      </c>
      <c r="E3257" t="s">
        <v>89</v>
      </c>
      <c r="F3257">
        <v>4758</v>
      </c>
      <c r="H3257" t="s">
        <v>12</v>
      </c>
      <c r="I3257" s="2">
        <v>20.239999999999998</v>
      </c>
    </row>
    <row r="3258" spans="1:9" x14ac:dyDescent="0.25">
      <c r="A3258" t="s">
        <v>127</v>
      </c>
      <c r="B3258" s="1">
        <v>43430.487824074073</v>
      </c>
      <c r="C3258" t="s">
        <v>7</v>
      </c>
      <c r="D3258">
        <v>2</v>
      </c>
      <c r="E3258" t="s">
        <v>35</v>
      </c>
      <c r="F3258">
        <v>5126</v>
      </c>
      <c r="H3258" t="s">
        <v>12</v>
      </c>
      <c r="I3258" s="2">
        <v>1.38</v>
      </c>
    </row>
    <row r="3259" spans="1:9" x14ac:dyDescent="0.25">
      <c r="A3259" t="s">
        <v>31</v>
      </c>
      <c r="B3259" s="1">
        <v>43431.057557870372</v>
      </c>
      <c r="C3259" t="s">
        <v>7</v>
      </c>
      <c r="D3259">
        <v>1</v>
      </c>
      <c r="E3259" t="s">
        <v>44</v>
      </c>
      <c r="F3259">
        <v>833</v>
      </c>
      <c r="H3259" t="s">
        <v>12</v>
      </c>
      <c r="I3259" s="2">
        <v>8.5299999999999994</v>
      </c>
    </row>
    <row r="3260" spans="1:9" x14ac:dyDescent="0.25">
      <c r="A3260" t="s">
        <v>103</v>
      </c>
      <c r="B3260" s="1">
        <v>43431.057789351849</v>
      </c>
      <c r="C3260" t="s">
        <v>7</v>
      </c>
      <c r="D3260">
        <v>3</v>
      </c>
      <c r="E3260" t="s">
        <v>44</v>
      </c>
      <c r="F3260">
        <v>833</v>
      </c>
      <c r="H3260" t="s">
        <v>12</v>
      </c>
      <c r="I3260" s="2">
        <v>16.68</v>
      </c>
    </row>
    <row r="3261" spans="1:9" x14ac:dyDescent="0.25">
      <c r="A3261" t="s">
        <v>144</v>
      </c>
      <c r="B3261" s="1">
        <v>43431.058078703703</v>
      </c>
      <c r="C3261" t="s">
        <v>7</v>
      </c>
      <c r="D3261">
        <v>3</v>
      </c>
      <c r="E3261" t="s">
        <v>91</v>
      </c>
      <c r="F3261">
        <v>3644</v>
      </c>
      <c r="H3261" t="s">
        <v>12</v>
      </c>
      <c r="I3261" s="2">
        <v>17.37</v>
      </c>
    </row>
    <row r="3262" spans="1:9" x14ac:dyDescent="0.25">
      <c r="A3262" t="s">
        <v>175</v>
      </c>
      <c r="B3262" s="1">
        <v>43431.058645833335</v>
      </c>
      <c r="C3262" t="s">
        <v>7</v>
      </c>
      <c r="D3262">
        <v>2</v>
      </c>
      <c r="E3262" t="s">
        <v>17</v>
      </c>
      <c r="F3262">
        <v>3438</v>
      </c>
      <c r="H3262" t="s">
        <v>9</v>
      </c>
      <c r="I3262" s="2">
        <v>8.84</v>
      </c>
    </row>
    <row r="3263" spans="1:9" x14ac:dyDescent="0.25">
      <c r="A3263" t="s">
        <v>34</v>
      </c>
      <c r="B3263" s="1">
        <v>43431.061226851853</v>
      </c>
      <c r="C3263" t="s">
        <v>7</v>
      </c>
      <c r="D3263">
        <v>4</v>
      </c>
      <c r="E3263" t="s">
        <v>17</v>
      </c>
      <c r="F3263">
        <v>3438</v>
      </c>
      <c r="H3263" t="s">
        <v>9</v>
      </c>
      <c r="I3263" s="2">
        <v>6.56</v>
      </c>
    </row>
    <row r="3264" spans="1:9" x14ac:dyDescent="0.25">
      <c r="A3264" t="s">
        <v>38</v>
      </c>
      <c r="B3264" s="1">
        <v>43431.061736111114</v>
      </c>
      <c r="C3264" t="s">
        <v>7</v>
      </c>
      <c r="D3264">
        <v>2</v>
      </c>
      <c r="E3264" t="s">
        <v>17</v>
      </c>
      <c r="F3264">
        <v>3438</v>
      </c>
      <c r="H3264" t="s">
        <v>9</v>
      </c>
      <c r="I3264" s="2">
        <v>1.46</v>
      </c>
    </row>
    <row r="3265" spans="1:9" x14ac:dyDescent="0.25">
      <c r="A3265" t="s">
        <v>104</v>
      </c>
      <c r="B3265" s="1">
        <v>43431.062303240738</v>
      </c>
      <c r="C3265" t="s">
        <v>7</v>
      </c>
      <c r="D3265">
        <v>4</v>
      </c>
      <c r="E3265" t="s">
        <v>17</v>
      </c>
      <c r="F3265">
        <v>3438</v>
      </c>
      <c r="H3265" t="s">
        <v>9</v>
      </c>
      <c r="I3265" s="2">
        <v>24.64</v>
      </c>
    </row>
    <row r="3266" spans="1:9" x14ac:dyDescent="0.25">
      <c r="A3266" t="s">
        <v>6</v>
      </c>
      <c r="B3266" s="1">
        <v>43431.0625462963</v>
      </c>
      <c r="C3266" t="s">
        <v>7</v>
      </c>
      <c r="D3266">
        <v>4</v>
      </c>
      <c r="E3266" t="s">
        <v>17</v>
      </c>
      <c r="F3266">
        <v>3438</v>
      </c>
      <c r="H3266" t="s">
        <v>9</v>
      </c>
      <c r="I3266" s="2">
        <v>13.88</v>
      </c>
    </row>
    <row r="3267" spans="1:9" x14ac:dyDescent="0.25">
      <c r="A3267" t="s">
        <v>42</v>
      </c>
      <c r="B3267" s="1">
        <v>43431.062962962962</v>
      </c>
      <c r="C3267" t="s">
        <v>7</v>
      </c>
      <c r="D3267">
        <v>3</v>
      </c>
      <c r="E3267" t="s">
        <v>17</v>
      </c>
      <c r="F3267">
        <v>3438</v>
      </c>
      <c r="H3267" t="s">
        <v>9</v>
      </c>
      <c r="I3267" s="2">
        <v>9.9599999999999991</v>
      </c>
    </row>
    <row r="3268" spans="1:9" x14ac:dyDescent="0.25">
      <c r="A3268" t="s">
        <v>31</v>
      </c>
      <c r="B3268" s="1">
        <v>43431.063194444447</v>
      </c>
      <c r="C3268" t="s">
        <v>7</v>
      </c>
      <c r="D3268">
        <v>4</v>
      </c>
      <c r="E3268" t="s">
        <v>17</v>
      </c>
      <c r="F3268">
        <v>3438</v>
      </c>
      <c r="H3268" t="s">
        <v>9</v>
      </c>
      <c r="I3268" s="2">
        <v>34.119999999999997</v>
      </c>
    </row>
    <row r="3269" spans="1:9" x14ac:dyDescent="0.25">
      <c r="A3269" t="s">
        <v>13</v>
      </c>
      <c r="B3269" s="1">
        <v>43431.063518518517</v>
      </c>
      <c r="C3269" t="s">
        <v>7</v>
      </c>
      <c r="D3269">
        <v>3</v>
      </c>
      <c r="E3269" t="s">
        <v>17</v>
      </c>
      <c r="F3269">
        <v>3438</v>
      </c>
      <c r="H3269" t="s">
        <v>9</v>
      </c>
      <c r="I3269" s="2">
        <v>18.39</v>
      </c>
    </row>
    <row r="3270" spans="1:9" x14ac:dyDescent="0.25">
      <c r="A3270" t="s">
        <v>28</v>
      </c>
      <c r="B3270" s="1">
        <v>43431.063703703701</v>
      </c>
      <c r="C3270" t="s">
        <v>7</v>
      </c>
      <c r="D3270">
        <v>3</v>
      </c>
      <c r="E3270" t="s">
        <v>17</v>
      </c>
      <c r="F3270">
        <v>3438</v>
      </c>
      <c r="H3270" t="s">
        <v>9</v>
      </c>
      <c r="I3270" s="2">
        <v>6.9599999999999991</v>
      </c>
    </row>
    <row r="3271" spans="1:9" x14ac:dyDescent="0.25">
      <c r="A3271" t="s">
        <v>93</v>
      </c>
      <c r="B3271" s="1">
        <v>43431.06391203704</v>
      </c>
      <c r="C3271" t="s">
        <v>7</v>
      </c>
      <c r="D3271">
        <v>3</v>
      </c>
      <c r="E3271" t="s">
        <v>17</v>
      </c>
      <c r="F3271">
        <v>3438</v>
      </c>
      <c r="H3271" t="s">
        <v>9</v>
      </c>
      <c r="I3271" s="2">
        <v>16.68</v>
      </c>
    </row>
    <row r="3272" spans="1:9" x14ac:dyDescent="0.25">
      <c r="A3272" t="s">
        <v>52</v>
      </c>
      <c r="B3272" s="1">
        <v>43431.064733796295</v>
      </c>
      <c r="C3272" t="s">
        <v>7</v>
      </c>
      <c r="D3272">
        <v>3</v>
      </c>
      <c r="E3272" t="s">
        <v>17</v>
      </c>
      <c r="F3272">
        <v>3438</v>
      </c>
      <c r="H3272" t="s">
        <v>9</v>
      </c>
      <c r="I3272" s="2">
        <v>35.339999999999996</v>
      </c>
    </row>
    <row r="3273" spans="1:9" x14ac:dyDescent="0.25">
      <c r="A3273" t="s">
        <v>50</v>
      </c>
      <c r="B3273" s="1">
        <v>43431.065115740741</v>
      </c>
      <c r="C3273" t="s">
        <v>7</v>
      </c>
      <c r="D3273">
        <v>3</v>
      </c>
      <c r="E3273" t="s">
        <v>17</v>
      </c>
      <c r="F3273">
        <v>3438</v>
      </c>
      <c r="H3273" t="s">
        <v>9</v>
      </c>
      <c r="I3273" s="2">
        <v>19.919999999999998</v>
      </c>
    </row>
    <row r="3274" spans="1:9" x14ac:dyDescent="0.25">
      <c r="A3274" t="s">
        <v>151</v>
      </c>
      <c r="B3274" s="1">
        <v>43431.065659722219</v>
      </c>
      <c r="C3274" t="s">
        <v>7</v>
      </c>
      <c r="D3274">
        <v>4</v>
      </c>
      <c r="E3274" t="s">
        <v>77</v>
      </c>
      <c r="F3274">
        <v>2285</v>
      </c>
      <c r="H3274" t="s">
        <v>12</v>
      </c>
      <c r="I3274" s="2">
        <v>6.24</v>
      </c>
    </row>
    <row r="3275" spans="1:9" x14ac:dyDescent="0.25">
      <c r="A3275" t="s">
        <v>175</v>
      </c>
      <c r="B3275" s="1">
        <v>43431.06590277778</v>
      </c>
      <c r="C3275" t="s">
        <v>7</v>
      </c>
      <c r="D3275">
        <v>4</v>
      </c>
      <c r="E3275" t="s">
        <v>46</v>
      </c>
      <c r="F3275">
        <v>3438</v>
      </c>
      <c r="H3275" t="s">
        <v>12</v>
      </c>
      <c r="I3275" s="2">
        <v>17.68</v>
      </c>
    </row>
    <row r="3276" spans="1:9" x14ac:dyDescent="0.25">
      <c r="A3276" t="s">
        <v>6</v>
      </c>
      <c r="B3276" s="1">
        <v>43432.53738425926</v>
      </c>
      <c r="C3276" t="s">
        <v>7</v>
      </c>
      <c r="D3276">
        <v>3</v>
      </c>
      <c r="E3276" t="s">
        <v>35</v>
      </c>
      <c r="F3276">
        <v>833</v>
      </c>
      <c r="H3276" t="s">
        <v>12</v>
      </c>
      <c r="I3276" s="2">
        <v>10.41</v>
      </c>
    </row>
    <row r="3277" spans="1:9" x14ac:dyDescent="0.25">
      <c r="A3277" t="s">
        <v>13</v>
      </c>
      <c r="B3277" s="1">
        <v>43432.537534722222</v>
      </c>
      <c r="C3277" t="s">
        <v>7</v>
      </c>
      <c r="D3277">
        <v>5</v>
      </c>
      <c r="E3277" t="s">
        <v>29</v>
      </c>
      <c r="F3277">
        <v>833</v>
      </c>
      <c r="H3277" t="s">
        <v>12</v>
      </c>
      <c r="I3277" s="2">
        <v>30.65</v>
      </c>
    </row>
    <row r="3278" spans="1:9" x14ac:dyDescent="0.25">
      <c r="A3278" t="s">
        <v>34</v>
      </c>
      <c r="B3278" s="1">
        <v>43432.688171296293</v>
      </c>
      <c r="C3278" t="s">
        <v>59</v>
      </c>
      <c r="D3278">
        <v>250</v>
      </c>
      <c r="E3278" t="s">
        <v>17</v>
      </c>
      <c r="F3278">
        <v>3825</v>
      </c>
      <c r="G3278">
        <v>49005539</v>
      </c>
      <c r="I3278" s="2">
        <v>410</v>
      </c>
    </row>
    <row r="3279" spans="1:9" x14ac:dyDescent="0.25">
      <c r="A3279" t="s">
        <v>156</v>
      </c>
      <c r="B3279" s="1">
        <v>43432.688344907408</v>
      </c>
      <c r="C3279" t="s">
        <v>59</v>
      </c>
      <c r="D3279">
        <v>50</v>
      </c>
      <c r="E3279" t="s">
        <v>17</v>
      </c>
      <c r="F3279">
        <v>3825</v>
      </c>
      <c r="G3279">
        <v>49005539</v>
      </c>
      <c r="I3279" s="2">
        <v>224.00000000000003</v>
      </c>
    </row>
    <row r="3280" spans="1:9" x14ac:dyDescent="0.25">
      <c r="A3280" t="s">
        <v>19</v>
      </c>
      <c r="B3280" s="1">
        <v>43432.688518518517</v>
      </c>
      <c r="C3280" t="s">
        <v>59</v>
      </c>
      <c r="D3280">
        <v>100</v>
      </c>
      <c r="E3280" t="s">
        <v>17</v>
      </c>
      <c r="F3280">
        <v>3825</v>
      </c>
      <c r="G3280">
        <v>49005539</v>
      </c>
      <c r="I3280" s="2">
        <v>444.00000000000006</v>
      </c>
    </row>
    <row r="3281" spans="1:9" x14ac:dyDescent="0.25">
      <c r="A3281" t="s">
        <v>31</v>
      </c>
      <c r="B3281" s="1">
        <v>43432.688680555555</v>
      </c>
      <c r="C3281" t="s">
        <v>59</v>
      </c>
      <c r="D3281">
        <v>75</v>
      </c>
      <c r="E3281" t="s">
        <v>17</v>
      </c>
      <c r="F3281">
        <v>3825</v>
      </c>
      <c r="G3281">
        <v>49005539</v>
      </c>
      <c r="I3281" s="2">
        <v>639.75</v>
      </c>
    </row>
    <row r="3282" spans="1:9" x14ac:dyDescent="0.25">
      <c r="A3282" t="s">
        <v>28</v>
      </c>
      <c r="B3282" s="1">
        <v>43432.68886574074</v>
      </c>
      <c r="C3282" t="s">
        <v>59</v>
      </c>
      <c r="D3282">
        <v>100</v>
      </c>
      <c r="E3282" t="s">
        <v>17</v>
      </c>
      <c r="F3282">
        <v>3825</v>
      </c>
      <c r="G3282">
        <v>49005539</v>
      </c>
      <c r="I3282" s="2">
        <v>231.99999999999997</v>
      </c>
    </row>
    <row r="3283" spans="1:9" x14ac:dyDescent="0.25">
      <c r="A3283" t="s">
        <v>13</v>
      </c>
      <c r="B3283" s="1">
        <v>43432.689027777778</v>
      </c>
      <c r="C3283" t="s">
        <v>59</v>
      </c>
      <c r="D3283">
        <v>100</v>
      </c>
      <c r="E3283" t="s">
        <v>17</v>
      </c>
      <c r="F3283">
        <v>3825</v>
      </c>
      <c r="G3283">
        <v>49005539</v>
      </c>
      <c r="I3283" s="2">
        <v>613</v>
      </c>
    </row>
    <row r="3284" spans="1:9" x14ac:dyDescent="0.25">
      <c r="A3284" t="s">
        <v>93</v>
      </c>
      <c r="B3284" s="1">
        <v>43432.689189814817</v>
      </c>
      <c r="C3284" t="s">
        <v>59</v>
      </c>
      <c r="D3284">
        <v>100</v>
      </c>
      <c r="E3284" t="s">
        <v>17</v>
      </c>
      <c r="F3284">
        <v>3825</v>
      </c>
      <c r="G3284">
        <v>49005539</v>
      </c>
      <c r="I3284" s="2">
        <v>556</v>
      </c>
    </row>
    <row r="3285" spans="1:9" x14ac:dyDescent="0.25">
      <c r="A3285" t="s">
        <v>25</v>
      </c>
      <c r="B3285" s="1">
        <v>43432.689375000002</v>
      </c>
      <c r="C3285" t="s">
        <v>59</v>
      </c>
      <c r="D3285">
        <v>100</v>
      </c>
      <c r="E3285" t="s">
        <v>17</v>
      </c>
      <c r="F3285">
        <v>3825</v>
      </c>
      <c r="G3285">
        <v>49005539</v>
      </c>
      <c r="I3285" s="2">
        <v>573</v>
      </c>
    </row>
    <row r="3286" spans="1:9" x14ac:dyDescent="0.25">
      <c r="A3286" t="s">
        <v>51</v>
      </c>
      <c r="B3286" s="1">
        <v>43432.689618055556</v>
      </c>
      <c r="C3286" t="s">
        <v>59</v>
      </c>
      <c r="D3286">
        <v>75</v>
      </c>
      <c r="E3286" t="s">
        <v>17</v>
      </c>
      <c r="F3286">
        <v>3825</v>
      </c>
      <c r="G3286">
        <v>49005539</v>
      </c>
      <c r="I3286" s="2">
        <v>660</v>
      </c>
    </row>
    <row r="3287" spans="1:9" x14ac:dyDescent="0.25">
      <c r="A3287" t="s">
        <v>40</v>
      </c>
      <c r="B3287" s="1">
        <v>43432.689872685187</v>
      </c>
      <c r="C3287" t="s">
        <v>59</v>
      </c>
      <c r="D3287">
        <v>200</v>
      </c>
      <c r="E3287" t="s">
        <v>17</v>
      </c>
      <c r="F3287">
        <v>3825</v>
      </c>
      <c r="G3287">
        <v>49005539</v>
      </c>
      <c r="I3287" s="2">
        <v>3511.9999999999995</v>
      </c>
    </row>
    <row r="3288" spans="1:9" x14ac:dyDescent="0.25">
      <c r="A3288" t="s">
        <v>94</v>
      </c>
      <c r="B3288" s="1">
        <v>43433.000983796293</v>
      </c>
      <c r="C3288" t="s">
        <v>7</v>
      </c>
      <c r="D3288">
        <v>2</v>
      </c>
      <c r="E3288" t="s">
        <v>77</v>
      </c>
      <c r="F3288">
        <v>860</v>
      </c>
      <c r="H3288" t="s">
        <v>12</v>
      </c>
      <c r="I3288" s="2">
        <v>17.22</v>
      </c>
    </row>
    <row r="3289" spans="1:9" x14ac:dyDescent="0.25">
      <c r="A3289" t="s">
        <v>93</v>
      </c>
      <c r="B3289" s="1">
        <v>43433.001180555555</v>
      </c>
      <c r="C3289" t="s">
        <v>7</v>
      </c>
      <c r="D3289">
        <v>5</v>
      </c>
      <c r="E3289" t="s">
        <v>79</v>
      </c>
      <c r="F3289">
        <v>5126</v>
      </c>
      <c r="H3289" t="s">
        <v>12</v>
      </c>
      <c r="I3289" s="2">
        <v>27.799999999999997</v>
      </c>
    </row>
    <row r="3290" spans="1:9" x14ac:dyDescent="0.25">
      <c r="A3290" t="s">
        <v>93</v>
      </c>
      <c r="B3290" s="1">
        <v>43433.001377314817</v>
      </c>
      <c r="C3290" t="s">
        <v>7</v>
      </c>
      <c r="D3290">
        <v>1</v>
      </c>
      <c r="E3290" t="s">
        <v>89</v>
      </c>
      <c r="F3290">
        <v>4758</v>
      </c>
      <c r="H3290" t="s">
        <v>12</v>
      </c>
      <c r="I3290" s="2">
        <v>5.56</v>
      </c>
    </row>
    <row r="3291" spans="1:9" x14ac:dyDescent="0.25">
      <c r="A3291" t="s">
        <v>28</v>
      </c>
      <c r="B3291" s="1">
        <v>43433.001597222225</v>
      </c>
      <c r="C3291" t="s">
        <v>7</v>
      </c>
      <c r="D3291">
        <v>1</v>
      </c>
      <c r="E3291" t="s">
        <v>89</v>
      </c>
      <c r="F3291">
        <v>4758</v>
      </c>
      <c r="H3291" t="s">
        <v>12</v>
      </c>
      <c r="I3291" s="2">
        <v>2.3199999999999998</v>
      </c>
    </row>
    <row r="3292" spans="1:9" x14ac:dyDescent="0.25">
      <c r="A3292" t="s">
        <v>93</v>
      </c>
      <c r="B3292" s="1">
        <v>43433.002071759256</v>
      </c>
      <c r="C3292" t="s">
        <v>7</v>
      </c>
      <c r="D3292">
        <v>10</v>
      </c>
      <c r="E3292" t="s">
        <v>89</v>
      </c>
      <c r="F3292">
        <v>860</v>
      </c>
      <c r="H3292" t="s">
        <v>9</v>
      </c>
      <c r="I3292" s="2">
        <v>55.599999999999994</v>
      </c>
    </row>
    <row r="3293" spans="1:9" x14ac:dyDescent="0.25">
      <c r="A3293" t="s">
        <v>85</v>
      </c>
      <c r="B3293" s="1">
        <v>43433.002291666664</v>
      </c>
      <c r="C3293" t="s">
        <v>7</v>
      </c>
      <c r="D3293">
        <v>10</v>
      </c>
      <c r="E3293" t="s">
        <v>89</v>
      </c>
      <c r="F3293">
        <v>860</v>
      </c>
      <c r="H3293" t="s">
        <v>9</v>
      </c>
      <c r="I3293" s="2">
        <v>55.599999999999994</v>
      </c>
    </row>
    <row r="3294" spans="1:9" x14ac:dyDescent="0.25">
      <c r="A3294" t="s">
        <v>67</v>
      </c>
      <c r="B3294" s="1">
        <v>43433.002743055556</v>
      </c>
      <c r="C3294" t="s">
        <v>7</v>
      </c>
      <c r="D3294">
        <v>10</v>
      </c>
      <c r="E3294" t="s">
        <v>89</v>
      </c>
      <c r="F3294">
        <v>860</v>
      </c>
      <c r="H3294" t="s">
        <v>9</v>
      </c>
      <c r="I3294" s="2">
        <v>57.300000000000004</v>
      </c>
    </row>
    <row r="3295" spans="1:9" x14ac:dyDescent="0.25">
      <c r="A3295" t="s">
        <v>52</v>
      </c>
      <c r="B3295" s="1">
        <v>43433.002951388888</v>
      </c>
      <c r="C3295" t="s">
        <v>7</v>
      </c>
      <c r="D3295">
        <v>3</v>
      </c>
      <c r="E3295" t="s">
        <v>89</v>
      </c>
      <c r="F3295">
        <v>860</v>
      </c>
      <c r="H3295" t="s">
        <v>9</v>
      </c>
      <c r="I3295" s="2">
        <v>35.339999999999996</v>
      </c>
    </row>
    <row r="3296" spans="1:9" x14ac:dyDescent="0.25">
      <c r="A3296" t="s">
        <v>56</v>
      </c>
      <c r="B3296" s="1">
        <v>43433.004560185182</v>
      </c>
      <c r="C3296" t="s">
        <v>7</v>
      </c>
      <c r="D3296">
        <v>20</v>
      </c>
      <c r="E3296" t="s">
        <v>44</v>
      </c>
      <c r="F3296">
        <v>577</v>
      </c>
      <c r="H3296" t="s">
        <v>9</v>
      </c>
      <c r="I3296" s="2">
        <v>88.800000000000011</v>
      </c>
    </row>
    <row r="3297" spans="1:9" x14ac:dyDescent="0.25">
      <c r="A3297" t="s">
        <v>126</v>
      </c>
      <c r="B3297" s="1">
        <v>43433.004814814813</v>
      </c>
      <c r="C3297" t="s">
        <v>7</v>
      </c>
      <c r="D3297">
        <v>7</v>
      </c>
      <c r="E3297" t="s">
        <v>44</v>
      </c>
      <c r="F3297">
        <v>577</v>
      </c>
      <c r="H3297" t="s">
        <v>12</v>
      </c>
      <c r="I3297" s="2">
        <v>11.479999999999999</v>
      </c>
    </row>
    <row r="3298" spans="1:9" x14ac:dyDescent="0.25">
      <c r="A3298" t="s">
        <v>34</v>
      </c>
      <c r="B3298" s="1">
        <v>43433.005196759259</v>
      </c>
      <c r="C3298" t="s">
        <v>7</v>
      </c>
      <c r="D3298">
        <v>24</v>
      </c>
      <c r="E3298" t="s">
        <v>44</v>
      </c>
      <c r="F3298">
        <v>577</v>
      </c>
      <c r="H3298" t="s">
        <v>12</v>
      </c>
      <c r="I3298" s="2">
        <v>39.36</v>
      </c>
    </row>
    <row r="3299" spans="1:9" x14ac:dyDescent="0.25">
      <c r="A3299" t="s">
        <v>85</v>
      </c>
      <c r="B3299" s="1">
        <v>43433.005416666667</v>
      </c>
      <c r="C3299" t="s">
        <v>7</v>
      </c>
      <c r="D3299">
        <v>3</v>
      </c>
      <c r="E3299" t="s">
        <v>43</v>
      </c>
      <c r="F3299">
        <v>2284</v>
      </c>
      <c r="H3299" t="s">
        <v>12</v>
      </c>
      <c r="I3299" s="2">
        <v>16.68</v>
      </c>
    </row>
    <row r="3300" spans="1:9" x14ac:dyDescent="0.25">
      <c r="A3300" t="s">
        <v>67</v>
      </c>
      <c r="B3300" s="1">
        <v>43433.005902777775</v>
      </c>
      <c r="C3300" t="s">
        <v>7</v>
      </c>
      <c r="D3300">
        <v>4</v>
      </c>
      <c r="E3300" t="s">
        <v>44</v>
      </c>
      <c r="F3300">
        <v>5124</v>
      </c>
      <c r="H3300" t="s">
        <v>12</v>
      </c>
      <c r="I3300" s="2">
        <v>22.92</v>
      </c>
    </row>
    <row r="3301" spans="1:9" x14ac:dyDescent="0.25">
      <c r="A3301" t="s">
        <v>84</v>
      </c>
      <c r="B3301" s="1">
        <v>43433.006226851852</v>
      </c>
      <c r="C3301" t="s">
        <v>7</v>
      </c>
      <c r="D3301">
        <v>4</v>
      </c>
      <c r="E3301" t="s">
        <v>79</v>
      </c>
      <c r="F3301">
        <v>5124</v>
      </c>
      <c r="H3301" t="s">
        <v>12</v>
      </c>
      <c r="I3301" s="2">
        <v>20.2</v>
      </c>
    </row>
    <row r="3302" spans="1:9" x14ac:dyDescent="0.25">
      <c r="A3302" t="s">
        <v>6</v>
      </c>
      <c r="B3302" s="1">
        <v>43433.006597222222</v>
      </c>
      <c r="C3302" t="s">
        <v>7</v>
      </c>
      <c r="D3302">
        <v>4</v>
      </c>
      <c r="E3302" t="s">
        <v>79</v>
      </c>
      <c r="F3302">
        <v>5124</v>
      </c>
      <c r="H3302" t="s">
        <v>12</v>
      </c>
      <c r="I3302" s="2">
        <v>13.88</v>
      </c>
    </row>
    <row r="3303" spans="1:9" x14ac:dyDescent="0.25">
      <c r="A3303" t="s">
        <v>116</v>
      </c>
      <c r="B3303" s="1">
        <v>43433.006805555553</v>
      </c>
      <c r="C3303" t="s">
        <v>7</v>
      </c>
      <c r="D3303">
        <v>4</v>
      </c>
      <c r="E3303" t="s">
        <v>79</v>
      </c>
      <c r="F3303">
        <v>3821</v>
      </c>
      <c r="H3303" t="s">
        <v>12</v>
      </c>
      <c r="I3303" s="2">
        <v>40.159999999999997</v>
      </c>
    </row>
    <row r="3304" spans="1:9" x14ac:dyDescent="0.25">
      <c r="A3304" t="s">
        <v>50</v>
      </c>
      <c r="B3304" s="1">
        <v>43433.96292824074</v>
      </c>
      <c r="C3304" t="s">
        <v>7</v>
      </c>
      <c r="D3304">
        <v>4</v>
      </c>
      <c r="E3304" t="s">
        <v>79</v>
      </c>
      <c r="F3304">
        <v>5018</v>
      </c>
      <c r="H3304" t="s">
        <v>12</v>
      </c>
      <c r="I3304" s="2">
        <v>26.56</v>
      </c>
    </row>
    <row r="3305" spans="1:9" x14ac:dyDescent="0.25">
      <c r="A3305" t="s">
        <v>13</v>
      </c>
      <c r="B3305" s="1">
        <v>43433.963101851848</v>
      </c>
      <c r="C3305" t="s">
        <v>7</v>
      </c>
      <c r="D3305">
        <v>4</v>
      </c>
      <c r="E3305" t="s">
        <v>79</v>
      </c>
      <c r="F3305">
        <v>5018</v>
      </c>
      <c r="H3305" t="s">
        <v>12</v>
      </c>
      <c r="I3305" s="2">
        <v>24.52</v>
      </c>
    </row>
    <row r="3306" spans="1:9" x14ac:dyDescent="0.25">
      <c r="A3306" t="s">
        <v>56</v>
      </c>
      <c r="B3306" s="1">
        <v>43433.964594907404</v>
      </c>
      <c r="C3306" t="s">
        <v>7</v>
      </c>
      <c r="D3306">
        <v>4</v>
      </c>
      <c r="E3306" t="s">
        <v>79</v>
      </c>
      <c r="F3306">
        <v>5018</v>
      </c>
      <c r="H3306" t="s">
        <v>12</v>
      </c>
      <c r="I3306" s="2">
        <v>17.760000000000002</v>
      </c>
    </row>
    <row r="3307" spans="1:9" x14ac:dyDescent="0.25">
      <c r="A3307" t="s">
        <v>50</v>
      </c>
      <c r="B3307" s="1">
        <v>43433.964791666665</v>
      </c>
      <c r="C3307" t="s">
        <v>7</v>
      </c>
      <c r="D3307">
        <v>4</v>
      </c>
      <c r="E3307" t="s">
        <v>80</v>
      </c>
      <c r="F3307">
        <v>2284</v>
      </c>
      <c r="H3307" t="s">
        <v>12</v>
      </c>
      <c r="I3307" s="2">
        <v>26.56</v>
      </c>
    </row>
    <row r="3308" spans="1:9" x14ac:dyDescent="0.25">
      <c r="A3308" t="s">
        <v>38</v>
      </c>
      <c r="B3308" s="1">
        <v>43435.166018518517</v>
      </c>
      <c r="C3308" t="s">
        <v>7</v>
      </c>
      <c r="D3308">
        <v>4</v>
      </c>
      <c r="E3308" t="s">
        <v>80</v>
      </c>
      <c r="F3308">
        <v>5124</v>
      </c>
      <c r="H3308" t="s">
        <v>12</v>
      </c>
      <c r="I3308" s="2">
        <v>2.92</v>
      </c>
    </row>
    <row r="3309" spans="1:9" x14ac:dyDescent="0.25">
      <c r="A3309" t="s">
        <v>30</v>
      </c>
      <c r="B3309" s="1">
        <v>43435.166238425925</v>
      </c>
      <c r="C3309" t="s">
        <v>7</v>
      </c>
      <c r="D3309">
        <v>2</v>
      </c>
      <c r="E3309" t="s">
        <v>79</v>
      </c>
      <c r="F3309">
        <v>5124</v>
      </c>
      <c r="H3309" t="s">
        <v>12</v>
      </c>
      <c r="I3309" s="2">
        <v>9.52</v>
      </c>
    </row>
    <row r="3310" spans="1:9" x14ac:dyDescent="0.25">
      <c r="A3310" t="s">
        <v>13</v>
      </c>
      <c r="B3310" s="1">
        <v>43435.16642361111</v>
      </c>
      <c r="C3310" t="s">
        <v>7</v>
      </c>
      <c r="D3310">
        <v>4</v>
      </c>
      <c r="E3310" t="s">
        <v>80</v>
      </c>
      <c r="F3310">
        <v>4758</v>
      </c>
      <c r="H3310" t="s">
        <v>12</v>
      </c>
      <c r="I3310" s="2">
        <v>24.52</v>
      </c>
    </row>
    <row r="3311" spans="1:9" x14ac:dyDescent="0.25">
      <c r="A3311" t="s">
        <v>93</v>
      </c>
      <c r="B3311" s="1">
        <v>43435.166828703703</v>
      </c>
      <c r="C3311" t="s">
        <v>7</v>
      </c>
      <c r="D3311">
        <v>4</v>
      </c>
      <c r="E3311" t="s">
        <v>80</v>
      </c>
      <c r="F3311">
        <v>4758</v>
      </c>
      <c r="H3311" t="s">
        <v>12</v>
      </c>
      <c r="I3311" s="2">
        <v>22.24</v>
      </c>
    </row>
    <row r="3312" spans="1:9" x14ac:dyDescent="0.25">
      <c r="A3312" t="s">
        <v>112</v>
      </c>
      <c r="B3312" s="1">
        <v>43435.167071759257</v>
      </c>
      <c r="C3312" t="s">
        <v>7</v>
      </c>
      <c r="D3312">
        <v>2</v>
      </c>
      <c r="E3312" t="s">
        <v>79</v>
      </c>
      <c r="F3312">
        <v>5124</v>
      </c>
      <c r="H3312" t="s">
        <v>12</v>
      </c>
      <c r="I3312" s="2">
        <v>12.16</v>
      </c>
    </row>
    <row r="3313" spans="1:9" x14ac:dyDescent="0.25">
      <c r="A3313" t="s">
        <v>125</v>
      </c>
      <c r="B3313" s="1">
        <v>43435.167337962965</v>
      </c>
      <c r="C3313" t="s">
        <v>7</v>
      </c>
      <c r="D3313">
        <v>4</v>
      </c>
      <c r="E3313" t="s">
        <v>79</v>
      </c>
      <c r="F3313">
        <v>5124</v>
      </c>
      <c r="H3313" t="s">
        <v>12</v>
      </c>
      <c r="I3313" s="2">
        <v>24.56</v>
      </c>
    </row>
    <row r="3314" spans="1:9" x14ac:dyDescent="0.25">
      <c r="A3314" t="s">
        <v>51</v>
      </c>
      <c r="B3314" s="1">
        <v>43435.167523148149</v>
      </c>
      <c r="C3314" t="s">
        <v>7</v>
      </c>
      <c r="D3314">
        <v>2</v>
      </c>
      <c r="E3314" t="s">
        <v>79</v>
      </c>
      <c r="F3314">
        <v>5124</v>
      </c>
      <c r="H3314" t="s">
        <v>12</v>
      </c>
      <c r="I3314" s="2">
        <v>17.600000000000001</v>
      </c>
    </row>
    <row r="3315" spans="1:9" x14ac:dyDescent="0.25">
      <c r="A3315" t="s">
        <v>16</v>
      </c>
      <c r="B3315" s="1">
        <v>43440.387592592589</v>
      </c>
      <c r="C3315" t="s">
        <v>7</v>
      </c>
      <c r="D3315">
        <v>2</v>
      </c>
      <c r="E3315" t="s">
        <v>79</v>
      </c>
      <c r="F3315">
        <v>5018</v>
      </c>
      <c r="H3315" t="s">
        <v>12</v>
      </c>
      <c r="I3315" s="2">
        <v>24.2</v>
      </c>
    </row>
    <row r="3316" spans="1:9" x14ac:dyDescent="0.25">
      <c r="A3316" t="s">
        <v>13</v>
      </c>
      <c r="B3316" s="1">
        <v>43440.387870370374</v>
      </c>
      <c r="C3316" t="s">
        <v>7</v>
      </c>
      <c r="D3316">
        <v>6</v>
      </c>
      <c r="E3316" t="s">
        <v>80</v>
      </c>
      <c r="F3316">
        <v>5018</v>
      </c>
      <c r="H3316" t="s">
        <v>12</v>
      </c>
      <c r="I3316" s="2">
        <v>36.78</v>
      </c>
    </row>
    <row r="3317" spans="1:9" x14ac:dyDescent="0.25">
      <c r="A3317" t="s">
        <v>31</v>
      </c>
      <c r="B3317" s="1">
        <v>43440.393854166665</v>
      </c>
      <c r="C3317" t="s">
        <v>7</v>
      </c>
      <c r="D3317">
        <v>4</v>
      </c>
      <c r="E3317" t="s">
        <v>79</v>
      </c>
      <c r="F3317">
        <v>5018</v>
      </c>
      <c r="H3317" t="s">
        <v>12</v>
      </c>
      <c r="I3317" s="2">
        <v>34.119999999999997</v>
      </c>
    </row>
    <row r="3318" spans="1:9" x14ac:dyDescent="0.25">
      <c r="A3318" t="s">
        <v>190</v>
      </c>
      <c r="B3318" s="1">
        <v>43440.394212962965</v>
      </c>
      <c r="C3318" t="s">
        <v>7</v>
      </c>
      <c r="D3318">
        <v>3</v>
      </c>
      <c r="E3318" t="s">
        <v>79</v>
      </c>
      <c r="F3318">
        <v>5018</v>
      </c>
      <c r="H3318" t="s">
        <v>12</v>
      </c>
      <c r="I3318" s="2">
        <v>8.3999999999999986</v>
      </c>
    </row>
    <row r="3319" spans="1:9" x14ac:dyDescent="0.25">
      <c r="A3319" t="s">
        <v>40</v>
      </c>
      <c r="B3319" s="1">
        <v>43440.394444444442</v>
      </c>
      <c r="C3319" t="s">
        <v>7</v>
      </c>
      <c r="D3319">
        <v>4</v>
      </c>
      <c r="E3319" t="s">
        <v>77</v>
      </c>
      <c r="F3319">
        <v>3821</v>
      </c>
      <c r="H3319" t="s">
        <v>9</v>
      </c>
      <c r="I3319" s="2">
        <v>70.239999999999995</v>
      </c>
    </row>
    <row r="3320" spans="1:9" x14ac:dyDescent="0.25">
      <c r="A3320" t="s">
        <v>19</v>
      </c>
      <c r="B3320" s="1">
        <v>43440.525659722225</v>
      </c>
      <c r="C3320" t="s">
        <v>7</v>
      </c>
      <c r="D3320">
        <v>10</v>
      </c>
      <c r="E3320" t="s">
        <v>77</v>
      </c>
      <c r="F3320">
        <v>3821</v>
      </c>
      <c r="H3320" t="s">
        <v>12</v>
      </c>
      <c r="I3320" s="2">
        <v>44.400000000000006</v>
      </c>
    </row>
    <row r="3321" spans="1:9" x14ac:dyDescent="0.25">
      <c r="A3321" t="s">
        <v>34</v>
      </c>
      <c r="B3321" s="1">
        <v>43440.526030092595</v>
      </c>
      <c r="C3321" t="s">
        <v>7</v>
      </c>
      <c r="D3321">
        <v>6</v>
      </c>
      <c r="E3321" t="s">
        <v>77</v>
      </c>
      <c r="F3321">
        <v>3821</v>
      </c>
      <c r="H3321" t="s">
        <v>9</v>
      </c>
      <c r="I3321" s="2">
        <v>9.84</v>
      </c>
    </row>
    <row r="3322" spans="1:9" x14ac:dyDescent="0.25">
      <c r="A3322" t="s">
        <v>136</v>
      </c>
      <c r="B3322" s="1">
        <v>43440.526354166665</v>
      </c>
      <c r="C3322" t="s">
        <v>7</v>
      </c>
      <c r="D3322">
        <v>4</v>
      </c>
      <c r="E3322" t="s">
        <v>17</v>
      </c>
      <c r="F3322">
        <v>3821</v>
      </c>
      <c r="H3322" t="s">
        <v>9</v>
      </c>
      <c r="I3322" s="2">
        <v>20</v>
      </c>
    </row>
    <row r="3323" spans="1:9" x14ac:dyDescent="0.25">
      <c r="A3323" t="s">
        <v>149</v>
      </c>
      <c r="B3323" s="1">
        <v>43440.526550925926</v>
      </c>
      <c r="C3323" t="s">
        <v>7</v>
      </c>
      <c r="D3323">
        <v>4</v>
      </c>
      <c r="E3323" t="s">
        <v>17</v>
      </c>
      <c r="F3323">
        <v>3821</v>
      </c>
      <c r="H3323" t="s">
        <v>9</v>
      </c>
      <c r="I3323" s="2">
        <v>17.760000000000002</v>
      </c>
    </row>
    <row r="3324" spans="1:9" x14ac:dyDescent="0.25">
      <c r="A3324" t="s">
        <v>188</v>
      </c>
      <c r="B3324" s="1">
        <v>43440.526817129627</v>
      </c>
      <c r="C3324" t="s">
        <v>7</v>
      </c>
      <c r="D3324">
        <v>10</v>
      </c>
      <c r="E3324" t="s">
        <v>17</v>
      </c>
      <c r="F3324">
        <v>3821</v>
      </c>
      <c r="H3324" t="s">
        <v>9</v>
      </c>
      <c r="I3324" s="2">
        <v>56.3</v>
      </c>
    </row>
    <row r="3325" spans="1:9" x14ac:dyDescent="0.25">
      <c r="A3325" t="s">
        <v>6</v>
      </c>
      <c r="B3325" s="1">
        <v>43440.527094907404</v>
      </c>
      <c r="C3325" t="s">
        <v>7</v>
      </c>
      <c r="D3325">
        <v>4</v>
      </c>
      <c r="E3325" t="s">
        <v>17</v>
      </c>
      <c r="F3325">
        <v>3821</v>
      </c>
      <c r="H3325" t="s">
        <v>9</v>
      </c>
      <c r="I3325" s="2">
        <v>13.88</v>
      </c>
    </row>
    <row r="3326" spans="1:9" x14ac:dyDescent="0.25">
      <c r="A3326" t="s">
        <v>37</v>
      </c>
      <c r="B3326" s="1">
        <v>43440.527581018519</v>
      </c>
      <c r="C3326" t="s">
        <v>7</v>
      </c>
      <c r="D3326">
        <v>1</v>
      </c>
      <c r="E3326" t="s">
        <v>77</v>
      </c>
      <c r="F3326">
        <v>2285</v>
      </c>
      <c r="H3326" t="s">
        <v>9</v>
      </c>
      <c r="I3326" s="2">
        <v>6.16</v>
      </c>
    </row>
    <row r="3327" spans="1:9" x14ac:dyDescent="0.25">
      <c r="A3327" t="s">
        <v>28</v>
      </c>
      <c r="B3327" s="1">
        <v>43440.528483796297</v>
      </c>
      <c r="C3327" t="s">
        <v>7</v>
      </c>
      <c r="D3327">
        <v>1</v>
      </c>
      <c r="E3327" t="s">
        <v>77</v>
      </c>
      <c r="F3327">
        <v>2285</v>
      </c>
      <c r="H3327" t="s">
        <v>9</v>
      </c>
      <c r="I3327" s="2">
        <v>2.3199999999999998</v>
      </c>
    </row>
    <row r="3328" spans="1:9" x14ac:dyDescent="0.25">
      <c r="A3328" t="s">
        <v>16</v>
      </c>
      <c r="B3328" s="1">
        <v>43440.528807870367</v>
      </c>
      <c r="C3328" t="s">
        <v>7</v>
      </c>
      <c r="D3328">
        <v>4</v>
      </c>
      <c r="E3328" t="s">
        <v>91</v>
      </c>
      <c r="F3328">
        <v>860</v>
      </c>
      <c r="H3328" t="s">
        <v>9</v>
      </c>
      <c r="I3328" s="2">
        <v>48.4</v>
      </c>
    </row>
    <row r="3329" spans="1:9" x14ac:dyDescent="0.25">
      <c r="A3329" t="s">
        <v>6</v>
      </c>
      <c r="B3329" s="1">
        <v>43440.529108796298</v>
      </c>
      <c r="C3329" t="s">
        <v>7</v>
      </c>
      <c r="D3329">
        <v>5</v>
      </c>
      <c r="E3329" t="s">
        <v>46</v>
      </c>
      <c r="F3329">
        <v>833</v>
      </c>
      <c r="H3329" t="s">
        <v>9</v>
      </c>
      <c r="I3329" s="2">
        <v>17.350000000000001</v>
      </c>
    </row>
    <row r="3330" spans="1:9" x14ac:dyDescent="0.25">
      <c r="A3330" t="s">
        <v>110</v>
      </c>
      <c r="B3330" s="1">
        <v>43440.529548611114</v>
      </c>
      <c r="C3330" t="s">
        <v>7</v>
      </c>
      <c r="D3330">
        <v>1</v>
      </c>
      <c r="E3330" t="s">
        <v>35</v>
      </c>
      <c r="F3330">
        <v>833</v>
      </c>
      <c r="H3330" t="s">
        <v>12</v>
      </c>
      <c r="I3330" s="2">
        <v>4.22</v>
      </c>
    </row>
    <row r="3331" spans="1:9" x14ac:dyDescent="0.25">
      <c r="A3331" t="s">
        <v>163</v>
      </c>
      <c r="B3331" s="1">
        <v>43440.52983796296</v>
      </c>
      <c r="C3331" t="s">
        <v>7</v>
      </c>
      <c r="D3331">
        <v>12</v>
      </c>
      <c r="E3331" t="s">
        <v>44</v>
      </c>
      <c r="F3331">
        <v>577</v>
      </c>
      <c r="H3331" t="s">
        <v>12</v>
      </c>
      <c r="I3331" s="2">
        <v>27.119999999999997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59"/>
  <sheetViews>
    <sheetView showGridLines="0" workbookViewId="0">
      <selection activeCell="F19" sqref="F19"/>
    </sheetView>
  </sheetViews>
  <sheetFormatPr baseColWidth="10" defaultRowHeight="15" x14ac:dyDescent="0.25"/>
  <cols>
    <col min="1" max="1" width="12.28515625" customWidth="1"/>
    <col min="2" max="2" width="14.140625" customWidth="1"/>
    <col min="4" max="4" width="11.7109375" customWidth="1"/>
  </cols>
  <sheetData>
    <row r="1" spans="1:5" x14ac:dyDescent="0.25">
      <c r="A1" t="s">
        <v>0</v>
      </c>
      <c r="B1" t="s">
        <v>193</v>
      </c>
      <c r="C1" t="s">
        <v>3</v>
      </c>
      <c r="D1" t="s">
        <v>4</v>
      </c>
      <c r="E1" t="s">
        <v>192</v>
      </c>
    </row>
    <row r="2" spans="1:5" x14ac:dyDescent="0.25">
      <c r="A2" t="s">
        <v>189</v>
      </c>
      <c r="B2" t="s">
        <v>59</v>
      </c>
      <c r="C2" t="s">
        <v>17</v>
      </c>
      <c r="D2">
        <v>399</v>
      </c>
      <c r="E2" t="s">
        <v>12</v>
      </c>
    </row>
    <row r="3" spans="1:5" x14ac:dyDescent="0.25">
      <c r="A3" t="s">
        <v>134</v>
      </c>
      <c r="B3" t="s">
        <v>7</v>
      </c>
      <c r="C3" t="s">
        <v>35</v>
      </c>
      <c r="D3">
        <v>481</v>
      </c>
      <c r="E3" t="s">
        <v>9</v>
      </c>
    </row>
    <row r="4" spans="1:5" x14ac:dyDescent="0.25">
      <c r="A4" t="s">
        <v>170</v>
      </c>
      <c r="C4" t="s">
        <v>29</v>
      </c>
      <c r="D4">
        <v>577</v>
      </c>
    </row>
    <row r="5" spans="1:5" x14ac:dyDescent="0.25">
      <c r="A5" t="s">
        <v>171</v>
      </c>
      <c r="C5" t="s">
        <v>46</v>
      </c>
      <c r="D5">
        <v>634</v>
      </c>
    </row>
    <row r="6" spans="1:5" x14ac:dyDescent="0.25">
      <c r="A6" t="s">
        <v>172</v>
      </c>
      <c r="C6" t="s">
        <v>27</v>
      </c>
      <c r="D6">
        <v>833</v>
      </c>
    </row>
    <row r="7" spans="1:5" x14ac:dyDescent="0.25">
      <c r="A7" t="s">
        <v>120</v>
      </c>
      <c r="C7" t="s">
        <v>8</v>
      </c>
      <c r="D7">
        <v>834</v>
      </c>
    </row>
    <row r="8" spans="1:5" x14ac:dyDescent="0.25">
      <c r="A8" t="s">
        <v>131</v>
      </c>
      <c r="C8" t="s">
        <v>15</v>
      </c>
      <c r="D8">
        <v>860</v>
      </c>
    </row>
    <row r="9" spans="1:5" x14ac:dyDescent="0.25">
      <c r="A9" t="s">
        <v>163</v>
      </c>
      <c r="C9" t="s">
        <v>41</v>
      </c>
      <c r="D9">
        <v>862</v>
      </c>
    </row>
    <row r="10" spans="1:5" x14ac:dyDescent="0.25">
      <c r="A10" t="s">
        <v>164</v>
      </c>
      <c r="C10" t="s">
        <v>43</v>
      </c>
      <c r="D10">
        <v>1305</v>
      </c>
    </row>
    <row r="11" spans="1:5" x14ac:dyDescent="0.25">
      <c r="A11" t="s">
        <v>165</v>
      </c>
      <c r="C11" t="s">
        <v>89</v>
      </c>
      <c r="D11">
        <v>1411</v>
      </c>
    </row>
    <row r="12" spans="1:5" x14ac:dyDescent="0.25">
      <c r="A12" t="s">
        <v>48</v>
      </c>
      <c r="C12" t="s">
        <v>49</v>
      </c>
      <c r="D12">
        <v>2284</v>
      </c>
    </row>
    <row r="13" spans="1:5" x14ac:dyDescent="0.25">
      <c r="A13" t="s">
        <v>166</v>
      </c>
      <c r="C13" t="s">
        <v>86</v>
      </c>
      <c r="D13">
        <v>2285</v>
      </c>
    </row>
    <row r="14" spans="1:5" x14ac:dyDescent="0.25">
      <c r="A14" t="s">
        <v>132</v>
      </c>
      <c r="C14" t="s">
        <v>143</v>
      </c>
      <c r="D14">
        <v>3257</v>
      </c>
    </row>
    <row r="15" spans="1:5" x14ac:dyDescent="0.25">
      <c r="A15" t="s">
        <v>173</v>
      </c>
      <c r="C15" t="s">
        <v>11</v>
      </c>
      <c r="D15">
        <v>3437</v>
      </c>
    </row>
    <row r="16" spans="1:5" x14ac:dyDescent="0.25">
      <c r="A16" t="s">
        <v>119</v>
      </c>
      <c r="C16" t="s">
        <v>191</v>
      </c>
      <c r="D16">
        <v>3438</v>
      </c>
    </row>
    <row r="17" spans="1:4" x14ac:dyDescent="0.25">
      <c r="A17" t="s">
        <v>174</v>
      </c>
      <c r="C17" t="s">
        <v>152</v>
      </c>
      <c r="D17">
        <v>3644</v>
      </c>
    </row>
    <row r="18" spans="1:4" x14ac:dyDescent="0.25">
      <c r="A18" t="s">
        <v>167</v>
      </c>
      <c r="C18" t="s">
        <v>83</v>
      </c>
      <c r="D18">
        <v>3821</v>
      </c>
    </row>
    <row r="19" spans="1:4" x14ac:dyDescent="0.25">
      <c r="A19" t="s">
        <v>96</v>
      </c>
      <c r="C19" t="s">
        <v>77</v>
      </c>
      <c r="D19">
        <v>3825</v>
      </c>
    </row>
    <row r="20" spans="1:4" x14ac:dyDescent="0.25">
      <c r="A20" t="s">
        <v>58</v>
      </c>
      <c r="C20" t="s">
        <v>91</v>
      </c>
      <c r="D20">
        <v>4630</v>
      </c>
    </row>
    <row r="21" spans="1:4" x14ac:dyDescent="0.25">
      <c r="A21" t="s">
        <v>97</v>
      </c>
      <c r="C21" t="s">
        <v>47</v>
      </c>
      <c r="D21">
        <v>4631</v>
      </c>
    </row>
    <row r="22" spans="1:4" x14ac:dyDescent="0.25">
      <c r="A22" t="s">
        <v>175</v>
      </c>
      <c r="C22" t="s">
        <v>44</v>
      </c>
      <c r="D22">
        <v>4758</v>
      </c>
    </row>
    <row r="23" spans="1:4" x14ac:dyDescent="0.25">
      <c r="A23" t="s">
        <v>169</v>
      </c>
      <c r="C23" t="s">
        <v>80</v>
      </c>
      <c r="D23">
        <v>5005</v>
      </c>
    </row>
    <row r="24" spans="1:4" x14ac:dyDescent="0.25">
      <c r="A24" t="s">
        <v>26</v>
      </c>
      <c r="C24" t="s">
        <v>79</v>
      </c>
      <c r="D24">
        <v>5018</v>
      </c>
    </row>
    <row r="25" spans="1:4" x14ac:dyDescent="0.25">
      <c r="A25" t="s">
        <v>87</v>
      </c>
      <c r="D25">
        <v>5124</v>
      </c>
    </row>
    <row r="26" spans="1:4" x14ac:dyDescent="0.25">
      <c r="A26" t="s">
        <v>32</v>
      </c>
      <c r="D26">
        <v>5126</v>
      </c>
    </row>
    <row r="27" spans="1:4" x14ac:dyDescent="0.25">
      <c r="A27" t="s">
        <v>130</v>
      </c>
      <c r="D27">
        <v>5405</v>
      </c>
    </row>
    <row r="28" spans="1:4" x14ac:dyDescent="0.25">
      <c r="A28" t="s">
        <v>60</v>
      </c>
    </row>
    <row r="29" spans="1:4" x14ac:dyDescent="0.25">
      <c r="A29" t="s">
        <v>126</v>
      </c>
    </row>
    <row r="30" spans="1:4" x14ac:dyDescent="0.25">
      <c r="A30" t="s">
        <v>151</v>
      </c>
    </row>
    <row r="31" spans="1:4" x14ac:dyDescent="0.25">
      <c r="A31" t="s">
        <v>122</v>
      </c>
    </row>
    <row r="32" spans="1:4" x14ac:dyDescent="0.25">
      <c r="A32" t="s">
        <v>61</v>
      </c>
    </row>
    <row r="33" spans="1:1" x14ac:dyDescent="0.25">
      <c r="A33" t="s">
        <v>168</v>
      </c>
    </row>
    <row r="34" spans="1:1" x14ac:dyDescent="0.25">
      <c r="A34" t="s">
        <v>34</v>
      </c>
    </row>
    <row r="35" spans="1:1" x14ac:dyDescent="0.25">
      <c r="A35" t="s">
        <v>38</v>
      </c>
    </row>
    <row r="36" spans="1:1" x14ac:dyDescent="0.25">
      <c r="A36" t="s">
        <v>55</v>
      </c>
    </row>
    <row r="37" spans="1:1" x14ac:dyDescent="0.25">
      <c r="A37" t="s">
        <v>62</v>
      </c>
    </row>
    <row r="38" spans="1:1" x14ac:dyDescent="0.25">
      <c r="A38" t="s">
        <v>149</v>
      </c>
    </row>
    <row r="39" spans="1:1" x14ac:dyDescent="0.25">
      <c r="A39" t="s">
        <v>141</v>
      </c>
    </row>
    <row r="40" spans="1:1" x14ac:dyDescent="0.25">
      <c r="A40" t="s">
        <v>156</v>
      </c>
    </row>
    <row r="41" spans="1:1" x14ac:dyDescent="0.25">
      <c r="A41" t="s">
        <v>95</v>
      </c>
    </row>
    <row r="42" spans="1:1" x14ac:dyDescent="0.25">
      <c r="A42" t="s">
        <v>19</v>
      </c>
    </row>
    <row r="43" spans="1:1" x14ac:dyDescent="0.25">
      <c r="A43" t="s">
        <v>22</v>
      </c>
    </row>
    <row r="44" spans="1:1" x14ac:dyDescent="0.25">
      <c r="A44" t="s">
        <v>142</v>
      </c>
    </row>
    <row r="45" spans="1:1" x14ac:dyDescent="0.25">
      <c r="A45" t="s">
        <v>147</v>
      </c>
    </row>
    <row r="46" spans="1:1" x14ac:dyDescent="0.25">
      <c r="A46" t="s">
        <v>56</v>
      </c>
    </row>
    <row r="47" spans="1:1" x14ac:dyDescent="0.25">
      <c r="A47" t="s">
        <v>154</v>
      </c>
    </row>
    <row r="48" spans="1:1" x14ac:dyDescent="0.25">
      <c r="A48" t="s">
        <v>138</v>
      </c>
    </row>
    <row r="49" spans="1:1" x14ac:dyDescent="0.25">
      <c r="A49" t="s">
        <v>140</v>
      </c>
    </row>
    <row r="50" spans="1:1" x14ac:dyDescent="0.25">
      <c r="A50" t="s">
        <v>63</v>
      </c>
    </row>
    <row r="51" spans="1:1" x14ac:dyDescent="0.25">
      <c r="A51" t="s">
        <v>150</v>
      </c>
    </row>
    <row r="52" spans="1:1" x14ac:dyDescent="0.25">
      <c r="A52" t="s">
        <v>64</v>
      </c>
    </row>
    <row r="53" spans="1:1" x14ac:dyDescent="0.25">
      <c r="A53" t="s">
        <v>65</v>
      </c>
    </row>
    <row r="54" spans="1:1" x14ac:dyDescent="0.25">
      <c r="A54" t="s">
        <v>157</v>
      </c>
    </row>
    <row r="55" spans="1:1" x14ac:dyDescent="0.25">
      <c r="A55" t="s">
        <v>39</v>
      </c>
    </row>
    <row r="56" spans="1:1" x14ac:dyDescent="0.25">
      <c r="A56" t="s">
        <v>139</v>
      </c>
    </row>
    <row r="57" spans="1:1" x14ac:dyDescent="0.25">
      <c r="A57" t="s">
        <v>176</v>
      </c>
    </row>
    <row r="58" spans="1:1" x14ac:dyDescent="0.25">
      <c r="A58" t="s">
        <v>104</v>
      </c>
    </row>
    <row r="59" spans="1:1" x14ac:dyDescent="0.25">
      <c r="A59" t="s">
        <v>146</v>
      </c>
    </row>
    <row r="60" spans="1:1" x14ac:dyDescent="0.25">
      <c r="A60" t="s">
        <v>121</v>
      </c>
    </row>
    <row r="61" spans="1:1" x14ac:dyDescent="0.25">
      <c r="A61" t="s">
        <v>31</v>
      </c>
    </row>
    <row r="62" spans="1:1" x14ac:dyDescent="0.25">
      <c r="A62" t="s">
        <v>66</v>
      </c>
    </row>
    <row r="63" spans="1:1" x14ac:dyDescent="0.25">
      <c r="A63" t="s">
        <v>42</v>
      </c>
    </row>
    <row r="64" spans="1:1" x14ac:dyDescent="0.25">
      <c r="A64" t="s">
        <v>123</v>
      </c>
    </row>
    <row r="65" spans="1:1" x14ac:dyDescent="0.25">
      <c r="A65" t="s">
        <v>6</v>
      </c>
    </row>
    <row r="66" spans="1:1" x14ac:dyDescent="0.25">
      <c r="A66" t="s">
        <v>111</v>
      </c>
    </row>
    <row r="67" spans="1:1" x14ac:dyDescent="0.25">
      <c r="A67" t="s">
        <v>117</v>
      </c>
    </row>
    <row r="68" spans="1:1" x14ac:dyDescent="0.25">
      <c r="A68" t="s">
        <v>110</v>
      </c>
    </row>
    <row r="69" spans="1:1" x14ac:dyDescent="0.25">
      <c r="A69" t="s">
        <v>24</v>
      </c>
    </row>
    <row r="70" spans="1:1" x14ac:dyDescent="0.25">
      <c r="A70" t="s">
        <v>177</v>
      </c>
    </row>
    <row r="71" spans="1:1" x14ac:dyDescent="0.25">
      <c r="A71" t="s">
        <v>33</v>
      </c>
    </row>
    <row r="72" spans="1:1" x14ac:dyDescent="0.25">
      <c r="A72" t="s">
        <v>102</v>
      </c>
    </row>
    <row r="73" spans="1:1" x14ac:dyDescent="0.25">
      <c r="A73" t="s">
        <v>28</v>
      </c>
    </row>
    <row r="74" spans="1:1" x14ac:dyDescent="0.25">
      <c r="A74" t="s">
        <v>115</v>
      </c>
    </row>
    <row r="75" spans="1:1" x14ac:dyDescent="0.25">
      <c r="A75" t="s">
        <v>161</v>
      </c>
    </row>
    <row r="76" spans="1:1" x14ac:dyDescent="0.25">
      <c r="A76" t="s">
        <v>36</v>
      </c>
    </row>
    <row r="77" spans="1:1" x14ac:dyDescent="0.25">
      <c r="A77" t="s">
        <v>112</v>
      </c>
    </row>
    <row r="78" spans="1:1" x14ac:dyDescent="0.25">
      <c r="A78" t="s">
        <v>13</v>
      </c>
    </row>
    <row r="79" spans="1:1" x14ac:dyDescent="0.25">
      <c r="A79" t="s">
        <v>37</v>
      </c>
    </row>
    <row r="80" spans="1:1" x14ac:dyDescent="0.25">
      <c r="A80" t="s">
        <v>125</v>
      </c>
    </row>
    <row r="81" spans="1:1" x14ac:dyDescent="0.25">
      <c r="A81" t="s">
        <v>93</v>
      </c>
    </row>
    <row r="82" spans="1:1" x14ac:dyDescent="0.25">
      <c r="A82" t="s">
        <v>114</v>
      </c>
    </row>
    <row r="83" spans="1:1" x14ac:dyDescent="0.25">
      <c r="A83" t="s">
        <v>178</v>
      </c>
    </row>
    <row r="84" spans="1:1" x14ac:dyDescent="0.25">
      <c r="A84" t="s">
        <v>45</v>
      </c>
    </row>
    <row r="85" spans="1:1" x14ac:dyDescent="0.25">
      <c r="A85" t="s">
        <v>14</v>
      </c>
    </row>
    <row r="86" spans="1:1" x14ac:dyDescent="0.25">
      <c r="A86" t="s">
        <v>78</v>
      </c>
    </row>
    <row r="87" spans="1:1" x14ac:dyDescent="0.25">
      <c r="A87" t="s">
        <v>103</v>
      </c>
    </row>
    <row r="88" spans="1:1" x14ac:dyDescent="0.25">
      <c r="A88" t="s">
        <v>144</v>
      </c>
    </row>
    <row r="89" spans="1:1" x14ac:dyDescent="0.25">
      <c r="A89" t="s">
        <v>145</v>
      </c>
    </row>
    <row r="90" spans="1:1" x14ac:dyDescent="0.25">
      <c r="A90" t="s">
        <v>25</v>
      </c>
    </row>
    <row r="91" spans="1:1" x14ac:dyDescent="0.25">
      <c r="A91" t="s">
        <v>92</v>
      </c>
    </row>
    <row r="92" spans="1:1" x14ac:dyDescent="0.25">
      <c r="A92" t="s">
        <v>85</v>
      </c>
    </row>
    <row r="93" spans="1:1" x14ac:dyDescent="0.25">
      <c r="A93" t="s">
        <v>67</v>
      </c>
    </row>
    <row r="94" spans="1:1" x14ac:dyDescent="0.25">
      <c r="A94" t="s">
        <v>18</v>
      </c>
    </row>
    <row r="95" spans="1:1" x14ac:dyDescent="0.25">
      <c r="A95" t="s">
        <v>98</v>
      </c>
    </row>
    <row r="96" spans="1:1" x14ac:dyDescent="0.25">
      <c r="A96" t="s">
        <v>51</v>
      </c>
    </row>
    <row r="97" spans="1:1" x14ac:dyDescent="0.25">
      <c r="A97" t="s">
        <v>105</v>
      </c>
    </row>
    <row r="98" spans="1:1" x14ac:dyDescent="0.25">
      <c r="A98" t="s">
        <v>100</v>
      </c>
    </row>
    <row r="99" spans="1:1" x14ac:dyDescent="0.25">
      <c r="A99" t="s">
        <v>159</v>
      </c>
    </row>
    <row r="100" spans="1:1" x14ac:dyDescent="0.25">
      <c r="A100" t="s">
        <v>90</v>
      </c>
    </row>
    <row r="101" spans="1:1" x14ac:dyDescent="0.25">
      <c r="A101" t="s">
        <v>108</v>
      </c>
    </row>
    <row r="102" spans="1:1" x14ac:dyDescent="0.25">
      <c r="A102" t="s">
        <v>137</v>
      </c>
    </row>
    <row r="103" spans="1:1" x14ac:dyDescent="0.25">
      <c r="A103" t="s">
        <v>109</v>
      </c>
    </row>
    <row r="104" spans="1:1" x14ac:dyDescent="0.25">
      <c r="A104" t="s">
        <v>99</v>
      </c>
    </row>
    <row r="105" spans="1:1" x14ac:dyDescent="0.25">
      <c r="A105" t="s">
        <v>68</v>
      </c>
    </row>
    <row r="106" spans="1:1" x14ac:dyDescent="0.25">
      <c r="A106" t="s">
        <v>81</v>
      </c>
    </row>
    <row r="107" spans="1:1" x14ac:dyDescent="0.25">
      <c r="A107" t="s">
        <v>128</v>
      </c>
    </row>
    <row r="108" spans="1:1" x14ac:dyDescent="0.25">
      <c r="A108" t="s">
        <v>82</v>
      </c>
    </row>
    <row r="109" spans="1:1" x14ac:dyDescent="0.25">
      <c r="A109" t="s">
        <v>69</v>
      </c>
    </row>
    <row r="110" spans="1:1" x14ac:dyDescent="0.25">
      <c r="A110" t="s">
        <v>179</v>
      </c>
    </row>
    <row r="111" spans="1:1" x14ac:dyDescent="0.25">
      <c r="A111" t="s">
        <v>23</v>
      </c>
    </row>
    <row r="112" spans="1:1" x14ac:dyDescent="0.25">
      <c r="A112" t="s">
        <v>180</v>
      </c>
    </row>
    <row r="113" spans="1:1" x14ac:dyDescent="0.25">
      <c r="A113" t="s">
        <v>181</v>
      </c>
    </row>
    <row r="114" spans="1:1" x14ac:dyDescent="0.25">
      <c r="A114" t="s">
        <v>135</v>
      </c>
    </row>
    <row r="115" spans="1:1" x14ac:dyDescent="0.25">
      <c r="A115" t="s">
        <v>52</v>
      </c>
    </row>
    <row r="116" spans="1:1" x14ac:dyDescent="0.25">
      <c r="A116" t="s">
        <v>127</v>
      </c>
    </row>
    <row r="117" spans="1:1" x14ac:dyDescent="0.25">
      <c r="A117" t="s">
        <v>182</v>
      </c>
    </row>
    <row r="118" spans="1:1" x14ac:dyDescent="0.25">
      <c r="A118" t="s">
        <v>10</v>
      </c>
    </row>
    <row r="119" spans="1:1" x14ac:dyDescent="0.25">
      <c r="A119" t="s">
        <v>53</v>
      </c>
    </row>
    <row r="120" spans="1:1" x14ac:dyDescent="0.25">
      <c r="A120" t="s">
        <v>118</v>
      </c>
    </row>
    <row r="121" spans="1:1" x14ac:dyDescent="0.25">
      <c r="A121" t="s">
        <v>113</v>
      </c>
    </row>
    <row r="122" spans="1:1" x14ac:dyDescent="0.25">
      <c r="A122" t="s">
        <v>148</v>
      </c>
    </row>
    <row r="123" spans="1:1" x14ac:dyDescent="0.25">
      <c r="A123" t="s">
        <v>70</v>
      </c>
    </row>
    <row r="124" spans="1:1" x14ac:dyDescent="0.25">
      <c r="A124" t="s">
        <v>160</v>
      </c>
    </row>
    <row r="125" spans="1:1" x14ac:dyDescent="0.25">
      <c r="A125" t="s">
        <v>183</v>
      </c>
    </row>
    <row r="126" spans="1:1" x14ac:dyDescent="0.25">
      <c r="A126" t="s">
        <v>124</v>
      </c>
    </row>
    <row r="127" spans="1:1" x14ac:dyDescent="0.25">
      <c r="A127" t="s">
        <v>71</v>
      </c>
    </row>
    <row r="128" spans="1:1" x14ac:dyDescent="0.25">
      <c r="A128" t="s">
        <v>84</v>
      </c>
    </row>
    <row r="129" spans="1:1" x14ac:dyDescent="0.25">
      <c r="A129" t="s">
        <v>184</v>
      </c>
    </row>
    <row r="130" spans="1:1" x14ac:dyDescent="0.25">
      <c r="A130" t="s">
        <v>185</v>
      </c>
    </row>
    <row r="131" spans="1:1" x14ac:dyDescent="0.25">
      <c r="A131" t="s">
        <v>30</v>
      </c>
    </row>
    <row r="132" spans="1:1" x14ac:dyDescent="0.25">
      <c r="A132" t="s">
        <v>186</v>
      </c>
    </row>
    <row r="133" spans="1:1" x14ac:dyDescent="0.25">
      <c r="A133" t="s">
        <v>107</v>
      </c>
    </row>
    <row r="134" spans="1:1" x14ac:dyDescent="0.25">
      <c r="A134" t="s">
        <v>153</v>
      </c>
    </row>
    <row r="135" spans="1:1" x14ac:dyDescent="0.25">
      <c r="A135" t="s">
        <v>94</v>
      </c>
    </row>
    <row r="136" spans="1:1" x14ac:dyDescent="0.25">
      <c r="A136" t="s">
        <v>57</v>
      </c>
    </row>
    <row r="137" spans="1:1" x14ac:dyDescent="0.25">
      <c r="A137" t="s">
        <v>72</v>
      </c>
    </row>
    <row r="138" spans="1:1" x14ac:dyDescent="0.25">
      <c r="A138" t="s">
        <v>187</v>
      </c>
    </row>
    <row r="139" spans="1:1" x14ac:dyDescent="0.25">
      <c r="A139" t="s">
        <v>73</v>
      </c>
    </row>
    <row r="140" spans="1:1" x14ac:dyDescent="0.25">
      <c r="A140" t="s">
        <v>74</v>
      </c>
    </row>
    <row r="141" spans="1:1" x14ac:dyDescent="0.25">
      <c r="A141" t="s">
        <v>75</v>
      </c>
    </row>
    <row r="142" spans="1:1" x14ac:dyDescent="0.25">
      <c r="A142" t="s">
        <v>116</v>
      </c>
    </row>
    <row r="143" spans="1:1" x14ac:dyDescent="0.25">
      <c r="A143" t="s">
        <v>88</v>
      </c>
    </row>
    <row r="144" spans="1:1" x14ac:dyDescent="0.25">
      <c r="A144" t="s">
        <v>101</v>
      </c>
    </row>
    <row r="145" spans="1:1" x14ac:dyDescent="0.25">
      <c r="A145" t="s">
        <v>21</v>
      </c>
    </row>
    <row r="146" spans="1:1" x14ac:dyDescent="0.25">
      <c r="A146" t="s">
        <v>20</v>
      </c>
    </row>
    <row r="147" spans="1:1" x14ac:dyDescent="0.25">
      <c r="A147" t="s">
        <v>190</v>
      </c>
    </row>
    <row r="148" spans="1:1" x14ac:dyDescent="0.25">
      <c r="A148" t="s">
        <v>50</v>
      </c>
    </row>
    <row r="149" spans="1:1" x14ac:dyDescent="0.25">
      <c r="A149" t="s">
        <v>16</v>
      </c>
    </row>
    <row r="150" spans="1:1" x14ac:dyDescent="0.25">
      <c r="A150" t="s">
        <v>106</v>
      </c>
    </row>
    <row r="151" spans="1:1" x14ac:dyDescent="0.25">
      <c r="A151" t="s">
        <v>136</v>
      </c>
    </row>
    <row r="152" spans="1:1" x14ac:dyDescent="0.25">
      <c r="A152" t="s">
        <v>54</v>
      </c>
    </row>
    <row r="153" spans="1:1" x14ac:dyDescent="0.25">
      <c r="A153" t="s">
        <v>76</v>
      </c>
    </row>
    <row r="154" spans="1:1" x14ac:dyDescent="0.25">
      <c r="A154" t="s">
        <v>40</v>
      </c>
    </row>
    <row r="155" spans="1:1" x14ac:dyDescent="0.25">
      <c r="A155" t="s">
        <v>155</v>
      </c>
    </row>
    <row r="156" spans="1:1" x14ac:dyDescent="0.25">
      <c r="A156" t="s">
        <v>129</v>
      </c>
    </row>
    <row r="157" spans="1:1" x14ac:dyDescent="0.25">
      <c r="A157" t="s">
        <v>133</v>
      </c>
    </row>
    <row r="158" spans="1:1" x14ac:dyDescent="0.25">
      <c r="A158" t="s">
        <v>188</v>
      </c>
    </row>
    <row r="159" spans="1:1" x14ac:dyDescent="0.25">
      <c r="A159" t="s">
        <v>162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C36"/>
  <sheetViews>
    <sheetView showGridLines="0" topLeftCell="A16" workbookViewId="0">
      <selection activeCell="B29" sqref="B29"/>
    </sheetView>
  </sheetViews>
  <sheetFormatPr baseColWidth="10" defaultRowHeight="15" x14ac:dyDescent="0.25"/>
  <cols>
    <col min="1" max="1" width="13.5703125" customWidth="1"/>
    <col min="2" max="2" width="14.140625" customWidth="1"/>
    <col min="3" max="3" width="6.85546875" customWidth="1"/>
    <col min="4" max="4" width="12.5703125" customWidth="1"/>
    <col min="5" max="13" width="13.5703125" customWidth="1"/>
    <col min="14" max="15" width="12.5703125" customWidth="1"/>
    <col min="16" max="16" width="12.5703125" bestFit="1" customWidth="1"/>
    <col min="17" max="17" width="9.42578125" customWidth="1"/>
    <col min="18" max="18" width="12.42578125" bestFit="1" customWidth="1"/>
    <col min="19" max="19" width="8.28515625" customWidth="1"/>
    <col min="20" max="20" width="11.28515625" customWidth="1"/>
    <col min="21" max="21" width="8.85546875" customWidth="1"/>
    <col min="22" max="22" width="11.85546875" bestFit="1" customWidth="1"/>
    <col min="23" max="23" width="8.85546875" customWidth="1"/>
    <col min="24" max="24" width="11.85546875" bestFit="1" customWidth="1"/>
    <col min="25" max="25" width="8.85546875" customWidth="1"/>
    <col min="26" max="26" width="11.85546875" bestFit="1" customWidth="1"/>
    <col min="27" max="27" width="12.5703125" bestFit="1" customWidth="1"/>
  </cols>
  <sheetData>
    <row r="1" spans="1:3" x14ac:dyDescent="0.25">
      <c r="A1" t="s">
        <v>197</v>
      </c>
    </row>
    <row r="3" spans="1:3" x14ac:dyDescent="0.25">
      <c r="A3" s="3" t="s">
        <v>196</v>
      </c>
      <c r="B3" s="3" t="s">
        <v>193</v>
      </c>
    </row>
    <row r="4" spans="1:3" x14ac:dyDescent="0.25">
      <c r="A4" s="3" t="s">
        <v>1</v>
      </c>
      <c r="B4" t="s">
        <v>59</v>
      </c>
      <c r="C4" t="s">
        <v>7</v>
      </c>
    </row>
    <row r="5" spans="1:3" x14ac:dyDescent="0.25">
      <c r="A5" s="1" t="s">
        <v>201</v>
      </c>
      <c r="B5" s="4"/>
      <c r="C5" s="4"/>
    </row>
    <row r="6" spans="1:3" x14ac:dyDescent="0.25">
      <c r="A6" s="1" t="s">
        <v>202</v>
      </c>
      <c r="B6" s="4"/>
      <c r="C6" s="4"/>
    </row>
    <row r="7" spans="1:3" x14ac:dyDescent="0.25">
      <c r="A7" s="1" t="s">
        <v>203</v>
      </c>
      <c r="B7" s="4"/>
      <c r="C7" s="4"/>
    </row>
    <row r="8" spans="1:3" x14ac:dyDescent="0.25">
      <c r="A8" s="1" t="s">
        <v>204</v>
      </c>
      <c r="B8" s="4">
        <v>880</v>
      </c>
      <c r="C8" s="4">
        <v>1492</v>
      </c>
    </row>
    <row r="9" spans="1:3" x14ac:dyDescent="0.25">
      <c r="A9" s="1" t="s">
        <v>205</v>
      </c>
      <c r="B9" s="4">
        <v>540</v>
      </c>
      <c r="C9" s="4">
        <v>1887</v>
      </c>
    </row>
    <row r="10" spans="1:3" x14ac:dyDescent="0.25">
      <c r="A10" s="1" t="s">
        <v>206</v>
      </c>
      <c r="B10" s="4">
        <v>4075</v>
      </c>
      <c r="C10" s="4">
        <v>1155</v>
      </c>
    </row>
    <row r="11" spans="1:3" x14ac:dyDescent="0.25">
      <c r="A11" s="1" t="s">
        <v>207</v>
      </c>
      <c r="B11" s="4"/>
      <c r="C11" s="4">
        <v>874</v>
      </c>
    </row>
    <row r="12" spans="1:3" x14ac:dyDescent="0.25">
      <c r="A12" s="1" t="s">
        <v>208</v>
      </c>
      <c r="B12" s="4">
        <v>2195</v>
      </c>
      <c r="C12" s="4">
        <v>2182</v>
      </c>
    </row>
    <row r="13" spans="1:3" x14ac:dyDescent="0.25">
      <c r="A13" s="1" t="s">
        <v>209</v>
      </c>
      <c r="B13" s="4">
        <v>2045</v>
      </c>
      <c r="C13" s="4">
        <v>1555</v>
      </c>
    </row>
    <row r="14" spans="1:3" x14ac:dyDescent="0.25">
      <c r="A14" s="1" t="s">
        <v>210</v>
      </c>
      <c r="B14" s="4">
        <v>995</v>
      </c>
      <c r="C14" s="4">
        <v>1775</v>
      </c>
    </row>
    <row r="15" spans="1:3" x14ac:dyDescent="0.25">
      <c r="A15" s="1" t="s">
        <v>211</v>
      </c>
      <c r="B15" s="4">
        <v>3285</v>
      </c>
      <c r="C15" s="4">
        <v>1301</v>
      </c>
    </row>
    <row r="16" spans="1:3" x14ac:dyDescent="0.25">
      <c r="A16" s="1" t="s">
        <v>212</v>
      </c>
      <c r="B16" s="4"/>
      <c r="C16" s="4">
        <v>103</v>
      </c>
    </row>
    <row r="17" spans="1:3" x14ac:dyDescent="0.25">
      <c r="A17" s="1" t="s">
        <v>195</v>
      </c>
      <c r="B17" s="4">
        <v>14015</v>
      </c>
      <c r="C17" s="4">
        <v>12324</v>
      </c>
    </row>
    <row r="20" spans="1:3" x14ac:dyDescent="0.25">
      <c r="A20" t="s">
        <v>198</v>
      </c>
    </row>
    <row r="22" spans="1:3" x14ac:dyDescent="0.25">
      <c r="A22" s="3" t="s">
        <v>199</v>
      </c>
      <c r="B22" s="3" t="s">
        <v>193</v>
      </c>
    </row>
    <row r="23" spans="1:3" x14ac:dyDescent="0.25">
      <c r="A23" s="3" t="s">
        <v>1</v>
      </c>
      <c r="B23" t="s">
        <v>59</v>
      </c>
      <c r="C23" t="s">
        <v>7</v>
      </c>
    </row>
    <row r="24" spans="1:3" x14ac:dyDescent="0.25">
      <c r="A24" s="1" t="s">
        <v>201</v>
      </c>
      <c r="B24" s="4"/>
      <c r="C24" s="4"/>
    </row>
    <row r="25" spans="1:3" x14ac:dyDescent="0.25">
      <c r="A25" s="1" t="s">
        <v>202</v>
      </c>
      <c r="B25" s="4"/>
      <c r="C25" s="4"/>
    </row>
    <row r="26" spans="1:3" x14ac:dyDescent="0.25">
      <c r="A26" s="1" t="s">
        <v>203</v>
      </c>
      <c r="B26" s="4"/>
      <c r="C26" s="4"/>
    </row>
    <row r="27" spans="1:3" x14ac:dyDescent="0.25">
      <c r="A27" s="1" t="s">
        <v>204</v>
      </c>
      <c r="B27" s="4">
        <v>5314.7000000000007</v>
      </c>
      <c r="C27" s="4">
        <v>9999.9599999999973</v>
      </c>
    </row>
    <row r="28" spans="1:3" x14ac:dyDescent="0.25">
      <c r="A28" s="1" t="s">
        <v>205</v>
      </c>
      <c r="B28" s="4">
        <v>4274.7</v>
      </c>
      <c r="C28" s="4">
        <v>12103.499999999995</v>
      </c>
    </row>
    <row r="29" spans="1:3" x14ac:dyDescent="0.25">
      <c r="A29" s="1" t="s">
        <v>206</v>
      </c>
      <c r="B29" s="4">
        <v>23742.25</v>
      </c>
      <c r="C29" s="4">
        <v>7404.6200000000008</v>
      </c>
    </row>
    <row r="30" spans="1:3" x14ac:dyDescent="0.25">
      <c r="A30" s="1" t="s">
        <v>207</v>
      </c>
      <c r="B30" s="4"/>
      <c r="C30" s="4">
        <v>5040.3000000000065</v>
      </c>
    </row>
    <row r="31" spans="1:3" x14ac:dyDescent="0.25">
      <c r="A31" s="1" t="s">
        <v>208</v>
      </c>
      <c r="B31" s="4">
        <v>13360.300000000001</v>
      </c>
      <c r="C31" s="4">
        <v>13603.239999999998</v>
      </c>
    </row>
    <row r="32" spans="1:3" x14ac:dyDescent="0.25">
      <c r="A32" s="1" t="s">
        <v>209</v>
      </c>
      <c r="B32" s="4">
        <v>13209.2</v>
      </c>
      <c r="C32" s="4">
        <v>9986.6899999999914</v>
      </c>
    </row>
    <row r="33" spans="1:3" x14ac:dyDescent="0.25">
      <c r="A33" s="1" t="s">
        <v>210</v>
      </c>
      <c r="B33" s="4">
        <v>6230.9500000000007</v>
      </c>
      <c r="C33" s="4">
        <v>12452.76</v>
      </c>
    </row>
    <row r="34" spans="1:3" x14ac:dyDescent="0.25">
      <c r="A34" s="1" t="s">
        <v>211</v>
      </c>
      <c r="B34" s="4">
        <v>22233.95</v>
      </c>
      <c r="C34" s="4">
        <v>8302.1300000000065</v>
      </c>
    </row>
    <row r="35" spans="1:3" x14ac:dyDescent="0.25">
      <c r="A35" s="1" t="s">
        <v>212</v>
      </c>
      <c r="B35" s="4"/>
      <c r="C35" s="4">
        <v>555.01</v>
      </c>
    </row>
    <row r="36" spans="1:3" x14ac:dyDescent="0.25">
      <c r="A36" s="1" t="s">
        <v>195</v>
      </c>
      <c r="B36" s="4">
        <v>88366.05</v>
      </c>
      <c r="C36" s="4">
        <v>79448.209999999992</v>
      </c>
    </row>
  </sheetData>
  <pageMargins left="0.7" right="0.7" top="0.75" bottom="0.75" header="0.3" footer="0.3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B1:D26"/>
  <sheetViews>
    <sheetView showGridLines="0" topLeftCell="A10" workbookViewId="0">
      <selection activeCell="L4" sqref="L4"/>
    </sheetView>
  </sheetViews>
  <sheetFormatPr baseColWidth="10" defaultRowHeight="15" x14ac:dyDescent="0.25"/>
  <cols>
    <col min="1" max="1" width="1.7109375" customWidth="1"/>
    <col min="2" max="2" width="13.5703125" customWidth="1"/>
    <col min="3" max="3" width="10.28515625" customWidth="1"/>
    <col min="4" max="4" width="10.7109375" customWidth="1"/>
    <col min="5" max="25" width="13.5703125" customWidth="1"/>
    <col min="26" max="26" width="15.140625" customWidth="1"/>
    <col min="27" max="27" width="15.5703125" customWidth="1"/>
    <col min="28" max="28" width="15.140625" bestFit="1" customWidth="1"/>
    <col min="29" max="40" width="12.140625" bestFit="1" customWidth="1"/>
    <col min="41" max="41" width="15.140625" bestFit="1" customWidth="1"/>
    <col min="42" max="53" width="12.140625" bestFit="1" customWidth="1"/>
    <col min="54" max="54" width="15.140625" bestFit="1" customWidth="1"/>
    <col min="55" max="66" width="12.140625" bestFit="1" customWidth="1"/>
    <col min="67" max="67" width="15.140625" bestFit="1" customWidth="1"/>
    <col min="68" max="79" width="12.140625" bestFit="1" customWidth="1"/>
    <col min="80" max="80" width="15.140625" bestFit="1" customWidth="1"/>
    <col min="81" max="92" width="12.140625" bestFit="1" customWidth="1"/>
    <col min="93" max="93" width="15.140625" bestFit="1" customWidth="1"/>
    <col min="94" max="105" width="12.140625" bestFit="1" customWidth="1"/>
    <col min="106" max="106" width="15.140625" bestFit="1" customWidth="1"/>
    <col min="107" max="118" width="12.140625" bestFit="1" customWidth="1"/>
    <col min="119" max="119" width="15.140625" bestFit="1" customWidth="1"/>
    <col min="120" max="131" width="12.140625" bestFit="1" customWidth="1"/>
    <col min="132" max="132" width="15.140625" bestFit="1" customWidth="1"/>
    <col min="133" max="144" width="12.140625" bestFit="1" customWidth="1"/>
    <col min="145" max="145" width="15.140625" bestFit="1" customWidth="1"/>
    <col min="146" max="157" width="12.140625" bestFit="1" customWidth="1"/>
    <col min="158" max="158" width="15.140625" bestFit="1" customWidth="1"/>
    <col min="159" max="170" width="12.140625" bestFit="1" customWidth="1"/>
    <col min="171" max="171" width="15.140625" bestFit="1" customWidth="1"/>
    <col min="172" max="183" width="12.140625" bestFit="1" customWidth="1"/>
    <col min="184" max="184" width="15.140625" bestFit="1" customWidth="1"/>
    <col min="185" max="196" width="12.140625" bestFit="1" customWidth="1"/>
    <col min="197" max="197" width="15.140625" bestFit="1" customWidth="1"/>
    <col min="198" max="209" width="12.140625" bestFit="1" customWidth="1"/>
    <col min="210" max="210" width="15.140625" bestFit="1" customWidth="1"/>
    <col min="211" max="222" width="12.140625" bestFit="1" customWidth="1"/>
    <col min="223" max="223" width="15.140625" bestFit="1" customWidth="1"/>
    <col min="224" max="235" width="12.140625" bestFit="1" customWidth="1"/>
    <col min="236" max="236" width="15.140625" bestFit="1" customWidth="1"/>
    <col min="237" max="248" width="12.140625" bestFit="1" customWidth="1"/>
    <col min="249" max="249" width="15.140625" bestFit="1" customWidth="1"/>
    <col min="250" max="261" width="12.140625" bestFit="1" customWidth="1"/>
    <col min="262" max="262" width="15.140625" bestFit="1" customWidth="1"/>
    <col min="263" max="274" width="12.140625" bestFit="1" customWidth="1"/>
    <col min="275" max="275" width="15.140625" bestFit="1" customWidth="1"/>
    <col min="276" max="287" width="10.140625" customWidth="1"/>
    <col min="288" max="288" width="13.140625" bestFit="1" customWidth="1"/>
    <col min="289" max="300" width="10.140625" customWidth="1"/>
    <col min="301" max="301" width="13.140625" bestFit="1" customWidth="1"/>
    <col min="302" max="302" width="12.5703125" bestFit="1" customWidth="1"/>
  </cols>
  <sheetData>
    <row r="1" spans="2:4" x14ac:dyDescent="0.25">
      <c r="B1" t="s">
        <v>200</v>
      </c>
    </row>
    <row r="13" spans="2:4" x14ac:dyDescent="0.25">
      <c r="B13" s="3" t="s">
        <v>1</v>
      </c>
      <c r="C13" t="s">
        <v>196</v>
      </c>
      <c r="D13" t="s">
        <v>199</v>
      </c>
    </row>
    <row r="14" spans="2:4" x14ac:dyDescent="0.25">
      <c r="B14" s="1" t="s">
        <v>201</v>
      </c>
      <c r="C14" s="4"/>
      <c r="D14" s="5"/>
    </row>
    <row r="15" spans="2:4" x14ac:dyDescent="0.25">
      <c r="B15" s="1" t="s">
        <v>202</v>
      </c>
      <c r="C15" s="4"/>
      <c r="D15" s="5"/>
    </row>
    <row r="16" spans="2:4" x14ac:dyDescent="0.25">
      <c r="B16" s="1" t="s">
        <v>203</v>
      </c>
      <c r="C16" s="4"/>
      <c r="D16" s="5"/>
    </row>
    <row r="17" spans="2:4" x14ac:dyDescent="0.25">
      <c r="B17" s="1" t="s">
        <v>204</v>
      </c>
      <c r="C17" s="4">
        <v>2372</v>
      </c>
      <c r="D17" s="5">
        <v>15314.659999999993</v>
      </c>
    </row>
    <row r="18" spans="2:4" x14ac:dyDescent="0.25">
      <c r="B18" s="1" t="s">
        <v>205</v>
      </c>
      <c r="C18" s="4">
        <v>2427</v>
      </c>
      <c r="D18" s="5">
        <v>16378.199999999997</v>
      </c>
    </row>
    <row r="19" spans="2:4" x14ac:dyDescent="0.25">
      <c r="B19" s="1" t="s">
        <v>206</v>
      </c>
      <c r="C19" s="4">
        <v>5230</v>
      </c>
      <c r="D19" s="5">
        <v>31146.870000000003</v>
      </c>
    </row>
    <row r="20" spans="2:4" x14ac:dyDescent="0.25">
      <c r="B20" s="1" t="s">
        <v>207</v>
      </c>
      <c r="C20" s="4">
        <v>874</v>
      </c>
      <c r="D20" s="5">
        <v>5040.3000000000065</v>
      </c>
    </row>
    <row r="21" spans="2:4" x14ac:dyDescent="0.25">
      <c r="B21" s="1" t="s">
        <v>208</v>
      </c>
      <c r="C21" s="4">
        <v>4377</v>
      </c>
      <c r="D21" s="5">
        <v>26963.53999999999</v>
      </c>
    </row>
    <row r="22" spans="2:4" x14ac:dyDescent="0.25">
      <c r="B22" s="1" t="s">
        <v>209</v>
      </c>
      <c r="C22" s="4">
        <v>3600</v>
      </c>
      <c r="D22" s="5">
        <v>23195.889999999963</v>
      </c>
    </row>
    <row r="23" spans="2:4" x14ac:dyDescent="0.25">
      <c r="B23" s="1" t="s">
        <v>210</v>
      </c>
      <c r="C23" s="4">
        <v>2770</v>
      </c>
      <c r="D23" s="5">
        <v>18683.709999999985</v>
      </c>
    </row>
    <row r="24" spans="2:4" x14ac:dyDescent="0.25">
      <c r="B24" s="1" t="s">
        <v>211</v>
      </c>
      <c r="C24" s="4">
        <v>4586</v>
      </c>
      <c r="D24" s="5">
        <v>30536.080000000002</v>
      </c>
    </row>
    <row r="25" spans="2:4" x14ac:dyDescent="0.25">
      <c r="B25" s="1" t="s">
        <v>212</v>
      </c>
      <c r="C25" s="4">
        <v>103</v>
      </c>
      <c r="D25" s="5">
        <v>555.01</v>
      </c>
    </row>
    <row r="26" spans="2:4" x14ac:dyDescent="0.25">
      <c r="B26" s="1" t="s">
        <v>195</v>
      </c>
      <c r="C26" s="4">
        <v>26339</v>
      </c>
      <c r="D26" s="5">
        <v>167814.25999999995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3:N165"/>
  <sheetViews>
    <sheetView showGridLines="0" tabSelected="1" workbookViewId="0">
      <selection activeCell="B5" sqref="B5"/>
    </sheetView>
  </sheetViews>
  <sheetFormatPr baseColWidth="10" defaultRowHeight="15" x14ac:dyDescent="0.25"/>
  <cols>
    <col min="1" max="1" width="12.5703125" bestFit="1" customWidth="1"/>
    <col min="2" max="2" width="13.5703125" customWidth="1"/>
    <col min="3" max="13" width="13.5703125" bestFit="1" customWidth="1"/>
    <col min="14" max="14" width="12.5703125" bestFit="1" customWidth="1"/>
    <col min="15" max="15" width="13.5703125" bestFit="1" customWidth="1"/>
    <col min="16" max="16" width="12.5703125" bestFit="1" customWidth="1"/>
  </cols>
  <sheetData>
    <row r="3" spans="1:14" x14ac:dyDescent="0.25">
      <c r="A3" s="3" t="s">
        <v>193</v>
      </c>
      <c r="B3" t="s">
        <v>7</v>
      </c>
    </row>
    <row r="5" spans="1:14" x14ac:dyDescent="0.25">
      <c r="A5" s="3" t="s">
        <v>196</v>
      </c>
      <c r="B5" s="3" t="s">
        <v>1</v>
      </c>
    </row>
    <row r="6" spans="1:14" x14ac:dyDescent="0.25">
      <c r="A6" s="3" t="s">
        <v>0</v>
      </c>
      <c r="B6" s="1" t="s">
        <v>201</v>
      </c>
      <c r="C6" s="1" t="s">
        <v>202</v>
      </c>
      <c r="D6" s="1" t="s">
        <v>203</v>
      </c>
      <c r="E6" s="1" t="s">
        <v>204</v>
      </c>
      <c r="F6" s="1" t="s">
        <v>205</v>
      </c>
      <c r="G6" s="1" t="s">
        <v>206</v>
      </c>
      <c r="H6" s="1" t="s">
        <v>207</v>
      </c>
      <c r="I6" s="1" t="s">
        <v>208</v>
      </c>
      <c r="J6" s="1" t="s">
        <v>209</v>
      </c>
      <c r="K6" s="1" t="s">
        <v>210</v>
      </c>
      <c r="L6" s="1" t="s">
        <v>211</v>
      </c>
      <c r="M6" s="1" t="s">
        <v>212</v>
      </c>
      <c r="N6" s="1" t="s">
        <v>195</v>
      </c>
    </row>
    <row r="7" spans="1:14" x14ac:dyDescent="0.25">
      <c r="A7" t="s">
        <v>189</v>
      </c>
      <c r="B7" s="4"/>
      <c r="C7" s="4"/>
      <c r="D7" s="4"/>
      <c r="E7" s="4"/>
      <c r="F7" s="4"/>
      <c r="G7" s="4">
        <v>1</v>
      </c>
      <c r="H7" s="4"/>
      <c r="I7" s="4"/>
      <c r="J7" s="4"/>
      <c r="K7" s="4"/>
      <c r="L7" s="4"/>
      <c r="M7" s="4"/>
      <c r="N7" s="4">
        <v>1</v>
      </c>
    </row>
    <row r="8" spans="1:14" x14ac:dyDescent="0.25">
      <c r="A8" t="s">
        <v>134</v>
      </c>
      <c r="B8" s="4"/>
      <c r="C8" s="4"/>
      <c r="D8" s="4"/>
      <c r="E8" s="4">
        <v>2</v>
      </c>
      <c r="F8" s="4"/>
      <c r="G8" s="4">
        <v>1</v>
      </c>
      <c r="H8" s="4"/>
      <c r="I8" s="4">
        <v>8</v>
      </c>
      <c r="J8" s="4"/>
      <c r="K8" s="4">
        <v>5</v>
      </c>
      <c r="L8" s="4"/>
      <c r="M8" s="4"/>
      <c r="N8" s="4">
        <v>16</v>
      </c>
    </row>
    <row r="9" spans="1:14" x14ac:dyDescent="0.25">
      <c r="A9" t="s">
        <v>170</v>
      </c>
      <c r="B9" s="4"/>
      <c r="C9" s="4"/>
      <c r="D9" s="4"/>
      <c r="E9" s="4"/>
      <c r="F9" s="4"/>
      <c r="G9" s="4">
        <v>1</v>
      </c>
      <c r="H9" s="4">
        <v>1</v>
      </c>
      <c r="I9" s="4"/>
      <c r="J9" s="4"/>
      <c r="K9" s="4"/>
      <c r="L9" s="4"/>
      <c r="M9" s="4"/>
      <c r="N9" s="4">
        <v>2</v>
      </c>
    </row>
    <row r="10" spans="1:14" x14ac:dyDescent="0.25">
      <c r="A10" t="s">
        <v>171</v>
      </c>
      <c r="B10" s="4"/>
      <c r="C10" s="4"/>
      <c r="D10" s="4"/>
      <c r="E10" s="4"/>
      <c r="F10" s="4"/>
      <c r="G10" s="4">
        <v>1</v>
      </c>
      <c r="H10" s="4">
        <v>1</v>
      </c>
      <c r="I10" s="4"/>
      <c r="J10" s="4">
        <v>1</v>
      </c>
      <c r="K10" s="4"/>
      <c r="L10" s="4"/>
      <c r="M10" s="4"/>
      <c r="N10" s="4">
        <v>3</v>
      </c>
    </row>
    <row r="11" spans="1:14" x14ac:dyDescent="0.25">
      <c r="A11" t="s">
        <v>172</v>
      </c>
      <c r="B11" s="4"/>
      <c r="C11" s="4"/>
      <c r="D11" s="4"/>
      <c r="E11" s="4"/>
      <c r="F11" s="4"/>
      <c r="G11" s="4">
        <v>1</v>
      </c>
      <c r="H11" s="4"/>
      <c r="I11" s="4"/>
      <c r="J11" s="4"/>
      <c r="K11" s="4"/>
      <c r="L11" s="4"/>
      <c r="M11" s="4"/>
      <c r="N11" s="4">
        <v>1</v>
      </c>
    </row>
    <row r="12" spans="1:14" x14ac:dyDescent="0.25">
      <c r="A12" t="s">
        <v>120</v>
      </c>
      <c r="B12" s="4"/>
      <c r="C12" s="4"/>
      <c r="D12" s="4"/>
      <c r="E12" s="4">
        <v>1</v>
      </c>
      <c r="F12" s="4">
        <v>3</v>
      </c>
      <c r="G12" s="4">
        <v>1</v>
      </c>
      <c r="H12" s="4"/>
      <c r="I12" s="4"/>
      <c r="J12" s="4"/>
      <c r="K12" s="4"/>
      <c r="L12" s="4"/>
      <c r="M12" s="4"/>
      <c r="N12" s="4">
        <v>5</v>
      </c>
    </row>
    <row r="13" spans="1:14" x14ac:dyDescent="0.25">
      <c r="A13" t="s">
        <v>131</v>
      </c>
      <c r="B13" s="4"/>
      <c r="C13" s="4"/>
      <c r="D13" s="4"/>
      <c r="E13" s="4">
        <v>1</v>
      </c>
      <c r="F13" s="4"/>
      <c r="G13" s="4">
        <v>1</v>
      </c>
      <c r="H13" s="4"/>
      <c r="I13" s="4"/>
      <c r="J13" s="4"/>
      <c r="K13" s="4"/>
      <c r="L13" s="4"/>
      <c r="M13" s="4"/>
      <c r="N13" s="4">
        <v>2</v>
      </c>
    </row>
    <row r="14" spans="1:14" x14ac:dyDescent="0.25">
      <c r="A14" t="s">
        <v>163</v>
      </c>
      <c r="B14" s="4"/>
      <c r="C14" s="4"/>
      <c r="D14" s="4"/>
      <c r="E14" s="4"/>
      <c r="F14" s="4"/>
      <c r="G14" s="4">
        <v>1</v>
      </c>
      <c r="H14" s="4">
        <v>6</v>
      </c>
      <c r="I14" s="4">
        <v>7</v>
      </c>
      <c r="J14" s="4">
        <v>6</v>
      </c>
      <c r="K14" s="4"/>
      <c r="L14" s="4"/>
      <c r="M14" s="4">
        <v>12</v>
      </c>
      <c r="N14" s="4">
        <v>32</v>
      </c>
    </row>
    <row r="15" spans="1:14" x14ac:dyDescent="0.25">
      <c r="A15" t="s">
        <v>164</v>
      </c>
      <c r="B15" s="4"/>
      <c r="C15" s="4"/>
      <c r="D15" s="4"/>
      <c r="E15" s="4"/>
      <c r="F15" s="4"/>
      <c r="G15" s="4">
        <v>1</v>
      </c>
      <c r="H15" s="4">
        <v>1</v>
      </c>
      <c r="I15" s="4"/>
      <c r="J15" s="4">
        <v>2</v>
      </c>
      <c r="K15" s="4"/>
      <c r="L15" s="4">
        <v>2</v>
      </c>
      <c r="M15" s="4"/>
      <c r="N15" s="4">
        <v>6</v>
      </c>
    </row>
    <row r="16" spans="1:14" x14ac:dyDescent="0.25">
      <c r="A16" t="s">
        <v>165</v>
      </c>
      <c r="B16" s="4"/>
      <c r="C16" s="4"/>
      <c r="D16" s="4"/>
      <c r="E16" s="4"/>
      <c r="F16" s="4"/>
      <c r="G16" s="4">
        <v>1</v>
      </c>
      <c r="H16" s="4">
        <v>1</v>
      </c>
      <c r="I16" s="4"/>
      <c r="J16" s="4"/>
      <c r="K16" s="4"/>
      <c r="L16" s="4"/>
      <c r="M16" s="4"/>
      <c r="N16" s="4">
        <v>2</v>
      </c>
    </row>
    <row r="17" spans="1:14" x14ac:dyDescent="0.25">
      <c r="A17" t="s">
        <v>48</v>
      </c>
      <c r="B17" s="4"/>
      <c r="C17" s="4"/>
      <c r="D17" s="4"/>
      <c r="E17" s="4">
        <v>7</v>
      </c>
      <c r="F17" s="4">
        <v>1</v>
      </c>
      <c r="G17" s="4">
        <v>1</v>
      </c>
      <c r="H17" s="4">
        <v>3</v>
      </c>
      <c r="I17" s="4">
        <v>7</v>
      </c>
      <c r="J17" s="4">
        <v>3</v>
      </c>
      <c r="K17" s="4">
        <v>7</v>
      </c>
      <c r="L17" s="4"/>
      <c r="M17" s="4"/>
      <c r="N17" s="4">
        <v>29</v>
      </c>
    </row>
    <row r="18" spans="1:14" x14ac:dyDescent="0.25">
      <c r="A18" t="s">
        <v>166</v>
      </c>
      <c r="B18" s="4"/>
      <c r="C18" s="4"/>
      <c r="D18" s="4"/>
      <c r="E18" s="4"/>
      <c r="F18" s="4"/>
      <c r="G18" s="4">
        <v>1</v>
      </c>
      <c r="H18" s="4"/>
      <c r="I18" s="4"/>
      <c r="J18" s="4"/>
      <c r="K18" s="4"/>
      <c r="L18" s="4"/>
      <c r="M18" s="4"/>
      <c r="N18" s="4">
        <v>1</v>
      </c>
    </row>
    <row r="19" spans="1:14" x14ac:dyDescent="0.25">
      <c r="A19" t="s">
        <v>132</v>
      </c>
      <c r="B19" s="4"/>
      <c r="C19" s="4"/>
      <c r="D19" s="4"/>
      <c r="E19" s="4">
        <v>6</v>
      </c>
      <c r="F19" s="4"/>
      <c r="G19" s="4">
        <v>1</v>
      </c>
      <c r="H19" s="4"/>
      <c r="I19" s="4"/>
      <c r="J19" s="4"/>
      <c r="K19" s="4"/>
      <c r="L19" s="4"/>
      <c r="M19" s="4"/>
      <c r="N19" s="4">
        <v>7</v>
      </c>
    </row>
    <row r="20" spans="1:14" x14ac:dyDescent="0.25">
      <c r="A20" t="s">
        <v>173</v>
      </c>
      <c r="B20" s="4"/>
      <c r="C20" s="4"/>
      <c r="D20" s="4"/>
      <c r="E20" s="4"/>
      <c r="F20" s="4"/>
      <c r="G20" s="4">
        <v>1</v>
      </c>
      <c r="H20" s="4"/>
      <c r="I20" s="4"/>
      <c r="J20" s="4"/>
      <c r="K20" s="4"/>
      <c r="L20" s="4"/>
      <c r="M20" s="4"/>
      <c r="N20" s="4">
        <v>1</v>
      </c>
    </row>
    <row r="21" spans="1:14" x14ac:dyDescent="0.25">
      <c r="A21" t="s">
        <v>119</v>
      </c>
      <c r="B21" s="4"/>
      <c r="C21" s="4"/>
      <c r="D21" s="4"/>
      <c r="E21" s="4">
        <v>3</v>
      </c>
      <c r="F21" s="4">
        <v>7</v>
      </c>
      <c r="G21" s="4">
        <v>1</v>
      </c>
      <c r="H21" s="4"/>
      <c r="I21" s="4"/>
      <c r="J21" s="4"/>
      <c r="K21" s="4"/>
      <c r="L21" s="4"/>
      <c r="M21" s="4"/>
      <c r="N21" s="4">
        <v>11</v>
      </c>
    </row>
    <row r="22" spans="1:14" x14ac:dyDescent="0.25">
      <c r="A22" t="s">
        <v>174</v>
      </c>
      <c r="B22" s="4"/>
      <c r="C22" s="4"/>
      <c r="D22" s="4"/>
      <c r="E22" s="4"/>
      <c r="F22" s="4"/>
      <c r="G22" s="4">
        <v>1</v>
      </c>
      <c r="H22" s="4"/>
      <c r="I22" s="4">
        <v>1</v>
      </c>
      <c r="J22" s="4"/>
      <c r="K22" s="4"/>
      <c r="L22" s="4"/>
      <c r="M22" s="4"/>
      <c r="N22" s="4">
        <v>2</v>
      </c>
    </row>
    <row r="23" spans="1:14" x14ac:dyDescent="0.25">
      <c r="A23" t="s">
        <v>167</v>
      </c>
      <c r="B23" s="4"/>
      <c r="C23" s="4"/>
      <c r="D23" s="4"/>
      <c r="E23" s="4"/>
      <c r="F23" s="4"/>
      <c r="G23" s="4">
        <v>1</v>
      </c>
      <c r="H23" s="4"/>
      <c r="I23" s="4"/>
      <c r="J23" s="4"/>
      <c r="K23" s="4"/>
      <c r="L23" s="4"/>
      <c r="M23" s="4"/>
      <c r="N23" s="4">
        <v>1</v>
      </c>
    </row>
    <row r="24" spans="1:14" x14ac:dyDescent="0.25">
      <c r="A24" t="s">
        <v>96</v>
      </c>
      <c r="B24" s="4"/>
      <c r="C24" s="4"/>
      <c r="D24" s="4"/>
      <c r="E24" s="4">
        <v>2</v>
      </c>
      <c r="F24" s="4">
        <v>1</v>
      </c>
      <c r="G24" s="4">
        <v>1</v>
      </c>
      <c r="H24" s="4">
        <v>2</v>
      </c>
      <c r="I24" s="4">
        <v>3</v>
      </c>
      <c r="J24" s="4">
        <v>3</v>
      </c>
      <c r="K24" s="4">
        <v>1</v>
      </c>
      <c r="L24" s="4">
        <v>4</v>
      </c>
      <c r="M24" s="4"/>
      <c r="N24" s="4">
        <v>17</v>
      </c>
    </row>
    <row r="25" spans="1:14" x14ac:dyDescent="0.25">
      <c r="A25" t="s">
        <v>58</v>
      </c>
      <c r="B25" s="4"/>
      <c r="C25" s="4"/>
      <c r="D25" s="4"/>
      <c r="E25" s="4"/>
      <c r="F25" s="4"/>
      <c r="G25" s="4">
        <v>1</v>
      </c>
      <c r="H25" s="4"/>
      <c r="I25" s="4"/>
      <c r="J25" s="4"/>
      <c r="K25" s="4">
        <v>1</v>
      </c>
      <c r="L25" s="4">
        <v>1</v>
      </c>
      <c r="M25" s="4"/>
      <c r="N25" s="4">
        <v>3</v>
      </c>
    </row>
    <row r="26" spans="1:14" x14ac:dyDescent="0.25">
      <c r="A26" t="s">
        <v>97</v>
      </c>
      <c r="B26" s="4"/>
      <c r="C26" s="4"/>
      <c r="D26" s="4"/>
      <c r="E26" s="4">
        <v>3</v>
      </c>
      <c r="F26" s="4">
        <v>7</v>
      </c>
      <c r="G26" s="4">
        <v>3</v>
      </c>
      <c r="H26" s="4">
        <v>1</v>
      </c>
      <c r="I26" s="4">
        <v>8</v>
      </c>
      <c r="J26" s="4">
        <v>10</v>
      </c>
      <c r="K26" s="4">
        <v>15</v>
      </c>
      <c r="L26" s="4">
        <v>4</v>
      </c>
      <c r="M26" s="4"/>
      <c r="N26" s="4">
        <v>51</v>
      </c>
    </row>
    <row r="27" spans="1:14" x14ac:dyDescent="0.25">
      <c r="A27" t="s">
        <v>175</v>
      </c>
      <c r="B27" s="4"/>
      <c r="C27" s="4"/>
      <c r="D27" s="4"/>
      <c r="E27" s="4"/>
      <c r="F27" s="4"/>
      <c r="G27" s="4">
        <v>1</v>
      </c>
      <c r="H27" s="4">
        <v>1</v>
      </c>
      <c r="I27" s="4"/>
      <c r="J27" s="4">
        <v>2</v>
      </c>
      <c r="K27" s="4"/>
      <c r="L27" s="4">
        <v>7</v>
      </c>
      <c r="M27" s="4"/>
      <c r="N27" s="4">
        <v>11</v>
      </c>
    </row>
    <row r="28" spans="1:14" x14ac:dyDescent="0.25">
      <c r="A28" t="s">
        <v>169</v>
      </c>
      <c r="B28" s="4"/>
      <c r="C28" s="4"/>
      <c r="D28" s="4"/>
      <c r="E28" s="4"/>
      <c r="F28" s="4"/>
      <c r="G28" s="4">
        <v>3</v>
      </c>
      <c r="H28" s="4"/>
      <c r="I28" s="4"/>
      <c r="J28" s="4">
        <v>4</v>
      </c>
      <c r="K28" s="4">
        <v>2</v>
      </c>
      <c r="L28" s="4"/>
      <c r="M28" s="4"/>
      <c r="N28" s="4">
        <v>9</v>
      </c>
    </row>
    <row r="29" spans="1:14" x14ac:dyDescent="0.25">
      <c r="A29" t="s">
        <v>26</v>
      </c>
      <c r="B29" s="4"/>
      <c r="C29" s="4"/>
      <c r="D29" s="4"/>
      <c r="E29" s="4">
        <v>21</v>
      </c>
      <c r="F29" s="4">
        <v>10</v>
      </c>
      <c r="G29" s="4">
        <v>1</v>
      </c>
      <c r="H29" s="4">
        <v>10</v>
      </c>
      <c r="I29" s="4">
        <v>12</v>
      </c>
      <c r="J29" s="4"/>
      <c r="K29" s="4">
        <v>3</v>
      </c>
      <c r="L29" s="4">
        <v>20</v>
      </c>
      <c r="M29" s="4"/>
      <c r="N29" s="4">
        <v>77</v>
      </c>
    </row>
    <row r="30" spans="1:14" x14ac:dyDescent="0.25">
      <c r="A30" t="s">
        <v>87</v>
      </c>
      <c r="B30" s="4"/>
      <c r="C30" s="4"/>
      <c r="D30" s="4"/>
      <c r="E30" s="4">
        <v>2</v>
      </c>
      <c r="F30" s="4">
        <v>14</v>
      </c>
      <c r="G30" s="4">
        <v>1</v>
      </c>
      <c r="H30" s="4">
        <v>2</v>
      </c>
      <c r="I30" s="4"/>
      <c r="J30" s="4">
        <v>1</v>
      </c>
      <c r="K30" s="4">
        <v>3</v>
      </c>
      <c r="L30" s="4">
        <v>18</v>
      </c>
      <c r="M30" s="4"/>
      <c r="N30" s="4">
        <v>41</v>
      </c>
    </row>
    <row r="31" spans="1:14" x14ac:dyDescent="0.25">
      <c r="A31" t="s">
        <v>32</v>
      </c>
      <c r="B31" s="4"/>
      <c r="C31" s="4"/>
      <c r="D31" s="4"/>
      <c r="E31" s="4">
        <v>12</v>
      </c>
      <c r="F31" s="4"/>
      <c r="G31" s="4">
        <v>5</v>
      </c>
      <c r="H31" s="4">
        <v>3</v>
      </c>
      <c r="I31" s="4">
        <v>16</v>
      </c>
      <c r="J31" s="4">
        <v>23</v>
      </c>
      <c r="K31" s="4">
        <v>7</v>
      </c>
      <c r="L31" s="4"/>
      <c r="M31" s="4"/>
      <c r="N31" s="4">
        <v>66</v>
      </c>
    </row>
    <row r="32" spans="1:14" x14ac:dyDescent="0.25">
      <c r="A32" t="s">
        <v>130</v>
      </c>
      <c r="B32" s="4"/>
      <c r="C32" s="4"/>
      <c r="D32" s="4"/>
      <c r="E32" s="4">
        <v>4</v>
      </c>
      <c r="F32" s="4">
        <v>4</v>
      </c>
      <c r="G32" s="4">
        <v>1</v>
      </c>
      <c r="H32" s="4"/>
      <c r="I32" s="4"/>
      <c r="J32" s="4">
        <v>4</v>
      </c>
      <c r="K32" s="4"/>
      <c r="L32" s="4"/>
      <c r="M32" s="4"/>
      <c r="N32" s="4">
        <v>13</v>
      </c>
    </row>
    <row r="33" spans="1:14" x14ac:dyDescent="0.25">
      <c r="A33" t="s">
        <v>60</v>
      </c>
      <c r="B33" s="4"/>
      <c r="C33" s="4"/>
      <c r="D33" s="4"/>
      <c r="E33" s="4">
        <v>4</v>
      </c>
      <c r="F33" s="4">
        <v>14</v>
      </c>
      <c r="G33" s="4">
        <v>19</v>
      </c>
      <c r="H33" s="4">
        <v>6</v>
      </c>
      <c r="I33" s="4">
        <v>43</v>
      </c>
      <c r="J33" s="4">
        <v>6</v>
      </c>
      <c r="K33" s="4">
        <v>5</v>
      </c>
      <c r="L33" s="4">
        <v>6</v>
      </c>
      <c r="M33" s="4"/>
      <c r="N33" s="4">
        <v>103</v>
      </c>
    </row>
    <row r="34" spans="1:14" x14ac:dyDescent="0.25">
      <c r="A34" t="s">
        <v>126</v>
      </c>
      <c r="B34" s="4"/>
      <c r="C34" s="4"/>
      <c r="D34" s="4"/>
      <c r="E34" s="4">
        <v>8</v>
      </c>
      <c r="F34" s="4">
        <v>6</v>
      </c>
      <c r="G34" s="4">
        <v>1</v>
      </c>
      <c r="H34" s="4">
        <v>2</v>
      </c>
      <c r="I34" s="4">
        <v>4</v>
      </c>
      <c r="J34" s="4">
        <v>1</v>
      </c>
      <c r="K34" s="4">
        <v>96</v>
      </c>
      <c r="L34" s="4">
        <v>30</v>
      </c>
      <c r="M34" s="4"/>
      <c r="N34" s="4">
        <v>148</v>
      </c>
    </row>
    <row r="35" spans="1:14" x14ac:dyDescent="0.25">
      <c r="A35" t="s">
        <v>151</v>
      </c>
      <c r="B35" s="4"/>
      <c r="C35" s="4"/>
      <c r="D35" s="4"/>
      <c r="E35" s="4"/>
      <c r="F35" s="4">
        <v>2</v>
      </c>
      <c r="G35" s="4">
        <v>1</v>
      </c>
      <c r="H35" s="4"/>
      <c r="I35" s="4"/>
      <c r="J35" s="4">
        <v>16</v>
      </c>
      <c r="K35" s="4">
        <v>23</v>
      </c>
      <c r="L35" s="4">
        <v>5</v>
      </c>
      <c r="M35" s="4"/>
      <c r="N35" s="4">
        <v>47</v>
      </c>
    </row>
    <row r="36" spans="1:14" x14ac:dyDescent="0.25">
      <c r="A36" t="s">
        <v>122</v>
      </c>
      <c r="B36" s="4"/>
      <c r="C36" s="4"/>
      <c r="D36" s="4"/>
      <c r="E36" s="4">
        <v>4</v>
      </c>
      <c r="F36" s="4">
        <v>9</v>
      </c>
      <c r="G36" s="4">
        <v>5</v>
      </c>
      <c r="H36" s="4">
        <v>2</v>
      </c>
      <c r="I36" s="4">
        <v>25</v>
      </c>
      <c r="J36" s="4">
        <v>10</v>
      </c>
      <c r="K36" s="4">
        <v>2</v>
      </c>
      <c r="L36" s="4">
        <v>5</v>
      </c>
      <c r="M36" s="4"/>
      <c r="N36" s="4">
        <v>62</v>
      </c>
    </row>
    <row r="37" spans="1:14" x14ac:dyDescent="0.25">
      <c r="A37" t="s">
        <v>61</v>
      </c>
      <c r="B37" s="4"/>
      <c r="C37" s="4"/>
      <c r="D37" s="4"/>
      <c r="E37" s="4"/>
      <c r="F37" s="4">
        <v>2</v>
      </c>
      <c r="G37" s="4">
        <v>3</v>
      </c>
      <c r="H37" s="4">
        <v>3</v>
      </c>
      <c r="I37" s="4"/>
      <c r="J37" s="4">
        <v>5</v>
      </c>
      <c r="K37" s="4">
        <v>4</v>
      </c>
      <c r="L37" s="4"/>
      <c r="M37" s="4"/>
      <c r="N37" s="4">
        <v>17</v>
      </c>
    </row>
    <row r="38" spans="1:14" x14ac:dyDescent="0.25">
      <c r="A38" t="s">
        <v>168</v>
      </c>
      <c r="B38" s="4"/>
      <c r="C38" s="4"/>
      <c r="D38" s="4"/>
      <c r="E38" s="4"/>
      <c r="F38" s="4"/>
      <c r="G38" s="4">
        <v>1</v>
      </c>
      <c r="H38" s="4"/>
      <c r="I38" s="4"/>
      <c r="J38" s="4">
        <v>1</v>
      </c>
      <c r="K38" s="4"/>
      <c r="L38" s="4">
        <v>25</v>
      </c>
      <c r="M38" s="4"/>
      <c r="N38" s="4">
        <v>27</v>
      </c>
    </row>
    <row r="39" spans="1:14" x14ac:dyDescent="0.25">
      <c r="A39" t="s">
        <v>34</v>
      </c>
      <c r="B39" s="4"/>
      <c r="C39" s="4"/>
      <c r="D39" s="4"/>
      <c r="E39" s="4">
        <v>38</v>
      </c>
      <c r="F39" s="4">
        <v>94</v>
      </c>
      <c r="G39" s="4">
        <v>17</v>
      </c>
      <c r="H39" s="4">
        <v>44</v>
      </c>
      <c r="I39" s="4">
        <v>78</v>
      </c>
      <c r="J39" s="4">
        <v>64</v>
      </c>
      <c r="K39" s="4">
        <v>48</v>
      </c>
      <c r="L39" s="4">
        <v>89</v>
      </c>
      <c r="M39" s="4">
        <v>6</v>
      </c>
      <c r="N39" s="4">
        <v>478</v>
      </c>
    </row>
    <row r="40" spans="1:14" x14ac:dyDescent="0.25">
      <c r="A40" t="s">
        <v>38</v>
      </c>
      <c r="B40" s="4"/>
      <c r="C40" s="4"/>
      <c r="D40" s="4"/>
      <c r="E40" s="4">
        <v>35</v>
      </c>
      <c r="F40" s="4">
        <v>32</v>
      </c>
      <c r="G40" s="4">
        <v>17</v>
      </c>
      <c r="H40" s="4">
        <v>33</v>
      </c>
      <c r="I40" s="4">
        <v>18</v>
      </c>
      <c r="J40" s="4">
        <v>20</v>
      </c>
      <c r="K40" s="4">
        <v>23</v>
      </c>
      <c r="L40" s="4">
        <v>2</v>
      </c>
      <c r="M40" s="4">
        <v>4</v>
      </c>
      <c r="N40" s="4">
        <v>184</v>
      </c>
    </row>
    <row r="41" spans="1:14" x14ac:dyDescent="0.25">
      <c r="A41" t="s">
        <v>55</v>
      </c>
      <c r="B41" s="4"/>
      <c r="C41" s="4"/>
      <c r="D41" s="4"/>
      <c r="E41" s="4">
        <v>3</v>
      </c>
      <c r="F41" s="4">
        <v>5</v>
      </c>
      <c r="G41" s="4">
        <v>8</v>
      </c>
      <c r="H41" s="4">
        <v>4</v>
      </c>
      <c r="I41" s="4"/>
      <c r="J41" s="4">
        <v>1</v>
      </c>
      <c r="K41" s="4">
        <v>8</v>
      </c>
      <c r="L41" s="4"/>
      <c r="M41" s="4"/>
      <c r="N41" s="4">
        <v>29</v>
      </c>
    </row>
    <row r="42" spans="1:14" x14ac:dyDescent="0.25">
      <c r="A42" t="s">
        <v>62</v>
      </c>
      <c r="B42" s="4"/>
      <c r="C42" s="4"/>
      <c r="D42" s="4"/>
      <c r="E42" s="4">
        <v>8</v>
      </c>
      <c r="F42" s="4">
        <v>2</v>
      </c>
      <c r="G42" s="4">
        <v>1</v>
      </c>
      <c r="H42" s="4">
        <v>2</v>
      </c>
      <c r="I42" s="4">
        <v>16</v>
      </c>
      <c r="J42" s="4">
        <v>10</v>
      </c>
      <c r="K42" s="4">
        <v>6</v>
      </c>
      <c r="L42" s="4">
        <v>8</v>
      </c>
      <c r="M42" s="4"/>
      <c r="N42" s="4">
        <v>53</v>
      </c>
    </row>
    <row r="43" spans="1:14" x14ac:dyDescent="0.25">
      <c r="A43" t="s">
        <v>149</v>
      </c>
      <c r="B43" s="4"/>
      <c r="C43" s="4"/>
      <c r="D43" s="4"/>
      <c r="E43" s="4"/>
      <c r="F43" s="4">
        <v>1</v>
      </c>
      <c r="G43" s="4">
        <v>3</v>
      </c>
      <c r="H43" s="4">
        <v>2</v>
      </c>
      <c r="I43" s="4">
        <v>12</v>
      </c>
      <c r="J43" s="4">
        <v>1</v>
      </c>
      <c r="K43" s="4"/>
      <c r="L43" s="4"/>
      <c r="M43" s="4">
        <v>4</v>
      </c>
      <c r="N43" s="4">
        <v>23</v>
      </c>
    </row>
    <row r="44" spans="1:14" x14ac:dyDescent="0.25">
      <c r="A44" t="s">
        <v>141</v>
      </c>
      <c r="B44" s="4"/>
      <c r="C44" s="4"/>
      <c r="D44" s="4"/>
      <c r="E44" s="4"/>
      <c r="F44" s="4">
        <v>5</v>
      </c>
      <c r="G44" s="4">
        <v>2</v>
      </c>
      <c r="H44" s="4"/>
      <c r="I44" s="4">
        <v>35</v>
      </c>
      <c r="J44" s="4">
        <v>8</v>
      </c>
      <c r="K44" s="4">
        <v>2</v>
      </c>
      <c r="L44" s="4"/>
      <c r="M44" s="4"/>
      <c r="N44" s="4">
        <v>52</v>
      </c>
    </row>
    <row r="45" spans="1:14" x14ac:dyDescent="0.25">
      <c r="A45" t="s">
        <v>156</v>
      </c>
      <c r="B45" s="4"/>
      <c r="C45" s="4"/>
      <c r="D45" s="4"/>
      <c r="E45" s="4"/>
      <c r="F45" s="4">
        <v>10</v>
      </c>
      <c r="G45" s="4">
        <v>3</v>
      </c>
      <c r="H45" s="4"/>
      <c r="I45" s="4"/>
      <c r="J45" s="4">
        <v>1</v>
      </c>
      <c r="K45" s="4"/>
      <c r="L45" s="4"/>
      <c r="M45" s="4"/>
      <c r="N45" s="4">
        <v>14</v>
      </c>
    </row>
    <row r="46" spans="1:14" x14ac:dyDescent="0.25">
      <c r="A46" t="s">
        <v>95</v>
      </c>
      <c r="B46" s="4"/>
      <c r="C46" s="4"/>
      <c r="D46" s="4"/>
      <c r="E46" s="4">
        <v>6</v>
      </c>
      <c r="F46" s="4">
        <v>2</v>
      </c>
      <c r="G46" s="4">
        <v>5</v>
      </c>
      <c r="H46" s="4">
        <v>4</v>
      </c>
      <c r="I46" s="4"/>
      <c r="J46" s="4">
        <v>6</v>
      </c>
      <c r="K46" s="4">
        <v>2</v>
      </c>
      <c r="L46" s="4">
        <v>2</v>
      </c>
      <c r="M46" s="4"/>
      <c r="N46" s="4">
        <v>27</v>
      </c>
    </row>
    <row r="47" spans="1:14" x14ac:dyDescent="0.25">
      <c r="A47" t="s">
        <v>19</v>
      </c>
      <c r="B47" s="4"/>
      <c r="C47" s="4"/>
      <c r="D47" s="4"/>
      <c r="E47" s="4">
        <v>81</v>
      </c>
      <c r="F47" s="4">
        <v>148</v>
      </c>
      <c r="G47" s="4">
        <v>56</v>
      </c>
      <c r="H47" s="4">
        <v>59</v>
      </c>
      <c r="I47" s="4">
        <v>133</v>
      </c>
      <c r="J47" s="4">
        <v>98</v>
      </c>
      <c r="K47" s="4">
        <v>150</v>
      </c>
      <c r="L47" s="4">
        <v>57</v>
      </c>
      <c r="M47" s="4">
        <v>10</v>
      </c>
      <c r="N47" s="4">
        <v>792</v>
      </c>
    </row>
    <row r="48" spans="1:14" x14ac:dyDescent="0.25">
      <c r="A48" t="s">
        <v>22</v>
      </c>
      <c r="B48" s="4"/>
      <c r="C48" s="4"/>
      <c r="D48" s="4"/>
      <c r="E48" s="4">
        <v>2</v>
      </c>
      <c r="F48" s="4"/>
      <c r="G48" s="4">
        <v>4</v>
      </c>
      <c r="H48" s="4">
        <v>4</v>
      </c>
      <c r="I48" s="4">
        <v>15</v>
      </c>
      <c r="J48" s="4">
        <v>12</v>
      </c>
      <c r="K48" s="4">
        <v>4</v>
      </c>
      <c r="L48" s="4"/>
      <c r="M48" s="4"/>
      <c r="N48" s="4">
        <v>41</v>
      </c>
    </row>
    <row r="49" spans="1:14" x14ac:dyDescent="0.25">
      <c r="A49" t="s">
        <v>142</v>
      </c>
      <c r="B49" s="4"/>
      <c r="C49" s="4"/>
      <c r="D49" s="4"/>
      <c r="E49" s="4"/>
      <c r="F49" s="4">
        <v>15</v>
      </c>
      <c r="G49" s="4">
        <v>6</v>
      </c>
      <c r="H49" s="4"/>
      <c r="I49" s="4">
        <v>11</v>
      </c>
      <c r="J49" s="4">
        <v>2</v>
      </c>
      <c r="K49" s="4"/>
      <c r="L49" s="4"/>
      <c r="M49" s="4"/>
      <c r="N49" s="4">
        <v>34</v>
      </c>
    </row>
    <row r="50" spans="1:14" x14ac:dyDescent="0.25">
      <c r="A50" t="s">
        <v>147</v>
      </c>
      <c r="B50" s="4"/>
      <c r="C50" s="4"/>
      <c r="D50" s="4"/>
      <c r="E50" s="4"/>
      <c r="F50" s="4">
        <v>2</v>
      </c>
      <c r="G50" s="4">
        <v>1</v>
      </c>
      <c r="H50" s="4">
        <v>4</v>
      </c>
      <c r="I50" s="4">
        <v>16</v>
      </c>
      <c r="J50" s="4">
        <v>17</v>
      </c>
      <c r="K50" s="4">
        <v>10</v>
      </c>
      <c r="L50" s="4">
        <v>30</v>
      </c>
      <c r="M50" s="4"/>
      <c r="N50" s="4">
        <v>80</v>
      </c>
    </row>
    <row r="51" spans="1:14" x14ac:dyDescent="0.25">
      <c r="A51" t="s">
        <v>56</v>
      </c>
      <c r="B51" s="4"/>
      <c r="C51" s="4"/>
      <c r="D51" s="4"/>
      <c r="E51" s="4">
        <v>32</v>
      </c>
      <c r="F51" s="4">
        <v>30</v>
      </c>
      <c r="G51" s="4">
        <v>9</v>
      </c>
      <c r="H51" s="4">
        <v>16</v>
      </c>
      <c r="I51" s="4">
        <v>63</v>
      </c>
      <c r="J51" s="4">
        <v>24</v>
      </c>
      <c r="K51" s="4">
        <v>33</v>
      </c>
      <c r="L51" s="4">
        <v>42</v>
      </c>
      <c r="M51" s="4"/>
      <c r="N51" s="4">
        <v>249</v>
      </c>
    </row>
    <row r="52" spans="1:14" x14ac:dyDescent="0.25">
      <c r="A52" t="s">
        <v>154</v>
      </c>
      <c r="B52" s="4"/>
      <c r="C52" s="4"/>
      <c r="D52" s="4"/>
      <c r="E52" s="4"/>
      <c r="F52" s="4">
        <v>3</v>
      </c>
      <c r="G52" s="4">
        <v>3</v>
      </c>
      <c r="H52" s="4">
        <v>4</v>
      </c>
      <c r="I52" s="4">
        <v>3</v>
      </c>
      <c r="J52" s="4">
        <v>27</v>
      </c>
      <c r="K52" s="4">
        <v>7</v>
      </c>
      <c r="L52" s="4"/>
      <c r="M52" s="4"/>
      <c r="N52" s="4">
        <v>47</v>
      </c>
    </row>
    <row r="53" spans="1:14" x14ac:dyDescent="0.25">
      <c r="A53" t="s">
        <v>138</v>
      </c>
      <c r="B53" s="4"/>
      <c r="C53" s="4"/>
      <c r="D53" s="4"/>
      <c r="E53" s="4"/>
      <c r="F53" s="4">
        <v>18</v>
      </c>
      <c r="G53" s="4">
        <v>12</v>
      </c>
      <c r="H53" s="4">
        <v>15</v>
      </c>
      <c r="I53" s="4">
        <v>2</v>
      </c>
      <c r="J53" s="4">
        <v>12</v>
      </c>
      <c r="K53" s="4">
        <v>22</v>
      </c>
      <c r="L53" s="4">
        <v>8</v>
      </c>
      <c r="M53" s="4"/>
      <c r="N53" s="4">
        <v>89</v>
      </c>
    </row>
    <row r="54" spans="1:14" x14ac:dyDescent="0.25">
      <c r="A54" t="s">
        <v>140</v>
      </c>
      <c r="B54" s="4"/>
      <c r="C54" s="4"/>
      <c r="D54" s="4"/>
      <c r="E54" s="4"/>
      <c r="F54" s="4">
        <v>7</v>
      </c>
      <c r="G54" s="4">
        <v>1</v>
      </c>
      <c r="H54" s="4"/>
      <c r="I54" s="4"/>
      <c r="J54" s="4">
        <v>5</v>
      </c>
      <c r="K54" s="4">
        <v>2</v>
      </c>
      <c r="L54" s="4"/>
      <c r="M54" s="4"/>
      <c r="N54" s="4">
        <v>15</v>
      </c>
    </row>
    <row r="55" spans="1:14" x14ac:dyDescent="0.25">
      <c r="A55" t="s">
        <v>63</v>
      </c>
      <c r="B55" s="4"/>
      <c r="C55" s="4"/>
      <c r="D55" s="4"/>
      <c r="E55" s="4"/>
      <c r="F55" s="4">
        <v>2</v>
      </c>
      <c r="G55" s="4">
        <v>1</v>
      </c>
      <c r="H55" s="4">
        <v>1</v>
      </c>
      <c r="I55" s="4">
        <v>7</v>
      </c>
      <c r="J55" s="4">
        <v>1</v>
      </c>
      <c r="K55" s="4"/>
      <c r="L55" s="4"/>
      <c r="M55" s="4"/>
      <c r="N55" s="4">
        <v>12</v>
      </c>
    </row>
    <row r="56" spans="1:14" x14ac:dyDescent="0.25">
      <c r="A56" t="s">
        <v>150</v>
      </c>
      <c r="B56" s="4"/>
      <c r="C56" s="4"/>
      <c r="D56" s="4"/>
      <c r="E56" s="4"/>
      <c r="F56" s="4">
        <v>13</v>
      </c>
      <c r="G56" s="4">
        <v>6</v>
      </c>
      <c r="H56" s="4">
        <v>14</v>
      </c>
      <c r="I56" s="4">
        <v>6</v>
      </c>
      <c r="J56" s="4">
        <v>17</v>
      </c>
      <c r="K56" s="4">
        <v>12</v>
      </c>
      <c r="L56" s="4">
        <v>8</v>
      </c>
      <c r="M56" s="4"/>
      <c r="N56" s="4">
        <v>76</v>
      </c>
    </row>
    <row r="57" spans="1:14" x14ac:dyDescent="0.25">
      <c r="A57" t="s">
        <v>64</v>
      </c>
      <c r="B57" s="4"/>
      <c r="C57" s="4"/>
      <c r="D57" s="4"/>
      <c r="E57" s="4"/>
      <c r="F57" s="4"/>
      <c r="G57" s="4">
        <v>1</v>
      </c>
      <c r="H57" s="4">
        <v>15</v>
      </c>
      <c r="I57" s="4"/>
      <c r="J57" s="4">
        <v>1</v>
      </c>
      <c r="K57" s="4">
        <v>5</v>
      </c>
      <c r="L57" s="4"/>
      <c r="M57" s="4"/>
      <c r="N57" s="4">
        <v>22</v>
      </c>
    </row>
    <row r="58" spans="1:14" x14ac:dyDescent="0.25">
      <c r="A58" t="s">
        <v>65</v>
      </c>
      <c r="B58" s="4"/>
      <c r="C58" s="4"/>
      <c r="D58" s="4"/>
      <c r="E58" s="4"/>
      <c r="F58" s="4"/>
      <c r="G58" s="4">
        <v>1</v>
      </c>
      <c r="H58" s="4"/>
      <c r="I58" s="4"/>
      <c r="J58" s="4"/>
      <c r="K58" s="4">
        <v>1</v>
      </c>
      <c r="L58" s="4"/>
      <c r="M58" s="4"/>
      <c r="N58" s="4">
        <v>2</v>
      </c>
    </row>
    <row r="59" spans="1:14" x14ac:dyDescent="0.25">
      <c r="A59" t="s">
        <v>157</v>
      </c>
      <c r="B59" s="4"/>
      <c r="C59" s="4"/>
      <c r="D59" s="4"/>
      <c r="E59" s="4"/>
      <c r="F59" s="4"/>
      <c r="G59" s="4">
        <v>1</v>
      </c>
      <c r="H59" s="4"/>
      <c r="I59" s="4">
        <v>10</v>
      </c>
      <c r="J59" s="4"/>
      <c r="K59" s="4"/>
      <c r="L59" s="4"/>
      <c r="M59" s="4"/>
      <c r="N59" s="4">
        <v>11</v>
      </c>
    </row>
    <row r="60" spans="1:14" x14ac:dyDescent="0.25">
      <c r="A60" t="s">
        <v>39</v>
      </c>
      <c r="B60" s="4"/>
      <c r="C60" s="4"/>
      <c r="D60" s="4"/>
      <c r="E60" s="4">
        <v>5</v>
      </c>
      <c r="F60" s="4"/>
      <c r="G60" s="4">
        <v>3</v>
      </c>
      <c r="H60" s="4">
        <v>4</v>
      </c>
      <c r="I60" s="4"/>
      <c r="J60" s="4"/>
      <c r="K60" s="4"/>
      <c r="L60" s="4">
        <v>1</v>
      </c>
      <c r="M60" s="4"/>
      <c r="N60" s="4">
        <v>13</v>
      </c>
    </row>
    <row r="61" spans="1:14" x14ac:dyDescent="0.25">
      <c r="A61" t="s">
        <v>139</v>
      </c>
      <c r="B61" s="4"/>
      <c r="C61" s="4"/>
      <c r="D61" s="4"/>
      <c r="E61" s="4"/>
      <c r="F61" s="4">
        <v>4</v>
      </c>
      <c r="G61" s="4">
        <v>1</v>
      </c>
      <c r="H61" s="4"/>
      <c r="I61" s="4"/>
      <c r="J61" s="4"/>
      <c r="K61" s="4"/>
      <c r="L61" s="4"/>
      <c r="M61" s="4"/>
      <c r="N61" s="4">
        <v>5</v>
      </c>
    </row>
    <row r="62" spans="1:14" x14ac:dyDescent="0.25">
      <c r="A62" t="s">
        <v>176</v>
      </c>
      <c r="B62" s="4"/>
      <c r="C62" s="4"/>
      <c r="D62" s="4"/>
      <c r="E62" s="4"/>
      <c r="F62" s="4"/>
      <c r="G62" s="4">
        <v>1</v>
      </c>
      <c r="H62" s="4"/>
      <c r="I62" s="4"/>
      <c r="J62" s="4"/>
      <c r="K62" s="4"/>
      <c r="L62" s="4"/>
      <c r="M62" s="4"/>
      <c r="N62" s="4">
        <v>1</v>
      </c>
    </row>
    <row r="63" spans="1:14" x14ac:dyDescent="0.25">
      <c r="A63" t="s">
        <v>104</v>
      </c>
      <c r="B63" s="4"/>
      <c r="C63" s="4"/>
      <c r="D63" s="4"/>
      <c r="E63" s="4">
        <v>24</v>
      </c>
      <c r="F63" s="4">
        <v>5</v>
      </c>
      <c r="G63" s="4">
        <v>27</v>
      </c>
      <c r="H63" s="4">
        <v>16</v>
      </c>
      <c r="I63" s="4">
        <v>28</v>
      </c>
      <c r="J63" s="4">
        <v>15</v>
      </c>
      <c r="K63" s="4">
        <v>7</v>
      </c>
      <c r="L63" s="4">
        <v>5</v>
      </c>
      <c r="M63" s="4"/>
      <c r="N63" s="4">
        <v>127</v>
      </c>
    </row>
    <row r="64" spans="1:14" x14ac:dyDescent="0.25">
      <c r="A64" t="s">
        <v>146</v>
      </c>
      <c r="B64" s="4"/>
      <c r="C64" s="4"/>
      <c r="D64" s="4"/>
      <c r="E64" s="4"/>
      <c r="F64" s="4">
        <v>7</v>
      </c>
      <c r="G64" s="4">
        <v>1</v>
      </c>
      <c r="H64" s="4">
        <v>4</v>
      </c>
      <c r="I64" s="4">
        <v>5</v>
      </c>
      <c r="J64" s="4"/>
      <c r="K64" s="4">
        <v>13</v>
      </c>
      <c r="L64" s="4">
        <v>3</v>
      </c>
      <c r="M64" s="4"/>
      <c r="N64" s="4">
        <v>33</v>
      </c>
    </row>
    <row r="65" spans="1:14" x14ac:dyDescent="0.25">
      <c r="A65" t="s">
        <v>121</v>
      </c>
      <c r="B65" s="4"/>
      <c r="C65" s="4"/>
      <c r="D65" s="4"/>
      <c r="E65" s="4">
        <v>4</v>
      </c>
      <c r="F65" s="4">
        <v>10</v>
      </c>
      <c r="G65" s="4">
        <v>1</v>
      </c>
      <c r="H65" s="4">
        <v>8</v>
      </c>
      <c r="I65" s="4">
        <v>1</v>
      </c>
      <c r="J65" s="4">
        <v>8</v>
      </c>
      <c r="K65" s="4">
        <v>34</v>
      </c>
      <c r="L65" s="4">
        <v>4</v>
      </c>
      <c r="M65" s="4"/>
      <c r="N65" s="4">
        <v>70</v>
      </c>
    </row>
    <row r="66" spans="1:14" x14ac:dyDescent="0.25">
      <c r="A66" t="s">
        <v>31</v>
      </c>
      <c r="B66" s="4"/>
      <c r="C66" s="4"/>
      <c r="D66" s="4"/>
      <c r="E66" s="4">
        <v>52</v>
      </c>
      <c r="F66" s="4">
        <v>58</v>
      </c>
      <c r="G66" s="4">
        <v>47</v>
      </c>
      <c r="H66" s="4">
        <v>22</v>
      </c>
      <c r="I66" s="4">
        <v>78</v>
      </c>
      <c r="J66" s="4">
        <v>19</v>
      </c>
      <c r="K66" s="4">
        <v>83</v>
      </c>
      <c r="L66" s="4">
        <v>54</v>
      </c>
      <c r="M66" s="4">
        <v>4</v>
      </c>
      <c r="N66" s="4">
        <v>417</v>
      </c>
    </row>
    <row r="67" spans="1:14" x14ac:dyDescent="0.25">
      <c r="A67" t="s">
        <v>66</v>
      </c>
      <c r="B67" s="4"/>
      <c r="C67" s="4"/>
      <c r="D67" s="4"/>
      <c r="E67" s="4"/>
      <c r="F67" s="4"/>
      <c r="G67" s="4">
        <v>1</v>
      </c>
      <c r="H67" s="4">
        <v>1</v>
      </c>
      <c r="I67" s="4"/>
      <c r="J67" s="4"/>
      <c r="K67" s="4"/>
      <c r="L67" s="4">
        <v>1</v>
      </c>
      <c r="M67" s="4"/>
      <c r="N67" s="4">
        <v>3</v>
      </c>
    </row>
    <row r="68" spans="1:14" x14ac:dyDescent="0.25">
      <c r="A68" t="s">
        <v>42</v>
      </c>
      <c r="B68" s="4"/>
      <c r="C68" s="4"/>
      <c r="D68" s="4"/>
      <c r="E68" s="4">
        <v>11</v>
      </c>
      <c r="F68" s="4">
        <v>1</v>
      </c>
      <c r="G68" s="4">
        <v>14</v>
      </c>
      <c r="H68" s="4">
        <v>7</v>
      </c>
      <c r="I68" s="4">
        <v>15</v>
      </c>
      <c r="J68" s="4">
        <v>6</v>
      </c>
      <c r="K68" s="4">
        <v>6</v>
      </c>
      <c r="L68" s="4">
        <v>18</v>
      </c>
      <c r="M68" s="4"/>
      <c r="N68" s="4">
        <v>78</v>
      </c>
    </row>
    <row r="69" spans="1:14" x14ac:dyDescent="0.25">
      <c r="A69" t="s">
        <v>123</v>
      </c>
      <c r="B69" s="4"/>
      <c r="C69" s="4"/>
      <c r="D69" s="4"/>
      <c r="E69" s="4">
        <v>6</v>
      </c>
      <c r="F69" s="4"/>
      <c r="G69" s="4">
        <v>1</v>
      </c>
      <c r="H69" s="4">
        <v>1</v>
      </c>
      <c r="I69" s="4"/>
      <c r="J69" s="4"/>
      <c r="K69" s="4"/>
      <c r="L69" s="4"/>
      <c r="M69" s="4"/>
      <c r="N69" s="4">
        <v>8</v>
      </c>
    </row>
    <row r="70" spans="1:14" x14ac:dyDescent="0.25">
      <c r="A70" t="s">
        <v>6</v>
      </c>
      <c r="B70" s="4"/>
      <c r="C70" s="4"/>
      <c r="D70" s="4"/>
      <c r="E70" s="4">
        <v>122</v>
      </c>
      <c r="F70" s="4">
        <v>125</v>
      </c>
      <c r="G70" s="4">
        <v>67</v>
      </c>
      <c r="H70" s="4">
        <v>46</v>
      </c>
      <c r="I70" s="4">
        <v>172</v>
      </c>
      <c r="J70" s="4">
        <v>93</v>
      </c>
      <c r="K70" s="4">
        <v>123</v>
      </c>
      <c r="L70" s="4">
        <v>98</v>
      </c>
      <c r="M70" s="4">
        <v>9</v>
      </c>
      <c r="N70" s="4">
        <v>855</v>
      </c>
    </row>
    <row r="71" spans="1:14" x14ac:dyDescent="0.25">
      <c r="A71" t="s">
        <v>111</v>
      </c>
      <c r="B71" s="4"/>
      <c r="C71" s="4"/>
      <c r="D71" s="4"/>
      <c r="E71" s="4">
        <v>4</v>
      </c>
      <c r="F71" s="4">
        <v>7</v>
      </c>
      <c r="G71" s="4">
        <v>1</v>
      </c>
      <c r="H71" s="4">
        <v>5</v>
      </c>
      <c r="I71" s="4"/>
      <c r="J71" s="4">
        <v>2</v>
      </c>
      <c r="K71" s="4">
        <v>4</v>
      </c>
      <c r="L71" s="4"/>
      <c r="M71" s="4"/>
      <c r="N71" s="4">
        <v>23</v>
      </c>
    </row>
    <row r="72" spans="1:14" x14ac:dyDescent="0.25">
      <c r="A72" t="s">
        <v>117</v>
      </c>
      <c r="B72" s="4"/>
      <c r="C72" s="4"/>
      <c r="D72" s="4"/>
      <c r="E72" s="4">
        <v>3</v>
      </c>
      <c r="F72" s="4"/>
      <c r="G72" s="4">
        <v>1</v>
      </c>
      <c r="H72" s="4"/>
      <c r="I72" s="4">
        <v>9</v>
      </c>
      <c r="J72" s="4"/>
      <c r="K72" s="4">
        <v>3</v>
      </c>
      <c r="L72" s="4">
        <v>10</v>
      </c>
      <c r="M72" s="4"/>
      <c r="N72" s="4">
        <v>26</v>
      </c>
    </row>
    <row r="73" spans="1:14" x14ac:dyDescent="0.25">
      <c r="A73" t="s">
        <v>110</v>
      </c>
      <c r="B73" s="4"/>
      <c r="C73" s="4"/>
      <c r="D73" s="4"/>
      <c r="E73" s="4">
        <v>3</v>
      </c>
      <c r="F73" s="4"/>
      <c r="G73" s="4">
        <v>1</v>
      </c>
      <c r="H73" s="4"/>
      <c r="I73" s="4">
        <v>2</v>
      </c>
      <c r="J73" s="4"/>
      <c r="K73" s="4">
        <v>2</v>
      </c>
      <c r="L73" s="4">
        <v>2</v>
      </c>
      <c r="M73" s="4">
        <v>1</v>
      </c>
      <c r="N73" s="4">
        <v>11</v>
      </c>
    </row>
    <row r="74" spans="1:14" x14ac:dyDescent="0.25">
      <c r="A74" t="s">
        <v>24</v>
      </c>
      <c r="B74" s="4"/>
      <c r="C74" s="4"/>
      <c r="D74" s="4"/>
      <c r="E74" s="4">
        <v>2</v>
      </c>
      <c r="F74" s="4">
        <v>3</v>
      </c>
      <c r="G74" s="4">
        <v>1</v>
      </c>
      <c r="H74" s="4"/>
      <c r="I74" s="4">
        <v>1</v>
      </c>
      <c r="J74" s="4">
        <v>3</v>
      </c>
      <c r="K74" s="4"/>
      <c r="L74" s="4"/>
      <c r="M74" s="4"/>
      <c r="N74" s="4">
        <v>10</v>
      </c>
    </row>
    <row r="75" spans="1:14" x14ac:dyDescent="0.25">
      <c r="A75" t="s">
        <v>177</v>
      </c>
      <c r="B75" s="4"/>
      <c r="C75" s="4"/>
      <c r="D75" s="4"/>
      <c r="E75" s="4"/>
      <c r="F75" s="4"/>
      <c r="G75" s="4">
        <v>2</v>
      </c>
      <c r="H75" s="4"/>
      <c r="I75" s="4"/>
      <c r="J75" s="4">
        <v>1</v>
      </c>
      <c r="K75" s="4">
        <v>2</v>
      </c>
      <c r="L75" s="4"/>
      <c r="M75" s="4"/>
      <c r="N75" s="4">
        <v>5</v>
      </c>
    </row>
    <row r="76" spans="1:14" x14ac:dyDescent="0.25">
      <c r="A76" t="s">
        <v>33</v>
      </c>
      <c r="B76" s="4"/>
      <c r="C76" s="4"/>
      <c r="D76" s="4"/>
      <c r="E76" s="4">
        <v>16</v>
      </c>
      <c r="F76" s="4">
        <v>8</v>
      </c>
      <c r="G76" s="4">
        <v>10</v>
      </c>
      <c r="H76" s="4">
        <v>6</v>
      </c>
      <c r="I76" s="4">
        <v>2</v>
      </c>
      <c r="J76" s="4">
        <v>12</v>
      </c>
      <c r="K76" s="4">
        <v>6</v>
      </c>
      <c r="L76" s="4">
        <v>1</v>
      </c>
      <c r="M76" s="4"/>
      <c r="N76" s="4">
        <v>61</v>
      </c>
    </row>
    <row r="77" spans="1:14" x14ac:dyDescent="0.25">
      <c r="A77" t="s">
        <v>102</v>
      </c>
      <c r="B77" s="4"/>
      <c r="C77" s="4"/>
      <c r="D77" s="4"/>
      <c r="E77" s="4">
        <v>7</v>
      </c>
      <c r="F77" s="4">
        <v>7</v>
      </c>
      <c r="G77" s="4">
        <v>8</v>
      </c>
      <c r="H77" s="4">
        <v>5</v>
      </c>
      <c r="I77" s="4">
        <v>11</v>
      </c>
      <c r="J77" s="4">
        <v>23</v>
      </c>
      <c r="K77" s="4"/>
      <c r="L77" s="4"/>
      <c r="M77" s="4"/>
      <c r="N77" s="4">
        <v>61</v>
      </c>
    </row>
    <row r="78" spans="1:14" x14ac:dyDescent="0.25">
      <c r="A78" t="s">
        <v>28</v>
      </c>
      <c r="B78" s="4"/>
      <c r="C78" s="4"/>
      <c r="D78" s="4"/>
      <c r="E78" s="4">
        <v>52</v>
      </c>
      <c r="F78" s="4">
        <v>31</v>
      </c>
      <c r="G78" s="4">
        <v>14</v>
      </c>
      <c r="H78" s="4">
        <v>32</v>
      </c>
      <c r="I78" s="4">
        <v>68</v>
      </c>
      <c r="J78" s="4">
        <v>37</v>
      </c>
      <c r="K78" s="4">
        <v>9</v>
      </c>
      <c r="L78" s="4">
        <v>34</v>
      </c>
      <c r="M78" s="4">
        <v>1</v>
      </c>
      <c r="N78" s="4">
        <v>278</v>
      </c>
    </row>
    <row r="79" spans="1:14" x14ac:dyDescent="0.25">
      <c r="A79" t="s">
        <v>115</v>
      </c>
      <c r="B79" s="4"/>
      <c r="C79" s="4"/>
      <c r="D79" s="4"/>
      <c r="E79" s="4">
        <v>2</v>
      </c>
      <c r="F79" s="4"/>
      <c r="G79" s="4">
        <v>1</v>
      </c>
      <c r="H79" s="4"/>
      <c r="I79" s="4">
        <v>4</v>
      </c>
      <c r="J79" s="4">
        <v>9</v>
      </c>
      <c r="K79" s="4"/>
      <c r="L79" s="4"/>
      <c r="M79" s="4"/>
      <c r="N79" s="4">
        <v>16</v>
      </c>
    </row>
    <row r="80" spans="1:14" x14ac:dyDescent="0.25">
      <c r="A80" t="s">
        <v>161</v>
      </c>
      <c r="B80" s="4"/>
      <c r="C80" s="4"/>
      <c r="D80" s="4"/>
      <c r="E80" s="4"/>
      <c r="F80" s="4"/>
      <c r="G80" s="4">
        <v>4</v>
      </c>
      <c r="H80" s="4"/>
      <c r="I80" s="4">
        <v>4</v>
      </c>
      <c r="J80" s="4"/>
      <c r="K80" s="4">
        <v>1</v>
      </c>
      <c r="L80" s="4"/>
      <c r="M80" s="4"/>
      <c r="N80" s="4">
        <v>9</v>
      </c>
    </row>
    <row r="81" spans="1:14" x14ac:dyDescent="0.25">
      <c r="A81" t="s">
        <v>36</v>
      </c>
      <c r="B81" s="4"/>
      <c r="C81" s="4"/>
      <c r="D81" s="4"/>
      <c r="E81" s="4">
        <v>27</v>
      </c>
      <c r="F81" s="4">
        <v>20</v>
      </c>
      <c r="G81" s="4">
        <v>4</v>
      </c>
      <c r="H81" s="4">
        <v>6</v>
      </c>
      <c r="I81" s="4">
        <v>8</v>
      </c>
      <c r="J81" s="4"/>
      <c r="K81" s="4">
        <v>2</v>
      </c>
      <c r="L81" s="4">
        <v>9</v>
      </c>
      <c r="M81" s="4"/>
      <c r="N81" s="4">
        <v>76</v>
      </c>
    </row>
    <row r="82" spans="1:14" x14ac:dyDescent="0.25">
      <c r="A82" t="s">
        <v>112</v>
      </c>
      <c r="B82" s="4"/>
      <c r="C82" s="4"/>
      <c r="D82" s="4"/>
      <c r="E82" s="4">
        <v>5</v>
      </c>
      <c r="F82" s="4">
        <v>2</v>
      </c>
      <c r="G82" s="4">
        <v>3</v>
      </c>
      <c r="H82" s="4">
        <v>1</v>
      </c>
      <c r="I82" s="4">
        <v>5</v>
      </c>
      <c r="J82" s="4">
        <v>4</v>
      </c>
      <c r="K82" s="4">
        <v>2</v>
      </c>
      <c r="L82" s="4">
        <v>2</v>
      </c>
      <c r="M82" s="4">
        <v>2</v>
      </c>
      <c r="N82" s="4">
        <v>26</v>
      </c>
    </row>
    <row r="83" spans="1:14" x14ac:dyDescent="0.25">
      <c r="A83" t="s">
        <v>13</v>
      </c>
      <c r="B83" s="4"/>
      <c r="C83" s="4"/>
      <c r="D83" s="4"/>
      <c r="E83" s="4">
        <v>94</v>
      </c>
      <c r="F83" s="4">
        <v>120</v>
      </c>
      <c r="G83" s="4">
        <v>98</v>
      </c>
      <c r="H83" s="4">
        <v>80</v>
      </c>
      <c r="I83" s="4">
        <v>165</v>
      </c>
      <c r="J83" s="4">
        <v>108</v>
      </c>
      <c r="K83" s="4">
        <v>169</v>
      </c>
      <c r="L83" s="4">
        <v>106</v>
      </c>
      <c r="M83" s="4">
        <v>10</v>
      </c>
      <c r="N83" s="4">
        <v>950</v>
      </c>
    </row>
    <row r="84" spans="1:14" x14ac:dyDescent="0.25">
      <c r="A84" t="s">
        <v>37</v>
      </c>
      <c r="B84" s="4"/>
      <c r="C84" s="4"/>
      <c r="D84" s="4"/>
      <c r="E84" s="4">
        <v>6</v>
      </c>
      <c r="F84" s="4">
        <v>3</v>
      </c>
      <c r="G84" s="4">
        <v>8</v>
      </c>
      <c r="H84" s="4">
        <v>1</v>
      </c>
      <c r="I84" s="4">
        <v>15</v>
      </c>
      <c r="J84" s="4">
        <v>9</v>
      </c>
      <c r="K84" s="4"/>
      <c r="L84" s="4">
        <v>2</v>
      </c>
      <c r="M84" s="4">
        <v>1</v>
      </c>
      <c r="N84" s="4">
        <v>45</v>
      </c>
    </row>
    <row r="85" spans="1:14" x14ac:dyDescent="0.25">
      <c r="A85" t="s">
        <v>125</v>
      </c>
      <c r="B85" s="4"/>
      <c r="C85" s="4"/>
      <c r="D85" s="4"/>
      <c r="E85" s="4">
        <v>3</v>
      </c>
      <c r="F85" s="4">
        <v>2</v>
      </c>
      <c r="G85" s="4">
        <v>3</v>
      </c>
      <c r="H85" s="4">
        <v>5</v>
      </c>
      <c r="I85" s="4">
        <v>7</v>
      </c>
      <c r="J85" s="4">
        <v>3</v>
      </c>
      <c r="K85" s="4">
        <v>10</v>
      </c>
      <c r="L85" s="4">
        <v>9</v>
      </c>
      <c r="M85" s="4">
        <v>4</v>
      </c>
      <c r="N85" s="4">
        <v>46</v>
      </c>
    </row>
    <row r="86" spans="1:14" x14ac:dyDescent="0.25">
      <c r="A86" t="s">
        <v>93</v>
      </c>
      <c r="B86" s="4"/>
      <c r="C86" s="4"/>
      <c r="D86" s="4"/>
      <c r="E86" s="4">
        <v>27</v>
      </c>
      <c r="F86" s="4">
        <v>48</v>
      </c>
      <c r="G86" s="4">
        <v>33</v>
      </c>
      <c r="H86" s="4">
        <v>15</v>
      </c>
      <c r="I86" s="4">
        <v>72</v>
      </c>
      <c r="J86" s="4">
        <v>38</v>
      </c>
      <c r="K86" s="4">
        <v>90</v>
      </c>
      <c r="L86" s="4">
        <v>85</v>
      </c>
      <c r="M86" s="4">
        <v>4</v>
      </c>
      <c r="N86" s="4">
        <v>412</v>
      </c>
    </row>
    <row r="87" spans="1:14" x14ac:dyDescent="0.25">
      <c r="A87" t="s">
        <v>114</v>
      </c>
      <c r="B87" s="4"/>
      <c r="C87" s="4"/>
      <c r="D87" s="4"/>
      <c r="E87" s="4">
        <v>4</v>
      </c>
      <c r="F87" s="4">
        <v>10</v>
      </c>
      <c r="G87" s="4">
        <v>8</v>
      </c>
      <c r="H87" s="4"/>
      <c r="I87" s="4">
        <v>12</v>
      </c>
      <c r="J87" s="4">
        <v>3</v>
      </c>
      <c r="K87" s="4">
        <v>9</v>
      </c>
      <c r="L87" s="4"/>
      <c r="M87" s="4"/>
      <c r="N87" s="4">
        <v>46</v>
      </c>
    </row>
    <row r="88" spans="1:14" x14ac:dyDescent="0.25">
      <c r="A88" t="s">
        <v>178</v>
      </c>
      <c r="B88" s="4"/>
      <c r="C88" s="4"/>
      <c r="D88" s="4"/>
      <c r="E88" s="4"/>
      <c r="F88" s="4"/>
      <c r="G88" s="4">
        <v>1</v>
      </c>
      <c r="H88" s="4"/>
      <c r="I88" s="4"/>
      <c r="J88" s="4"/>
      <c r="K88" s="4"/>
      <c r="L88" s="4"/>
      <c r="M88" s="4"/>
      <c r="N88" s="4">
        <v>1</v>
      </c>
    </row>
    <row r="89" spans="1:14" x14ac:dyDescent="0.25">
      <c r="A89" t="s">
        <v>45</v>
      </c>
      <c r="B89" s="4"/>
      <c r="C89" s="4"/>
      <c r="D89" s="4"/>
      <c r="E89" s="4">
        <v>7</v>
      </c>
      <c r="F89" s="4">
        <v>4</v>
      </c>
      <c r="G89" s="4">
        <v>1</v>
      </c>
      <c r="H89" s="4">
        <v>4</v>
      </c>
      <c r="I89" s="4"/>
      <c r="J89" s="4">
        <v>4</v>
      </c>
      <c r="K89" s="4">
        <v>1</v>
      </c>
      <c r="L89" s="4">
        <v>1</v>
      </c>
      <c r="M89" s="4"/>
      <c r="N89" s="4">
        <v>22</v>
      </c>
    </row>
    <row r="90" spans="1:14" x14ac:dyDescent="0.25">
      <c r="A90" t="s">
        <v>14</v>
      </c>
      <c r="B90" s="4"/>
      <c r="C90" s="4"/>
      <c r="D90" s="4"/>
      <c r="E90" s="4">
        <v>43</v>
      </c>
      <c r="F90" s="4">
        <v>35</v>
      </c>
      <c r="G90" s="4">
        <v>23</v>
      </c>
      <c r="H90" s="4">
        <v>14</v>
      </c>
      <c r="I90" s="4">
        <v>35</v>
      </c>
      <c r="J90" s="4">
        <v>8</v>
      </c>
      <c r="K90" s="4">
        <v>23</v>
      </c>
      <c r="L90" s="4">
        <v>16</v>
      </c>
      <c r="M90" s="4"/>
      <c r="N90" s="4">
        <v>197</v>
      </c>
    </row>
    <row r="91" spans="1:14" x14ac:dyDescent="0.25">
      <c r="A91" t="s">
        <v>78</v>
      </c>
      <c r="B91" s="4"/>
      <c r="C91" s="4"/>
      <c r="D91" s="4"/>
      <c r="E91" s="4">
        <v>6</v>
      </c>
      <c r="F91" s="4">
        <v>10</v>
      </c>
      <c r="G91" s="4">
        <v>9</v>
      </c>
      <c r="H91" s="4">
        <v>2</v>
      </c>
      <c r="I91" s="4">
        <v>13</v>
      </c>
      <c r="J91" s="4">
        <v>6</v>
      </c>
      <c r="K91" s="4">
        <v>2</v>
      </c>
      <c r="L91" s="4">
        <v>4</v>
      </c>
      <c r="M91" s="4"/>
      <c r="N91" s="4">
        <v>52</v>
      </c>
    </row>
    <row r="92" spans="1:14" x14ac:dyDescent="0.25">
      <c r="A92" t="s">
        <v>103</v>
      </c>
      <c r="B92" s="4"/>
      <c r="C92" s="4"/>
      <c r="D92" s="4"/>
      <c r="E92" s="4">
        <v>9</v>
      </c>
      <c r="F92" s="4">
        <v>8</v>
      </c>
      <c r="G92" s="4">
        <v>24</v>
      </c>
      <c r="H92" s="4">
        <v>26</v>
      </c>
      <c r="I92" s="4">
        <v>17</v>
      </c>
      <c r="J92" s="4">
        <v>34</v>
      </c>
      <c r="K92" s="4">
        <v>3</v>
      </c>
      <c r="L92" s="4">
        <v>31</v>
      </c>
      <c r="M92" s="4"/>
      <c r="N92" s="4">
        <v>152</v>
      </c>
    </row>
    <row r="93" spans="1:14" x14ac:dyDescent="0.25">
      <c r="A93" t="s">
        <v>144</v>
      </c>
      <c r="B93" s="4"/>
      <c r="C93" s="4"/>
      <c r="D93" s="4"/>
      <c r="E93" s="4"/>
      <c r="F93" s="4">
        <v>6</v>
      </c>
      <c r="G93" s="4">
        <v>3</v>
      </c>
      <c r="H93" s="4">
        <v>9</v>
      </c>
      <c r="I93" s="4">
        <v>23</v>
      </c>
      <c r="J93" s="4">
        <v>17</v>
      </c>
      <c r="K93" s="4"/>
      <c r="L93" s="4">
        <v>13</v>
      </c>
      <c r="M93" s="4"/>
      <c r="N93" s="4">
        <v>71</v>
      </c>
    </row>
    <row r="94" spans="1:14" x14ac:dyDescent="0.25">
      <c r="A94" t="s">
        <v>145</v>
      </c>
      <c r="B94" s="4"/>
      <c r="C94" s="4"/>
      <c r="D94" s="4"/>
      <c r="E94" s="4"/>
      <c r="F94" s="4">
        <v>8</v>
      </c>
      <c r="G94" s="4">
        <v>7</v>
      </c>
      <c r="H94" s="4">
        <v>26</v>
      </c>
      <c r="I94" s="4">
        <v>31</v>
      </c>
      <c r="J94" s="4">
        <v>8</v>
      </c>
      <c r="K94" s="4">
        <v>6</v>
      </c>
      <c r="L94" s="4">
        <v>1</v>
      </c>
      <c r="M94" s="4"/>
      <c r="N94" s="4">
        <v>87</v>
      </c>
    </row>
    <row r="95" spans="1:14" x14ac:dyDescent="0.25">
      <c r="A95" t="s">
        <v>25</v>
      </c>
      <c r="B95" s="4"/>
      <c r="C95" s="4"/>
      <c r="D95" s="4"/>
      <c r="E95" s="4">
        <v>5</v>
      </c>
      <c r="F95" s="4">
        <v>12</v>
      </c>
      <c r="G95" s="4">
        <v>1</v>
      </c>
      <c r="H95" s="4">
        <v>10</v>
      </c>
      <c r="I95" s="4">
        <v>35</v>
      </c>
      <c r="J95" s="4">
        <v>23</v>
      </c>
      <c r="K95" s="4"/>
      <c r="L95" s="4">
        <v>5</v>
      </c>
      <c r="M95" s="4"/>
      <c r="N95" s="4">
        <v>91</v>
      </c>
    </row>
    <row r="96" spans="1:14" x14ac:dyDescent="0.25">
      <c r="A96" t="s">
        <v>92</v>
      </c>
      <c r="B96" s="4"/>
      <c r="C96" s="4"/>
      <c r="D96" s="4"/>
      <c r="E96" s="4">
        <v>14</v>
      </c>
      <c r="F96" s="4">
        <v>25</v>
      </c>
      <c r="G96" s="4">
        <v>15</v>
      </c>
      <c r="H96" s="4">
        <v>8</v>
      </c>
      <c r="I96" s="4">
        <v>1</v>
      </c>
      <c r="J96" s="4">
        <v>6</v>
      </c>
      <c r="K96" s="4"/>
      <c r="L96" s="4"/>
      <c r="M96" s="4"/>
      <c r="N96" s="4">
        <v>69</v>
      </c>
    </row>
    <row r="97" spans="1:14" x14ac:dyDescent="0.25">
      <c r="A97" t="s">
        <v>85</v>
      </c>
      <c r="B97" s="4"/>
      <c r="C97" s="4"/>
      <c r="D97" s="4"/>
      <c r="E97" s="4">
        <v>1</v>
      </c>
      <c r="F97" s="4">
        <v>7</v>
      </c>
      <c r="G97" s="4">
        <v>15</v>
      </c>
      <c r="H97" s="4">
        <v>7</v>
      </c>
      <c r="I97" s="4">
        <v>10</v>
      </c>
      <c r="J97" s="4">
        <v>7</v>
      </c>
      <c r="K97" s="4">
        <v>11</v>
      </c>
      <c r="L97" s="4">
        <v>18</v>
      </c>
      <c r="M97" s="4"/>
      <c r="N97" s="4">
        <v>76</v>
      </c>
    </row>
    <row r="98" spans="1:14" x14ac:dyDescent="0.25">
      <c r="A98" t="s">
        <v>67</v>
      </c>
      <c r="B98" s="4"/>
      <c r="C98" s="4"/>
      <c r="D98" s="4"/>
      <c r="E98" s="4"/>
      <c r="F98" s="4"/>
      <c r="G98" s="4">
        <v>4</v>
      </c>
      <c r="H98" s="4">
        <v>2</v>
      </c>
      <c r="I98" s="4">
        <v>5</v>
      </c>
      <c r="J98" s="4">
        <v>12</v>
      </c>
      <c r="K98" s="4"/>
      <c r="L98" s="4">
        <v>14</v>
      </c>
      <c r="M98" s="4"/>
      <c r="N98" s="4">
        <v>37</v>
      </c>
    </row>
    <row r="99" spans="1:14" x14ac:dyDescent="0.25">
      <c r="A99" t="s">
        <v>18</v>
      </c>
      <c r="B99" s="4"/>
      <c r="C99" s="4"/>
      <c r="D99" s="4"/>
      <c r="E99" s="4">
        <v>5</v>
      </c>
      <c r="F99" s="4">
        <v>2</v>
      </c>
      <c r="G99" s="4">
        <v>1</v>
      </c>
      <c r="H99" s="4"/>
      <c r="I99" s="4">
        <v>31</v>
      </c>
      <c r="J99" s="4"/>
      <c r="K99" s="4"/>
      <c r="L99" s="4"/>
      <c r="M99" s="4"/>
      <c r="N99" s="4">
        <v>39</v>
      </c>
    </row>
    <row r="100" spans="1:14" x14ac:dyDescent="0.25">
      <c r="A100" t="s">
        <v>98</v>
      </c>
      <c r="B100" s="4"/>
      <c r="C100" s="4"/>
      <c r="D100" s="4"/>
      <c r="E100" s="4">
        <v>13</v>
      </c>
      <c r="F100" s="4">
        <v>7</v>
      </c>
      <c r="G100" s="4">
        <v>1</v>
      </c>
      <c r="H100" s="4">
        <v>2</v>
      </c>
      <c r="I100" s="4">
        <v>5</v>
      </c>
      <c r="J100" s="4">
        <v>3</v>
      </c>
      <c r="K100" s="4">
        <v>4</v>
      </c>
      <c r="L100" s="4"/>
      <c r="M100" s="4"/>
      <c r="N100" s="4">
        <v>35</v>
      </c>
    </row>
    <row r="101" spans="1:14" x14ac:dyDescent="0.25">
      <c r="A101" t="s">
        <v>51</v>
      </c>
      <c r="B101" s="4"/>
      <c r="C101" s="4"/>
      <c r="D101" s="4"/>
      <c r="E101" s="4">
        <v>40</v>
      </c>
      <c r="F101" s="4">
        <v>5</v>
      </c>
      <c r="G101" s="4">
        <v>10</v>
      </c>
      <c r="H101" s="4">
        <v>16</v>
      </c>
      <c r="I101" s="4">
        <v>12</v>
      </c>
      <c r="J101" s="4"/>
      <c r="K101" s="4">
        <v>11</v>
      </c>
      <c r="L101" s="4">
        <v>7</v>
      </c>
      <c r="M101" s="4">
        <v>2</v>
      </c>
      <c r="N101" s="4">
        <v>103</v>
      </c>
    </row>
    <row r="102" spans="1:14" x14ac:dyDescent="0.25">
      <c r="A102" t="s">
        <v>105</v>
      </c>
      <c r="B102" s="4"/>
      <c r="C102" s="4"/>
      <c r="D102" s="4"/>
      <c r="E102" s="4">
        <v>18</v>
      </c>
      <c r="F102" s="4">
        <v>21</v>
      </c>
      <c r="G102" s="4">
        <v>23</v>
      </c>
      <c r="H102" s="4"/>
      <c r="I102" s="4">
        <v>49</v>
      </c>
      <c r="J102" s="4">
        <v>14</v>
      </c>
      <c r="K102" s="4">
        <v>26</v>
      </c>
      <c r="L102" s="4">
        <v>8</v>
      </c>
      <c r="M102" s="4"/>
      <c r="N102" s="4">
        <v>159</v>
      </c>
    </row>
    <row r="103" spans="1:14" x14ac:dyDescent="0.25">
      <c r="A103" t="s">
        <v>100</v>
      </c>
      <c r="B103" s="4"/>
      <c r="C103" s="4"/>
      <c r="D103" s="4"/>
      <c r="E103" s="4">
        <v>4</v>
      </c>
      <c r="F103" s="4">
        <v>2</v>
      </c>
      <c r="G103" s="4">
        <v>5</v>
      </c>
      <c r="H103" s="4"/>
      <c r="I103" s="4">
        <v>14</v>
      </c>
      <c r="J103" s="4">
        <v>4</v>
      </c>
      <c r="K103" s="4"/>
      <c r="L103" s="4">
        <v>4</v>
      </c>
      <c r="M103" s="4"/>
      <c r="N103" s="4">
        <v>33</v>
      </c>
    </row>
    <row r="104" spans="1:14" x14ac:dyDescent="0.25">
      <c r="A104" t="s">
        <v>159</v>
      </c>
      <c r="B104" s="4"/>
      <c r="C104" s="4"/>
      <c r="D104" s="4"/>
      <c r="E104" s="4"/>
      <c r="F104" s="4"/>
      <c r="G104" s="4">
        <v>1</v>
      </c>
      <c r="H104" s="4"/>
      <c r="I104" s="4"/>
      <c r="J104" s="4"/>
      <c r="K104" s="4"/>
      <c r="L104" s="4"/>
      <c r="M104" s="4"/>
      <c r="N104" s="4">
        <v>1</v>
      </c>
    </row>
    <row r="105" spans="1:14" x14ac:dyDescent="0.25">
      <c r="A105" t="s">
        <v>90</v>
      </c>
      <c r="B105" s="4"/>
      <c r="C105" s="4"/>
      <c r="D105" s="4"/>
      <c r="E105" s="4">
        <v>1</v>
      </c>
      <c r="F105" s="4"/>
      <c r="G105" s="4">
        <v>1</v>
      </c>
      <c r="H105" s="4"/>
      <c r="I105" s="4"/>
      <c r="J105" s="4"/>
      <c r="K105" s="4"/>
      <c r="L105" s="4"/>
      <c r="M105" s="4"/>
      <c r="N105" s="4">
        <v>2</v>
      </c>
    </row>
    <row r="106" spans="1:14" x14ac:dyDescent="0.25">
      <c r="A106" t="s">
        <v>108</v>
      </c>
      <c r="B106" s="4"/>
      <c r="C106" s="4"/>
      <c r="D106" s="4"/>
      <c r="E106" s="4">
        <v>2</v>
      </c>
      <c r="F106" s="4"/>
      <c r="G106" s="4">
        <v>8</v>
      </c>
      <c r="H106" s="4">
        <v>1</v>
      </c>
      <c r="I106" s="4">
        <v>8</v>
      </c>
      <c r="J106" s="4">
        <v>1</v>
      </c>
      <c r="K106" s="4">
        <v>1</v>
      </c>
      <c r="L106" s="4"/>
      <c r="M106" s="4"/>
      <c r="N106" s="4">
        <v>21</v>
      </c>
    </row>
    <row r="107" spans="1:14" x14ac:dyDescent="0.25">
      <c r="A107" t="s">
        <v>137</v>
      </c>
      <c r="B107" s="4"/>
      <c r="C107" s="4"/>
      <c r="D107" s="4"/>
      <c r="E107" s="4"/>
      <c r="F107" s="4"/>
      <c r="G107" s="4">
        <v>5</v>
      </c>
      <c r="H107" s="4"/>
      <c r="I107" s="4"/>
      <c r="J107" s="4">
        <v>1</v>
      </c>
      <c r="K107" s="4"/>
      <c r="L107" s="4"/>
      <c r="M107" s="4"/>
      <c r="N107" s="4">
        <v>6</v>
      </c>
    </row>
    <row r="108" spans="1:14" x14ac:dyDescent="0.25">
      <c r="A108" t="s">
        <v>109</v>
      </c>
      <c r="B108" s="4"/>
      <c r="C108" s="4"/>
      <c r="D108" s="4"/>
      <c r="E108" s="4">
        <v>2</v>
      </c>
      <c r="F108" s="4">
        <v>2</v>
      </c>
      <c r="G108" s="4">
        <v>1</v>
      </c>
      <c r="H108" s="4"/>
      <c r="I108" s="4">
        <v>2</v>
      </c>
      <c r="J108" s="4"/>
      <c r="K108" s="4"/>
      <c r="L108" s="4"/>
      <c r="M108" s="4"/>
      <c r="N108" s="4">
        <v>7</v>
      </c>
    </row>
    <row r="109" spans="1:14" x14ac:dyDescent="0.25">
      <c r="A109" t="s">
        <v>99</v>
      </c>
      <c r="B109" s="4"/>
      <c r="C109" s="4"/>
      <c r="D109" s="4"/>
      <c r="E109" s="4">
        <v>10</v>
      </c>
      <c r="F109" s="4"/>
      <c r="G109" s="4">
        <v>1</v>
      </c>
      <c r="H109" s="4"/>
      <c r="I109" s="4"/>
      <c r="J109" s="4">
        <v>4</v>
      </c>
      <c r="K109" s="4">
        <v>4</v>
      </c>
      <c r="L109" s="4"/>
      <c r="M109" s="4"/>
      <c r="N109" s="4">
        <v>19</v>
      </c>
    </row>
    <row r="110" spans="1:14" x14ac:dyDescent="0.25">
      <c r="A110" t="s">
        <v>68</v>
      </c>
      <c r="B110" s="4"/>
      <c r="C110" s="4"/>
      <c r="D110" s="4"/>
      <c r="E110" s="4"/>
      <c r="F110" s="4"/>
      <c r="G110" s="4">
        <v>1</v>
      </c>
      <c r="H110" s="4"/>
      <c r="I110" s="4"/>
      <c r="J110" s="4"/>
      <c r="K110" s="4"/>
      <c r="L110" s="4"/>
      <c r="M110" s="4"/>
      <c r="N110" s="4">
        <v>1</v>
      </c>
    </row>
    <row r="111" spans="1:14" x14ac:dyDescent="0.25">
      <c r="A111" t="s">
        <v>81</v>
      </c>
      <c r="B111" s="4"/>
      <c r="C111" s="4"/>
      <c r="D111" s="4"/>
      <c r="E111" s="4">
        <v>5</v>
      </c>
      <c r="F111" s="4">
        <v>6</v>
      </c>
      <c r="G111" s="4">
        <v>3</v>
      </c>
      <c r="H111" s="4">
        <v>1</v>
      </c>
      <c r="I111" s="4">
        <v>2</v>
      </c>
      <c r="J111" s="4">
        <v>4</v>
      </c>
      <c r="K111" s="4"/>
      <c r="L111" s="4"/>
      <c r="M111" s="4"/>
      <c r="N111" s="4">
        <v>21</v>
      </c>
    </row>
    <row r="112" spans="1:14" x14ac:dyDescent="0.25">
      <c r="A112" t="s">
        <v>128</v>
      </c>
      <c r="B112" s="4"/>
      <c r="C112" s="4"/>
      <c r="D112" s="4"/>
      <c r="E112" s="4">
        <v>2</v>
      </c>
      <c r="F112" s="4">
        <v>2</v>
      </c>
      <c r="G112" s="4">
        <v>1</v>
      </c>
      <c r="H112" s="4">
        <v>1</v>
      </c>
      <c r="I112" s="4">
        <v>3</v>
      </c>
      <c r="J112" s="4"/>
      <c r="K112" s="4">
        <v>1</v>
      </c>
      <c r="L112" s="4"/>
      <c r="M112" s="4"/>
      <c r="N112" s="4">
        <v>10</v>
      </c>
    </row>
    <row r="113" spans="1:14" x14ac:dyDescent="0.25">
      <c r="A113" t="s">
        <v>82</v>
      </c>
      <c r="B113" s="4"/>
      <c r="C113" s="4"/>
      <c r="D113" s="4"/>
      <c r="E113" s="4">
        <v>48</v>
      </c>
      <c r="F113" s="4">
        <v>59</v>
      </c>
      <c r="G113" s="4">
        <v>1</v>
      </c>
      <c r="H113" s="4">
        <v>1</v>
      </c>
      <c r="I113" s="4">
        <v>2</v>
      </c>
      <c r="J113" s="4">
        <v>3</v>
      </c>
      <c r="K113" s="4"/>
      <c r="L113" s="4"/>
      <c r="M113" s="4"/>
      <c r="N113" s="4">
        <v>114</v>
      </c>
    </row>
    <row r="114" spans="1:14" x14ac:dyDescent="0.25">
      <c r="A114" t="s">
        <v>69</v>
      </c>
      <c r="B114" s="4"/>
      <c r="C114" s="4"/>
      <c r="D114" s="4"/>
      <c r="E114" s="4">
        <v>5</v>
      </c>
      <c r="F114" s="4">
        <v>2</v>
      </c>
      <c r="G114" s="4">
        <v>2</v>
      </c>
      <c r="H114" s="4">
        <v>3</v>
      </c>
      <c r="I114" s="4"/>
      <c r="J114" s="4">
        <v>3</v>
      </c>
      <c r="K114" s="4">
        <v>4</v>
      </c>
      <c r="L114" s="4"/>
      <c r="M114" s="4"/>
      <c r="N114" s="4">
        <v>19</v>
      </c>
    </row>
    <row r="115" spans="1:14" x14ac:dyDescent="0.25">
      <c r="A115" t="s">
        <v>179</v>
      </c>
      <c r="B115" s="4"/>
      <c r="C115" s="4"/>
      <c r="D115" s="4"/>
      <c r="E115" s="4"/>
      <c r="F115" s="4"/>
      <c r="G115" s="4">
        <v>1</v>
      </c>
      <c r="H115" s="4"/>
      <c r="I115" s="4"/>
      <c r="J115" s="4"/>
      <c r="K115" s="4"/>
      <c r="L115" s="4"/>
      <c r="M115" s="4"/>
      <c r="N115" s="4">
        <v>1</v>
      </c>
    </row>
    <row r="116" spans="1:14" x14ac:dyDescent="0.25">
      <c r="A116" t="s">
        <v>23</v>
      </c>
      <c r="B116" s="4"/>
      <c r="C116" s="4"/>
      <c r="D116" s="4"/>
      <c r="E116" s="4">
        <v>10</v>
      </c>
      <c r="F116" s="4">
        <v>22</v>
      </c>
      <c r="G116" s="4">
        <v>1</v>
      </c>
      <c r="H116" s="4">
        <v>4</v>
      </c>
      <c r="I116" s="4">
        <v>6</v>
      </c>
      <c r="J116" s="4">
        <v>11</v>
      </c>
      <c r="K116" s="4"/>
      <c r="L116" s="4"/>
      <c r="M116" s="4"/>
      <c r="N116" s="4">
        <v>54</v>
      </c>
    </row>
    <row r="117" spans="1:14" x14ac:dyDescent="0.25">
      <c r="A117" t="s">
        <v>180</v>
      </c>
      <c r="B117" s="4"/>
      <c r="C117" s="4"/>
      <c r="D117" s="4"/>
      <c r="E117" s="4"/>
      <c r="F117" s="4"/>
      <c r="G117" s="4">
        <v>1</v>
      </c>
      <c r="H117" s="4">
        <v>4</v>
      </c>
      <c r="I117" s="4">
        <v>1</v>
      </c>
      <c r="J117" s="4"/>
      <c r="K117" s="4">
        <v>1</v>
      </c>
      <c r="L117" s="4"/>
      <c r="M117" s="4"/>
      <c r="N117" s="4">
        <v>7</v>
      </c>
    </row>
    <row r="118" spans="1:14" x14ac:dyDescent="0.25">
      <c r="A118" t="s">
        <v>181</v>
      </c>
      <c r="B118" s="4"/>
      <c r="C118" s="4"/>
      <c r="D118" s="4"/>
      <c r="E118" s="4"/>
      <c r="F118" s="4"/>
      <c r="G118" s="4">
        <v>1</v>
      </c>
      <c r="H118" s="4"/>
      <c r="I118" s="4"/>
      <c r="J118" s="4"/>
      <c r="K118" s="4"/>
      <c r="L118" s="4"/>
      <c r="M118" s="4"/>
      <c r="N118" s="4">
        <v>1</v>
      </c>
    </row>
    <row r="119" spans="1:14" x14ac:dyDescent="0.25">
      <c r="A119" t="s">
        <v>135</v>
      </c>
      <c r="B119" s="4"/>
      <c r="C119" s="4"/>
      <c r="D119" s="4"/>
      <c r="E119" s="4"/>
      <c r="F119" s="4">
        <v>3</v>
      </c>
      <c r="G119" s="4">
        <v>1</v>
      </c>
      <c r="H119" s="4"/>
      <c r="I119" s="4">
        <v>6</v>
      </c>
      <c r="J119" s="4"/>
      <c r="K119" s="4"/>
      <c r="L119" s="4"/>
      <c r="M119" s="4"/>
      <c r="N119" s="4">
        <v>10</v>
      </c>
    </row>
    <row r="120" spans="1:14" x14ac:dyDescent="0.25">
      <c r="A120" t="s">
        <v>52</v>
      </c>
      <c r="B120" s="4"/>
      <c r="C120" s="4"/>
      <c r="D120" s="4"/>
      <c r="E120" s="4">
        <v>113</v>
      </c>
      <c r="F120" s="4">
        <v>64</v>
      </c>
      <c r="G120" s="4">
        <v>52</v>
      </c>
      <c r="H120" s="4">
        <v>46</v>
      </c>
      <c r="I120" s="4">
        <v>94</v>
      </c>
      <c r="J120" s="4">
        <v>83</v>
      </c>
      <c r="K120" s="4">
        <v>61</v>
      </c>
      <c r="L120" s="4">
        <v>12</v>
      </c>
      <c r="M120" s="4"/>
      <c r="N120" s="4">
        <v>525</v>
      </c>
    </row>
    <row r="121" spans="1:14" x14ac:dyDescent="0.25">
      <c r="A121" t="s">
        <v>127</v>
      </c>
      <c r="B121" s="4"/>
      <c r="C121" s="4"/>
      <c r="D121" s="4"/>
      <c r="E121" s="4">
        <v>6</v>
      </c>
      <c r="F121" s="4"/>
      <c r="G121" s="4">
        <v>1</v>
      </c>
      <c r="H121" s="4"/>
      <c r="I121" s="4"/>
      <c r="J121" s="4"/>
      <c r="K121" s="4"/>
      <c r="L121" s="4">
        <v>2</v>
      </c>
      <c r="M121" s="4"/>
      <c r="N121" s="4">
        <v>9</v>
      </c>
    </row>
    <row r="122" spans="1:14" x14ac:dyDescent="0.25">
      <c r="A122" t="s">
        <v>182</v>
      </c>
      <c r="B122" s="4"/>
      <c r="C122" s="4"/>
      <c r="D122" s="4"/>
      <c r="E122" s="4"/>
      <c r="F122" s="4"/>
      <c r="G122" s="4">
        <v>1</v>
      </c>
      <c r="H122" s="4">
        <v>1</v>
      </c>
      <c r="I122" s="4"/>
      <c r="J122" s="4"/>
      <c r="K122" s="4"/>
      <c r="L122" s="4"/>
      <c r="M122" s="4"/>
      <c r="N122" s="4">
        <v>2</v>
      </c>
    </row>
    <row r="123" spans="1:14" x14ac:dyDescent="0.25">
      <c r="A123" t="s">
        <v>10</v>
      </c>
      <c r="B123" s="4"/>
      <c r="C123" s="4"/>
      <c r="D123" s="4"/>
      <c r="E123" s="4">
        <v>6</v>
      </c>
      <c r="F123" s="4">
        <v>6</v>
      </c>
      <c r="G123" s="4">
        <v>1</v>
      </c>
      <c r="H123" s="4">
        <v>1</v>
      </c>
      <c r="I123" s="4"/>
      <c r="J123" s="4"/>
      <c r="K123" s="4">
        <v>1</v>
      </c>
      <c r="L123" s="4"/>
      <c r="M123" s="4"/>
      <c r="N123" s="4">
        <v>15</v>
      </c>
    </row>
    <row r="124" spans="1:14" x14ac:dyDescent="0.25">
      <c r="A124" t="s">
        <v>53</v>
      </c>
      <c r="B124" s="4"/>
      <c r="C124" s="4"/>
      <c r="D124" s="4"/>
      <c r="E124" s="4">
        <v>18</v>
      </c>
      <c r="F124" s="4">
        <v>20</v>
      </c>
      <c r="G124" s="4">
        <v>10</v>
      </c>
      <c r="H124" s="4">
        <v>2</v>
      </c>
      <c r="I124" s="4">
        <v>29</v>
      </c>
      <c r="J124" s="4">
        <v>28</v>
      </c>
      <c r="K124" s="4">
        <v>14</v>
      </c>
      <c r="L124" s="4">
        <v>10</v>
      </c>
      <c r="M124" s="4"/>
      <c r="N124" s="4">
        <v>131</v>
      </c>
    </row>
    <row r="125" spans="1:14" x14ac:dyDescent="0.25">
      <c r="A125" t="s">
        <v>118</v>
      </c>
      <c r="B125" s="4"/>
      <c r="C125" s="4"/>
      <c r="D125" s="4"/>
      <c r="E125" s="4">
        <v>3</v>
      </c>
      <c r="F125" s="4">
        <v>47</v>
      </c>
      <c r="G125" s="4">
        <v>1</v>
      </c>
      <c r="H125" s="4">
        <v>1</v>
      </c>
      <c r="I125" s="4">
        <v>14</v>
      </c>
      <c r="J125" s="4"/>
      <c r="K125" s="4">
        <v>7</v>
      </c>
      <c r="L125" s="4"/>
      <c r="M125" s="4"/>
      <c r="N125" s="4">
        <v>73</v>
      </c>
    </row>
    <row r="126" spans="1:14" x14ac:dyDescent="0.25">
      <c r="A126" t="s">
        <v>113</v>
      </c>
      <c r="B126" s="4"/>
      <c r="C126" s="4"/>
      <c r="D126" s="4"/>
      <c r="E126" s="4">
        <v>1</v>
      </c>
      <c r="F126" s="4">
        <v>9</v>
      </c>
      <c r="G126" s="4">
        <v>1</v>
      </c>
      <c r="H126" s="4"/>
      <c r="I126" s="4">
        <v>2</v>
      </c>
      <c r="J126" s="4"/>
      <c r="K126" s="4">
        <v>3</v>
      </c>
      <c r="L126" s="4"/>
      <c r="M126" s="4"/>
      <c r="N126" s="4">
        <v>16</v>
      </c>
    </row>
    <row r="127" spans="1:14" x14ac:dyDescent="0.25">
      <c r="A127" t="s">
        <v>148</v>
      </c>
      <c r="B127" s="4"/>
      <c r="C127" s="4"/>
      <c r="D127" s="4"/>
      <c r="E127" s="4"/>
      <c r="F127" s="4">
        <v>5</v>
      </c>
      <c r="G127" s="4">
        <v>1</v>
      </c>
      <c r="H127" s="4"/>
      <c r="I127" s="4"/>
      <c r="J127" s="4"/>
      <c r="K127" s="4"/>
      <c r="L127" s="4"/>
      <c r="M127" s="4"/>
      <c r="N127" s="4">
        <v>6</v>
      </c>
    </row>
    <row r="128" spans="1:14" x14ac:dyDescent="0.25">
      <c r="A128" t="s">
        <v>70</v>
      </c>
      <c r="B128" s="4"/>
      <c r="C128" s="4"/>
      <c r="D128" s="4"/>
      <c r="E128" s="4"/>
      <c r="F128" s="4"/>
      <c r="G128" s="4">
        <v>1</v>
      </c>
      <c r="H128" s="4"/>
      <c r="I128" s="4"/>
      <c r="J128" s="4"/>
      <c r="K128" s="4"/>
      <c r="L128" s="4"/>
      <c r="M128" s="4"/>
      <c r="N128" s="4">
        <v>1</v>
      </c>
    </row>
    <row r="129" spans="1:14" x14ac:dyDescent="0.25">
      <c r="A129" t="s">
        <v>160</v>
      </c>
      <c r="B129" s="4"/>
      <c r="C129" s="4"/>
      <c r="D129" s="4"/>
      <c r="E129" s="4"/>
      <c r="F129" s="4"/>
      <c r="G129" s="4">
        <v>4</v>
      </c>
      <c r="H129" s="4"/>
      <c r="I129" s="4"/>
      <c r="J129" s="4">
        <v>2</v>
      </c>
      <c r="K129" s="4">
        <v>4</v>
      </c>
      <c r="L129" s="4"/>
      <c r="M129" s="4"/>
      <c r="N129" s="4">
        <v>10</v>
      </c>
    </row>
    <row r="130" spans="1:14" x14ac:dyDescent="0.25">
      <c r="A130" t="s">
        <v>183</v>
      </c>
      <c r="B130" s="4"/>
      <c r="C130" s="4"/>
      <c r="D130" s="4"/>
      <c r="E130" s="4"/>
      <c r="F130" s="4"/>
      <c r="G130" s="4">
        <v>1</v>
      </c>
      <c r="H130" s="4"/>
      <c r="I130" s="4"/>
      <c r="J130" s="4"/>
      <c r="K130" s="4"/>
      <c r="L130" s="4"/>
      <c r="M130" s="4"/>
      <c r="N130" s="4">
        <v>1</v>
      </c>
    </row>
    <row r="131" spans="1:14" x14ac:dyDescent="0.25">
      <c r="A131" t="s">
        <v>124</v>
      </c>
      <c r="B131" s="4"/>
      <c r="C131" s="4"/>
      <c r="D131" s="4"/>
      <c r="E131" s="4">
        <v>2</v>
      </c>
      <c r="F131" s="4">
        <v>5</v>
      </c>
      <c r="G131" s="4">
        <v>6</v>
      </c>
      <c r="H131" s="4">
        <v>2</v>
      </c>
      <c r="I131" s="4"/>
      <c r="J131" s="4">
        <v>3</v>
      </c>
      <c r="K131" s="4"/>
      <c r="L131" s="4"/>
      <c r="M131" s="4"/>
      <c r="N131" s="4">
        <v>18</v>
      </c>
    </row>
    <row r="132" spans="1:14" x14ac:dyDescent="0.25">
      <c r="A132" t="s">
        <v>71</v>
      </c>
      <c r="B132" s="4"/>
      <c r="C132" s="4"/>
      <c r="D132" s="4"/>
      <c r="E132" s="4"/>
      <c r="F132" s="4"/>
      <c r="G132" s="4">
        <v>1</v>
      </c>
      <c r="H132" s="4"/>
      <c r="I132" s="4"/>
      <c r="J132" s="4"/>
      <c r="K132" s="4"/>
      <c r="L132" s="4"/>
      <c r="M132" s="4"/>
      <c r="N132" s="4">
        <v>1</v>
      </c>
    </row>
    <row r="133" spans="1:14" x14ac:dyDescent="0.25">
      <c r="A133" t="s">
        <v>84</v>
      </c>
      <c r="B133" s="4"/>
      <c r="C133" s="4"/>
      <c r="D133" s="4"/>
      <c r="E133" s="4">
        <v>28</v>
      </c>
      <c r="F133" s="4">
        <v>97</v>
      </c>
      <c r="G133" s="4">
        <v>48</v>
      </c>
      <c r="H133" s="4">
        <v>20</v>
      </c>
      <c r="I133" s="4">
        <v>84</v>
      </c>
      <c r="J133" s="4">
        <v>41</v>
      </c>
      <c r="K133" s="4">
        <v>43</v>
      </c>
      <c r="L133" s="4">
        <v>40</v>
      </c>
      <c r="M133" s="4"/>
      <c r="N133" s="4">
        <v>401</v>
      </c>
    </row>
    <row r="134" spans="1:14" x14ac:dyDescent="0.25">
      <c r="A134" t="s">
        <v>184</v>
      </c>
      <c r="B134" s="4"/>
      <c r="C134" s="4"/>
      <c r="D134" s="4"/>
      <c r="E134" s="4"/>
      <c r="F134" s="4"/>
      <c r="G134" s="4">
        <v>1</v>
      </c>
      <c r="H134" s="4"/>
      <c r="I134" s="4">
        <v>8</v>
      </c>
      <c r="J134" s="4"/>
      <c r="K134" s="4"/>
      <c r="L134" s="4"/>
      <c r="M134" s="4"/>
      <c r="N134" s="4">
        <v>9</v>
      </c>
    </row>
    <row r="135" spans="1:14" x14ac:dyDescent="0.25">
      <c r="A135" t="s">
        <v>185</v>
      </c>
      <c r="B135" s="4"/>
      <c r="C135" s="4"/>
      <c r="D135" s="4"/>
      <c r="E135" s="4"/>
      <c r="F135" s="4"/>
      <c r="G135" s="4">
        <v>1</v>
      </c>
      <c r="H135" s="4"/>
      <c r="I135" s="4"/>
      <c r="J135" s="4"/>
      <c r="K135" s="4"/>
      <c r="L135" s="4">
        <v>1</v>
      </c>
      <c r="M135" s="4"/>
      <c r="N135" s="4">
        <v>2</v>
      </c>
    </row>
    <row r="136" spans="1:14" x14ac:dyDescent="0.25">
      <c r="A136" t="s">
        <v>30</v>
      </c>
      <c r="B136" s="4"/>
      <c r="C136" s="4"/>
      <c r="D136" s="4"/>
      <c r="E136" s="4">
        <v>7</v>
      </c>
      <c r="F136" s="4">
        <v>10</v>
      </c>
      <c r="G136" s="4">
        <v>6</v>
      </c>
      <c r="H136" s="4">
        <v>6</v>
      </c>
      <c r="I136" s="4">
        <v>10</v>
      </c>
      <c r="J136" s="4">
        <v>31</v>
      </c>
      <c r="K136" s="4">
        <v>1</v>
      </c>
      <c r="L136" s="4">
        <v>8</v>
      </c>
      <c r="M136" s="4">
        <v>2</v>
      </c>
      <c r="N136" s="4">
        <v>81</v>
      </c>
    </row>
    <row r="137" spans="1:14" x14ac:dyDescent="0.25">
      <c r="A137" t="s">
        <v>186</v>
      </c>
      <c r="B137" s="4"/>
      <c r="C137" s="4"/>
      <c r="D137" s="4"/>
      <c r="E137" s="4"/>
      <c r="F137" s="4"/>
      <c r="G137" s="4">
        <v>1</v>
      </c>
      <c r="H137" s="4"/>
      <c r="I137" s="4"/>
      <c r="J137" s="4"/>
      <c r="K137" s="4"/>
      <c r="L137" s="4"/>
      <c r="M137" s="4"/>
      <c r="N137" s="4">
        <v>1</v>
      </c>
    </row>
    <row r="138" spans="1:14" x14ac:dyDescent="0.25">
      <c r="A138" t="s">
        <v>107</v>
      </c>
      <c r="B138" s="4"/>
      <c r="C138" s="4"/>
      <c r="D138" s="4"/>
      <c r="E138" s="4">
        <v>2</v>
      </c>
      <c r="F138" s="4">
        <v>8</v>
      </c>
      <c r="G138" s="4">
        <v>1</v>
      </c>
      <c r="H138" s="4"/>
      <c r="I138" s="4"/>
      <c r="J138" s="4">
        <v>2</v>
      </c>
      <c r="K138" s="4">
        <v>1</v>
      </c>
      <c r="L138" s="4"/>
      <c r="M138" s="4"/>
      <c r="N138" s="4">
        <v>14</v>
      </c>
    </row>
    <row r="139" spans="1:14" x14ac:dyDescent="0.25">
      <c r="A139" t="s">
        <v>153</v>
      </c>
      <c r="B139" s="4"/>
      <c r="C139" s="4"/>
      <c r="D139" s="4"/>
      <c r="E139" s="4"/>
      <c r="F139" s="4">
        <v>1</v>
      </c>
      <c r="G139" s="4">
        <v>1</v>
      </c>
      <c r="H139" s="4">
        <v>2</v>
      </c>
      <c r="I139" s="4"/>
      <c r="J139" s="4"/>
      <c r="K139" s="4"/>
      <c r="L139" s="4"/>
      <c r="M139" s="4"/>
      <c r="N139" s="4">
        <v>4</v>
      </c>
    </row>
    <row r="140" spans="1:14" x14ac:dyDescent="0.25">
      <c r="A140" t="s">
        <v>94</v>
      </c>
      <c r="B140" s="4"/>
      <c r="C140" s="4"/>
      <c r="D140" s="4"/>
      <c r="E140" s="4">
        <v>17</v>
      </c>
      <c r="F140" s="4">
        <v>21</v>
      </c>
      <c r="G140" s="4">
        <v>9</v>
      </c>
      <c r="H140" s="4">
        <v>4</v>
      </c>
      <c r="I140" s="4">
        <v>12</v>
      </c>
      <c r="J140" s="4">
        <v>18</v>
      </c>
      <c r="K140" s="4">
        <v>20</v>
      </c>
      <c r="L140" s="4">
        <v>4</v>
      </c>
      <c r="M140" s="4"/>
      <c r="N140" s="4">
        <v>105</v>
      </c>
    </row>
    <row r="141" spans="1:14" x14ac:dyDescent="0.25">
      <c r="A141" t="s">
        <v>57</v>
      </c>
      <c r="B141" s="4"/>
      <c r="C141" s="4"/>
      <c r="D141" s="4"/>
      <c r="E141" s="4">
        <v>2</v>
      </c>
      <c r="F141" s="4">
        <v>3</v>
      </c>
      <c r="G141" s="4">
        <v>1</v>
      </c>
      <c r="H141" s="4">
        <v>6</v>
      </c>
      <c r="I141" s="4"/>
      <c r="J141" s="4"/>
      <c r="K141" s="4"/>
      <c r="L141" s="4"/>
      <c r="M141" s="4"/>
      <c r="N141" s="4">
        <v>12</v>
      </c>
    </row>
    <row r="142" spans="1:14" x14ac:dyDescent="0.25">
      <c r="A142" t="s">
        <v>72</v>
      </c>
      <c r="B142" s="4"/>
      <c r="C142" s="4"/>
      <c r="D142" s="4"/>
      <c r="E142" s="4">
        <v>15</v>
      </c>
      <c r="F142" s="4">
        <v>7</v>
      </c>
      <c r="G142" s="4">
        <v>9</v>
      </c>
      <c r="H142" s="4">
        <v>6</v>
      </c>
      <c r="I142" s="4">
        <v>12</v>
      </c>
      <c r="J142" s="4">
        <v>12</v>
      </c>
      <c r="K142" s="4">
        <v>14</v>
      </c>
      <c r="L142" s="4">
        <v>3</v>
      </c>
      <c r="M142" s="4"/>
      <c r="N142" s="4">
        <v>78</v>
      </c>
    </row>
    <row r="143" spans="1:14" x14ac:dyDescent="0.25">
      <c r="A143" t="s">
        <v>187</v>
      </c>
      <c r="B143" s="4"/>
      <c r="C143" s="4"/>
      <c r="D143" s="4"/>
      <c r="E143" s="4"/>
      <c r="F143" s="4"/>
      <c r="G143" s="4">
        <v>1</v>
      </c>
      <c r="H143" s="4"/>
      <c r="I143" s="4">
        <v>3</v>
      </c>
      <c r="J143" s="4"/>
      <c r="K143" s="4"/>
      <c r="L143" s="4"/>
      <c r="M143" s="4"/>
      <c r="N143" s="4">
        <v>4</v>
      </c>
    </row>
    <row r="144" spans="1:14" x14ac:dyDescent="0.25">
      <c r="A144" t="s">
        <v>73</v>
      </c>
      <c r="B144" s="4"/>
      <c r="C144" s="4"/>
      <c r="D144" s="4"/>
      <c r="E144" s="4"/>
      <c r="F144" s="4"/>
      <c r="G144" s="4">
        <v>1</v>
      </c>
      <c r="H144" s="4"/>
      <c r="I144" s="4">
        <v>2</v>
      </c>
      <c r="J144" s="4"/>
      <c r="K144" s="4"/>
      <c r="L144" s="4"/>
      <c r="M144" s="4"/>
      <c r="N144" s="4">
        <v>3</v>
      </c>
    </row>
    <row r="145" spans="1:14" x14ac:dyDescent="0.25">
      <c r="A145" t="s">
        <v>74</v>
      </c>
      <c r="B145" s="4"/>
      <c r="C145" s="4"/>
      <c r="D145" s="4"/>
      <c r="E145" s="4"/>
      <c r="F145" s="4">
        <v>3</v>
      </c>
      <c r="G145" s="4">
        <v>1</v>
      </c>
      <c r="H145" s="4"/>
      <c r="I145" s="4"/>
      <c r="J145" s="4"/>
      <c r="K145" s="4"/>
      <c r="L145" s="4">
        <v>1</v>
      </c>
      <c r="M145" s="4"/>
      <c r="N145" s="4">
        <v>5</v>
      </c>
    </row>
    <row r="146" spans="1:14" x14ac:dyDescent="0.25">
      <c r="A146" t="s">
        <v>75</v>
      </c>
      <c r="B146" s="4"/>
      <c r="C146" s="4"/>
      <c r="D146" s="4"/>
      <c r="E146" s="4"/>
      <c r="F146" s="4">
        <v>2</v>
      </c>
      <c r="G146" s="4">
        <v>1</v>
      </c>
      <c r="H146" s="4"/>
      <c r="I146" s="4"/>
      <c r="J146" s="4"/>
      <c r="K146" s="4">
        <v>2</v>
      </c>
      <c r="L146" s="4"/>
      <c r="M146" s="4"/>
      <c r="N146" s="4">
        <v>5</v>
      </c>
    </row>
    <row r="147" spans="1:14" x14ac:dyDescent="0.25">
      <c r="A147" t="s">
        <v>116</v>
      </c>
      <c r="B147" s="4"/>
      <c r="C147" s="4"/>
      <c r="D147" s="4"/>
      <c r="E147" s="4">
        <v>6</v>
      </c>
      <c r="F147" s="4">
        <v>5</v>
      </c>
      <c r="G147" s="4">
        <v>3</v>
      </c>
      <c r="H147" s="4"/>
      <c r="I147" s="4">
        <v>1</v>
      </c>
      <c r="J147" s="4"/>
      <c r="K147" s="4"/>
      <c r="L147" s="4">
        <v>11</v>
      </c>
      <c r="M147" s="4"/>
      <c r="N147" s="4">
        <v>26</v>
      </c>
    </row>
    <row r="148" spans="1:14" x14ac:dyDescent="0.25">
      <c r="A148" t="s">
        <v>88</v>
      </c>
      <c r="B148" s="4"/>
      <c r="C148" s="4"/>
      <c r="D148" s="4"/>
      <c r="E148" s="4">
        <v>18</v>
      </c>
      <c r="F148" s="4">
        <v>17</v>
      </c>
      <c r="G148" s="4">
        <v>41</v>
      </c>
      <c r="H148" s="4">
        <v>16</v>
      </c>
      <c r="I148" s="4">
        <v>21</v>
      </c>
      <c r="J148" s="4">
        <v>30</v>
      </c>
      <c r="K148" s="4">
        <v>34</v>
      </c>
      <c r="L148" s="4">
        <v>22</v>
      </c>
      <c r="M148" s="4"/>
      <c r="N148" s="4">
        <v>199</v>
      </c>
    </row>
    <row r="149" spans="1:14" x14ac:dyDescent="0.25">
      <c r="A149" t="s">
        <v>101</v>
      </c>
      <c r="B149" s="4"/>
      <c r="C149" s="4"/>
      <c r="D149" s="4"/>
      <c r="E149" s="4">
        <v>9</v>
      </c>
      <c r="F149" s="4">
        <v>6</v>
      </c>
      <c r="G149" s="4">
        <v>8</v>
      </c>
      <c r="H149" s="4">
        <v>2</v>
      </c>
      <c r="I149" s="4">
        <v>5</v>
      </c>
      <c r="J149" s="4">
        <v>6</v>
      </c>
      <c r="K149" s="4">
        <v>2</v>
      </c>
      <c r="L149" s="4"/>
      <c r="M149" s="4"/>
      <c r="N149" s="4">
        <v>38</v>
      </c>
    </row>
    <row r="150" spans="1:14" x14ac:dyDescent="0.25">
      <c r="A150" t="s">
        <v>21</v>
      </c>
      <c r="B150" s="4"/>
      <c r="C150" s="4"/>
      <c r="D150" s="4"/>
      <c r="E150" s="4">
        <v>9</v>
      </c>
      <c r="F150" s="4">
        <v>11</v>
      </c>
      <c r="G150" s="4">
        <v>1</v>
      </c>
      <c r="H150" s="4">
        <v>7</v>
      </c>
      <c r="I150" s="4">
        <v>32</v>
      </c>
      <c r="J150" s="4">
        <v>5</v>
      </c>
      <c r="K150" s="4">
        <v>9</v>
      </c>
      <c r="L150" s="4">
        <v>3</v>
      </c>
      <c r="M150" s="4"/>
      <c r="N150" s="4">
        <v>77</v>
      </c>
    </row>
    <row r="151" spans="1:14" x14ac:dyDescent="0.25">
      <c r="A151" t="s">
        <v>20</v>
      </c>
      <c r="B151" s="4"/>
      <c r="C151" s="4"/>
      <c r="D151" s="4"/>
      <c r="E151" s="4">
        <v>36</v>
      </c>
      <c r="F151" s="4">
        <v>16</v>
      </c>
      <c r="G151" s="4">
        <v>13</v>
      </c>
      <c r="H151" s="4"/>
      <c r="I151" s="4">
        <v>11</v>
      </c>
      <c r="J151" s="4">
        <v>6</v>
      </c>
      <c r="K151" s="4">
        <v>12</v>
      </c>
      <c r="L151" s="4">
        <v>10</v>
      </c>
      <c r="M151" s="4"/>
      <c r="N151" s="4">
        <v>104</v>
      </c>
    </row>
    <row r="152" spans="1:14" x14ac:dyDescent="0.25">
      <c r="A152" t="s">
        <v>190</v>
      </c>
      <c r="B152" s="4"/>
      <c r="C152" s="4"/>
      <c r="D152" s="4"/>
      <c r="E152" s="4"/>
      <c r="F152" s="4"/>
      <c r="G152" s="4"/>
      <c r="H152" s="4">
        <v>4</v>
      </c>
      <c r="I152" s="4">
        <v>6</v>
      </c>
      <c r="J152" s="4">
        <v>2</v>
      </c>
      <c r="K152" s="4">
        <v>10</v>
      </c>
      <c r="L152" s="4"/>
      <c r="M152" s="4">
        <v>3</v>
      </c>
      <c r="N152" s="4">
        <v>25</v>
      </c>
    </row>
    <row r="153" spans="1:14" x14ac:dyDescent="0.25">
      <c r="A153" t="s">
        <v>50</v>
      </c>
      <c r="B153" s="4"/>
      <c r="C153" s="4"/>
      <c r="D153" s="4"/>
      <c r="E153" s="4">
        <v>20</v>
      </c>
      <c r="F153" s="4">
        <v>17</v>
      </c>
      <c r="G153" s="4">
        <v>6</v>
      </c>
      <c r="H153" s="4">
        <v>1</v>
      </c>
      <c r="I153" s="4">
        <v>18</v>
      </c>
      <c r="J153" s="4">
        <v>18</v>
      </c>
      <c r="K153" s="4">
        <v>22</v>
      </c>
      <c r="L153" s="4">
        <v>25</v>
      </c>
      <c r="M153" s="4"/>
      <c r="N153" s="4">
        <v>127</v>
      </c>
    </row>
    <row r="154" spans="1:14" x14ac:dyDescent="0.25">
      <c r="A154" t="s">
        <v>16</v>
      </c>
      <c r="B154" s="4"/>
      <c r="C154" s="4"/>
      <c r="D154" s="4"/>
      <c r="E154" s="4">
        <v>64</v>
      </c>
      <c r="F154" s="4">
        <v>67</v>
      </c>
      <c r="G154" s="4">
        <v>27</v>
      </c>
      <c r="H154" s="4">
        <v>29</v>
      </c>
      <c r="I154" s="4">
        <v>51</v>
      </c>
      <c r="J154" s="4">
        <v>43</v>
      </c>
      <c r="K154" s="4">
        <v>69</v>
      </c>
      <c r="L154" s="4">
        <v>29</v>
      </c>
      <c r="M154" s="4">
        <v>6</v>
      </c>
      <c r="N154" s="4">
        <v>385</v>
      </c>
    </row>
    <row r="155" spans="1:14" x14ac:dyDescent="0.25">
      <c r="A155" t="s">
        <v>106</v>
      </c>
      <c r="B155" s="4"/>
      <c r="C155" s="4"/>
      <c r="D155" s="4"/>
      <c r="E155" s="4">
        <v>2</v>
      </c>
      <c r="F155" s="4">
        <v>14</v>
      </c>
      <c r="G155" s="4">
        <v>12</v>
      </c>
      <c r="H155" s="4">
        <v>7</v>
      </c>
      <c r="I155" s="4">
        <v>9</v>
      </c>
      <c r="J155" s="4">
        <v>8</v>
      </c>
      <c r="K155" s="4">
        <v>14</v>
      </c>
      <c r="L155" s="4">
        <v>1</v>
      </c>
      <c r="M155" s="4"/>
      <c r="N155" s="4">
        <v>67</v>
      </c>
    </row>
    <row r="156" spans="1:14" x14ac:dyDescent="0.25">
      <c r="A156" t="s">
        <v>136</v>
      </c>
      <c r="B156" s="4"/>
      <c r="C156" s="4"/>
      <c r="D156" s="4"/>
      <c r="E156" s="4"/>
      <c r="F156" s="4">
        <v>14</v>
      </c>
      <c r="G156" s="4">
        <v>9</v>
      </c>
      <c r="H156" s="4"/>
      <c r="I156" s="4">
        <v>3</v>
      </c>
      <c r="J156" s="4">
        <v>50</v>
      </c>
      <c r="K156" s="4">
        <v>5</v>
      </c>
      <c r="L156" s="4">
        <v>15</v>
      </c>
      <c r="M156" s="4">
        <v>4</v>
      </c>
      <c r="N156" s="4">
        <v>100</v>
      </c>
    </row>
    <row r="157" spans="1:14" x14ac:dyDescent="0.25">
      <c r="A157" t="s">
        <v>54</v>
      </c>
      <c r="B157" s="4"/>
      <c r="C157" s="4"/>
      <c r="D157" s="4"/>
      <c r="E157" s="4">
        <v>2</v>
      </c>
      <c r="F157" s="4">
        <v>22</v>
      </c>
      <c r="G157" s="4">
        <v>7</v>
      </c>
      <c r="H157" s="4">
        <v>6</v>
      </c>
      <c r="I157" s="4">
        <v>26</v>
      </c>
      <c r="J157" s="4">
        <v>3</v>
      </c>
      <c r="K157" s="4">
        <v>15</v>
      </c>
      <c r="L157" s="4">
        <v>1</v>
      </c>
      <c r="M157" s="4"/>
      <c r="N157" s="4">
        <v>82</v>
      </c>
    </row>
    <row r="158" spans="1:14" x14ac:dyDescent="0.25">
      <c r="A158" t="s">
        <v>76</v>
      </c>
      <c r="B158" s="4"/>
      <c r="C158" s="4"/>
      <c r="D158" s="4"/>
      <c r="E158" s="4">
        <v>1</v>
      </c>
      <c r="F158" s="4"/>
      <c r="G158" s="4">
        <v>1</v>
      </c>
      <c r="H158" s="4"/>
      <c r="I158" s="4"/>
      <c r="J158" s="4"/>
      <c r="K158" s="4"/>
      <c r="L158" s="4"/>
      <c r="M158" s="4"/>
      <c r="N158" s="4">
        <v>2</v>
      </c>
    </row>
    <row r="159" spans="1:14" x14ac:dyDescent="0.25">
      <c r="A159" t="s">
        <v>40</v>
      </c>
      <c r="B159" s="4"/>
      <c r="C159" s="4"/>
      <c r="D159" s="4"/>
      <c r="E159" s="4">
        <v>83</v>
      </c>
      <c r="F159" s="4">
        <v>193</v>
      </c>
      <c r="G159" s="4">
        <v>49</v>
      </c>
      <c r="H159" s="4">
        <v>28</v>
      </c>
      <c r="I159" s="4">
        <v>144</v>
      </c>
      <c r="J159" s="4">
        <v>134</v>
      </c>
      <c r="K159" s="4">
        <v>224</v>
      </c>
      <c r="L159" s="4">
        <v>148</v>
      </c>
      <c r="M159" s="4">
        <v>4</v>
      </c>
      <c r="N159" s="4">
        <v>1007</v>
      </c>
    </row>
    <row r="160" spans="1:14" x14ac:dyDescent="0.25">
      <c r="A160" t="s">
        <v>155</v>
      </c>
      <c r="B160" s="4"/>
      <c r="C160" s="4"/>
      <c r="D160" s="4"/>
      <c r="E160" s="4"/>
      <c r="F160" s="4">
        <v>3</v>
      </c>
      <c r="G160" s="4">
        <v>51</v>
      </c>
      <c r="H160" s="4">
        <v>4</v>
      </c>
      <c r="I160" s="4">
        <v>4</v>
      </c>
      <c r="J160" s="4">
        <v>4</v>
      </c>
      <c r="K160" s="4"/>
      <c r="L160" s="4">
        <v>4</v>
      </c>
      <c r="M160" s="4"/>
      <c r="N160" s="4">
        <v>70</v>
      </c>
    </row>
    <row r="161" spans="1:14" x14ac:dyDescent="0.25">
      <c r="A161" t="s">
        <v>129</v>
      </c>
      <c r="B161" s="4"/>
      <c r="C161" s="4"/>
      <c r="D161" s="4"/>
      <c r="E161" s="4">
        <v>6</v>
      </c>
      <c r="F161" s="4">
        <v>3</v>
      </c>
      <c r="G161" s="4">
        <v>1</v>
      </c>
      <c r="H161" s="4"/>
      <c r="I161" s="4">
        <v>12</v>
      </c>
      <c r="J161" s="4">
        <v>18</v>
      </c>
      <c r="K161" s="4">
        <v>6</v>
      </c>
      <c r="L161" s="4"/>
      <c r="M161" s="4"/>
      <c r="N161" s="4">
        <v>46</v>
      </c>
    </row>
    <row r="162" spans="1:14" x14ac:dyDescent="0.25">
      <c r="A162" t="s">
        <v>133</v>
      </c>
      <c r="B162" s="4"/>
      <c r="C162" s="4"/>
      <c r="D162" s="4"/>
      <c r="E162" s="4">
        <v>2</v>
      </c>
      <c r="F162" s="4">
        <v>3</v>
      </c>
      <c r="G162" s="4">
        <v>1</v>
      </c>
      <c r="H162" s="4"/>
      <c r="I162" s="4"/>
      <c r="J162" s="4"/>
      <c r="K162" s="4"/>
      <c r="L162" s="4">
        <v>4</v>
      </c>
      <c r="M162" s="4"/>
      <c r="N162" s="4">
        <v>10</v>
      </c>
    </row>
    <row r="163" spans="1:14" x14ac:dyDescent="0.25">
      <c r="A163" t="s">
        <v>188</v>
      </c>
      <c r="B163" s="4"/>
      <c r="C163" s="4"/>
      <c r="D163" s="4"/>
      <c r="E163" s="4"/>
      <c r="F163" s="4"/>
      <c r="G163" s="4">
        <v>1</v>
      </c>
      <c r="H163" s="4"/>
      <c r="I163" s="4">
        <v>15</v>
      </c>
      <c r="J163" s="4">
        <v>16</v>
      </c>
      <c r="K163" s="4"/>
      <c r="L163" s="4">
        <v>4</v>
      </c>
      <c r="M163" s="4">
        <v>10</v>
      </c>
      <c r="N163" s="4">
        <v>46</v>
      </c>
    </row>
    <row r="164" spans="1:14" x14ac:dyDescent="0.25">
      <c r="A164" t="s">
        <v>162</v>
      </c>
      <c r="B164" s="4"/>
      <c r="C164" s="4"/>
      <c r="D164" s="4"/>
      <c r="E164" s="4"/>
      <c r="F164" s="4"/>
      <c r="G164" s="4">
        <v>2</v>
      </c>
      <c r="H164" s="4">
        <v>1</v>
      </c>
      <c r="I164" s="4"/>
      <c r="J164" s="4">
        <v>1</v>
      </c>
      <c r="K164" s="4"/>
      <c r="L164" s="4">
        <v>4</v>
      </c>
      <c r="M164" s="4"/>
      <c r="N164" s="4">
        <v>8</v>
      </c>
    </row>
    <row r="165" spans="1:14" x14ac:dyDescent="0.25">
      <c r="A165" t="s">
        <v>195</v>
      </c>
      <c r="B165" s="4"/>
      <c r="C165" s="4"/>
      <c r="D165" s="4"/>
      <c r="E165" s="4">
        <v>1492</v>
      </c>
      <c r="F165" s="4">
        <v>1887</v>
      </c>
      <c r="G165" s="4">
        <v>1155</v>
      </c>
      <c r="H165" s="4">
        <v>874</v>
      </c>
      <c r="I165" s="4">
        <v>2182</v>
      </c>
      <c r="J165" s="4">
        <v>1555</v>
      </c>
      <c r="K165" s="4">
        <v>1775</v>
      </c>
      <c r="L165" s="4">
        <v>1301</v>
      </c>
      <c r="M165" s="4">
        <v>103</v>
      </c>
      <c r="N165" s="4">
        <v>12324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Données</vt:lpstr>
      <vt:lpstr>Listes</vt:lpstr>
      <vt:lpstr>Mouvements</vt:lpstr>
      <vt:lpstr>Tables</vt:lpstr>
      <vt:lpstr>Références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midaoui zakaria</dc:creator>
  <cp:lastModifiedBy>Jean-Eric</cp:lastModifiedBy>
  <dcterms:created xsi:type="dcterms:W3CDTF">2018-12-08T19:02:05Z</dcterms:created>
  <dcterms:modified xsi:type="dcterms:W3CDTF">2018-12-10T00:04:04Z</dcterms:modified>
</cp:coreProperties>
</file>