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Test posturodynamique entre T0 et T1 pour le groupe témoins xxxxxxxxxxxxxxxxxxxxxxxxxxxxxxxxxxxxxxxxxxxxxxxxxxxxxxxxxxxxxxxxxxxxxxxxxxxxxxxxxxxxxxxxxxxxxxxxxxxxxxxxxxxxxxxxxxxxxxxxxxxxxxxxxxxxxxxxxxxxxxxxxxxxxxxxxxxxxxxxxxxxxxxxxxxxxxxxxxxxxxxxxxxxxxxxxxx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[1]PDN!$C$13</c:f>
              <c:strCache>
                <c:ptCount val="1"/>
                <c:pt idx="0">
                  <c:v>T0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50000"/>
                  <a:alpha val="50000"/>
                </a:schemeClr>
              </a:solidFill>
            </c:spPr>
          </c:dPt>
          <c:dPt>
            <c:idx val="1"/>
            <c:invertIfNegative val="0"/>
            <c:bubble3D val="0"/>
            <c:spPr>
              <a:solidFill>
                <a:schemeClr val="bg1">
                  <a:lumMod val="50000"/>
                  <a:alpha val="50000"/>
                </a:schemeClr>
              </a:solidFill>
            </c:spPr>
          </c:dPt>
          <c:cat>
            <c:multiLvlStrRef>
              <c:f>[1]PDN!$A$14:$B$16</c:f>
              <c:multiLvlStrCache>
                <c:ptCount val="3"/>
                <c:lvl>
                  <c:pt idx="0">
                    <c:v>DL</c:v>
                  </c:pt>
                  <c:pt idx="1">
                    <c:v>DSG</c:v>
                  </c:pt>
                  <c:pt idx="2">
                    <c:v>DSL</c:v>
                  </c:pt>
                </c:lvl>
                <c:lvl>
                  <c:pt idx="0">
                    <c:v>Groupe témoin</c:v>
                  </c:pt>
                </c:lvl>
              </c:multiLvlStrCache>
            </c:multiLvlStrRef>
          </c:cat>
          <c:val>
            <c:numRef>
              <c:f>[1]PDN!$C$14:$C$16</c:f>
              <c:numCache>
                <c:formatCode>General</c:formatCode>
                <c:ptCount val="3"/>
                <c:pt idx="0">
                  <c:v>6</c:v>
                </c:pt>
                <c:pt idx="1">
                  <c:v>14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[1]PDN!$D$13</c:f>
              <c:strCache>
                <c:ptCount val="1"/>
                <c:pt idx="0">
                  <c:v>T1</c:v>
                </c:pt>
              </c:strCache>
            </c:strRef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cat>
            <c:multiLvlStrRef>
              <c:f>[1]PDN!$A$14:$B$16</c:f>
              <c:multiLvlStrCache>
                <c:ptCount val="3"/>
                <c:lvl>
                  <c:pt idx="0">
                    <c:v>DL</c:v>
                  </c:pt>
                  <c:pt idx="1">
                    <c:v>DSG</c:v>
                  </c:pt>
                  <c:pt idx="2">
                    <c:v>DSL</c:v>
                  </c:pt>
                </c:lvl>
                <c:lvl>
                  <c:pt idx="0">
                    <c:v>Groupe témoin</c:v>
                  </c:pt>
                </c:lvl>
              </c:multiLvlStrCache>
            </c:multiLvlStrRef>
          </c:cat>
          <c:val>
            <c:numRef>
              <c:f>[1]PDN!$D$14:$D$16</c:f>
              <c:numCache>
                <c:formatCode>General</c:formatCode>
                <c:ptCount val="3"/>
                <c:pt idx="0">
                  <c:v>6</c:v>
                </c:pt>
                <c:pt idx="1">
                  <c:v>14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40"/>
        <c:axId val="286290848"/>
        <c:axId val="286292416"/>
      </c:barChart>
      <c:catAx>
        <c:axId val="28629084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86292416"/>
        <c:crosses val="autoZero"/>
        <c:auto val="1"/>
        <c:lblAlgn val="ctr"/>
        <c:lblOffset val="100"/>
        <c:noMultiLvlLbl val="0"/>
      </c:catAx>
      <c:valAx>
        <c:axId val="28629241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de cas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862908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400050</xdr:colOff>
      <xdr:row>40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0.31637</cdr:x>
      <cdr:y>0.45012</cdr:y>
    </cdr:from>
    <cdr:to>
      <cdr:x>0.93014</cdr:x>
      <cdr:y>0.67082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019425" y="3438525"/>
          <a:ext cx="5857875" cy="16859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0.31038</cdr:x>
      <cdr:y>0.38279</cdr:y>
    </cdr:from>
    <cdr:to>
      <cdr:x>0.88523</cdr:x>
      <cdr:y>0.65835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2962275" y="2924175"/>
          <a:ext cx="5486400" cy="21050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Figure n°1b : Evolution de la reponse au test posturodynamique entre T0 et T1 pour le groupe témoins</a:t>
          </a:r>
          <a:endParaRPr lang="fr-FR">
            <a:effectLst/>
          </a:endParaRPr>
        </a:p>
        <a:p xmlns:a="http://schemas.openxmlformats.org/drawingml/2006/main">
          <a:pPr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DL:Dysfonction localisée </a:t>
          </a:r>
          <a:endParaRPr lang="fr-FR">
            <a:effectLst/>
          </a:endParaRPr>
        </a:p>
        <a:p xmlns:a="http://schemas.openxmlformats.org/drawingml/2006/main">
          <a:pPr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DSG: Dysfonction systématisée généralisée </a:t>
          </a:r>
          <a:endParaRPr lang="fr-FR">
            <a:effectLst/>
          </a:endParaRPr>
        </a:p>
        <a:p xmlns:a="http://schemas.openxmlformats.org/drawingml/2006/main">
          <a:pPr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DSL: Dysfonction systématisée latéraliseé</a:t>
          </a:r>
          <a:endParaRPr lang="fr-FR">
            <a:effectLst/>
          </a:endParaRPr>
        </a:p>
        <a:p xmlns:a="http://schemas.openxmlformats.org/drawingml/2006/main">
          <a:pPr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Il n'existe pas de différence significative au </a:t>
          </a:r>
          <a:endParaRPr lang="fr-FR"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TRAT%20DE%20HANCH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0"/>
      <sheetName val="T1"/>
      <sheetName val="groupe avec semelles symétrique"/>
      <sheetName val="so avec semelles asymétriques"/>
      <sheetName val="groupe temoin"/>
      <sheetName val="comparatif"/>
      <sheetName val="antepuls"/>
      <sheetName val="ETAT GENERAL"/>
      <sheetName val="ROMBERG"/>
      <sheetName val="PDN"/>
      <sheetName val="DOUBLE TACHE"/>
      <sheetName val="POP"/>
      <sheetName val="POD"/>
      <sheetName val="AGE"/>
      <sheetName val="COMP BP"/>
      <sheetName val="BP-Antepul"/>
      <sheetName val="BP-PDN"/>
      <sheetName val="Feuil3"/>
      <sheetName val="Comp Nbre Elements"/>
      <sheetName val="Feuil2"/>
      <sheetName val="Feuil1"/>
      <sheetName val="so symetrique et pdn"/>
      <sheetName val="so asymetrique et pdn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3">
          <cell r="C13" t="str">
            <v>T0</v>
          </cell>
          <cell r="D13" t="str">
            <v>T1</v>
          </cell>
        </row>
        <row r="14">
          <cell r="A14" t="str">
            <v>Groupe témoin</v>
          </cell>
          <cell r="B14" t="str">
            <v>DL</v>
          </cell>
          <cell r="C14">
            <v>6</v>
          </cell>
          <cell r="D14">
            <v>6</v>
          </cell>
        </row>
        <row r="15">
          <cell r="B15" t="str">
            <v>DSG</v>
          </cell>
          <cell r="C15">
            <v>14</v>
          </cell>
          <cell r="D15">
            <v>14</v>
          </cell>
        </row>
        <row r="16">
          <cell r="B16" t="str">
            <v>DSL</v>
          </cell>
          <cell r="C16">
            <v>0</v>
          </cell>
          <cell r="D16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topLeftCell="A14" workbookViewId="0">
      <selection activeCell="F43" sqref="F4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Jean-Eric</cp:lastModifiedBy>
  <dcterms:created xsi:type="dcterms:W3CDTF">2015-04-15T08:42:16Z</dcterms:created>
  <dcterms:modified xsi:type="dcterms:W3CDTF">2015-04-15T15:12:21Z</dcterms:modified>
</cp:coreProperties>
</file>