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DCE4350-BBD7-4003-9F90-092C249C20A0}" xr6:coauthVersionLast="43" xr6:coauthVersionMax="43" xr10:uidLastSave="{00000000-0000-0000-0000-000000000000}"/>
  <bookViews>
    <workbookView xWindow="-120" yWindow="-120" windowWidth="24240" windowHeight="13740" xr2:uid="{1993773C-5252-4849-8112-E6F82159E67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5" i="1" l="1"/>
  <c r="C6" i="1"/>
  <c r="C7" i="1"/>
  <c r="C8" i="1"/>
  <c r="C9" i="1"/>
  <c r="C4" i="1"/>
  <c r="D4" i="1"/>
</calcChain>
</file>

<file path=xl/sharedStrings.xml><?xml version="1.0" encoding="utf-8"?>
<sst xmlns="http://schemas.openxmlformats.org/spreadsheetml/2006/main" count="2" uniqueCount="2">
  <si>
    <t>Date</t>
  </si>
  <si>
    <t>NumFact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</si>
</sst>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0"/>
      <color theme="1"/>
      <name val="Police corps"/>
      <family val="2"/>
    </font>
    <font>
      <b/>
      <sz val="10"/>
      <color theme="1"/>
      <name val="Police corp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1" fillId="0" borderId="0" xfId="0" applyNumberFormat="1" applyFont="1"/>
    <xf numFmtId="0" fontId="1" fillId="0" borderId="0" xfId="0" applyFon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E8C7B-46E3-493C-A1AF-D1B7E00A05E5}">
  <dimension ref="B3:D9"/>
  <sheetViews>
    <sheetView tabSelected="1" workbookViewId="0">
      <selection activeCell="D4" sqref="D4"/>
    </sheetView>
  </sheetViews>
  <sheetFormatPr defaultRowHeight="12.75"/>
  <cols>
    <col min="2" max="2" width="10.140625" bestFit="1" customWidth="1"/>
    <col min="3" max="3" width="15.42578125" customWidth="1"/>
  </cols>
  <sheetData>
    <row r="3" spans="2:4">
      <c r="B3" s="2" t="s">
        <v>0</v>
      </c>
      <c r="C3" s="3" t="s">
        <v>1</v>
      </c>
    </row>
    <row r="4" spans="2:4">
      <c r="B4" s="1">
        <v>43561</v>
      </c>
      <c r="C4" s="1" t="str">
        <f>"F"&amp;TEXT(B4,"mmaajj")&amp;COUNTIF(B$4:B4,B4)</f>
        <v>F0419061</v>
      </c>
      <c r="D4" t="str">
        <f ca="1">_xlfn.FORMULATEXT(C4)</f>
        <v>="F"&amp;TEXT(B4;"mmaajj")&amp;COUNTIF(B$4:B4;B4)</v>
      </c>
    </row>
    <row r="5" spans="2:4">
      <c r="B5" s="1">
        <v>43561</v>
      </c>
      <c r="C5" s="1" t="str">
        <f>"F"&amp;TEXT(B5,"mmaajj")&amp;COUNTIF(B$4:B5,B5)</f>
        <v>F0419062</v>
      </c>
      <c r="D5" s="4"/>
    </row>
    <row r="6" spans="2:4">
      <c r="B6" s="1">
        <v>43815</v>
      </c>
      <c r="C6" s="1" t="str">
        <f>"F"&amp;TEXT(B6,"mmaajj")&amp;COUNTIF(B$4:B6,B6)</f>
        <v>F1219161</v>
      </c>
    </row>
    <row r="7" spans="2:4">
      <c r="B7" s="1">
        <v>43861</v>
      </c>
      <c r="C7" s="1" t="str">
        <f>"F"&amp;TEXT(B7,"mmaajj")&amp;COUNTIF(B$4:B7,B7)</f>
        <v>F0120311</v>
      </c>
    </row>
    <row r="8" spans="2:4">
      <c r="B8" s="1">
        <v>43561</v>
      </c>
      <c r="C8" s="1" t="str">
        <f>"F"&amp;TEXT(B8,"mmaajj")&amp;COUNTIF(B$4:B8,B8)</f>
        <v>F0419063</v>
      </c>
    </row>
    <row r="9" spans="2:4">
      <c r="B9" s="1">
        <v>43586</v>
      </c>
      <c r="C9" s="1" t="str">
        <f>"F"&amp;TEXT(B9,"mmaajj")&amp;COUNTIF(B$4:B9,B9)</f>
        <v>F0519011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2019-04-06T14:21:44Z</dcterms:created>
  <dcterms:modified xsi:type="dcterms:W3CDTF">2019-04-06T16:02:38Z</dcterms:modified>
</cp:coreProperties>
</file>