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8_{9030DBEA-A0C0-4628-8173-46DAA4948D02}" xr6:coauthVersionLast="45" xr6:coauthVersionMax="45" xr10:uidLastSave="{00000000-0000-0000-0000-000000000000}"/>
  <bookViews>
    <workbookView xWindow="-120" yWindow="-120" windowWidth="24240" windowHeight="13740" xr2:uid="{EC446C3C-9839-4887-A5D5-A478432E690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/>
  <c r="D5" i="1"/>
  <c r="D3" i="1"/>
  <c r="D2" i="1"/>
</calcChain>
</file>

<file path=xl/sharedStrings.xml><?xml version="1.0" encoding="utf-8"?>
<sst xmlns="http://schemas.openxmlformats.org/spreadsheetml/2006/main" count="7" uniqueCount="6">
  <si>
    <t>km</t>
  </si>
  <si>
    <t>km/h</t>
  </si>
  <si>
    <t>Durée</t>
  </si>
  <si>
    <t>nombre format personnalisé : [hh]:mm;@</t>
  </si>
  <si>
    <t>nombre format personnalisé : [hh]"h"mm;@</t>
  </si>
  <si>
    <t>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</si>
</sst>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hh]:mm;@"/>
    <numFmt numFmtId="166" formatCode="[hh]&quot;h&quot;mm;@"/>
  </numFmts>
  <fonts count="3" x14ac:knownFonts="1">
    <font>
      <sz val="10"/>
      <color theme="1"/>
      <name val="Calibri"/>
      <family val="2"/>
    </font>
    <font>
      <i/>
      <sz val="10"/>
      <color rgb="FF7F7F7F"/>
      <name val="Calibri"/>
      <family val="2"/>
    </font>
    <font>
      <i/>
      <sz val="10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165" fontId="0" fillId="0" borderId="0" xfId="0" applyNumberFormat="1"/>
    <xf numFmtId="166" fontId="0" fillId="0" borderId="0" xfId="0" applyNumberFormat="1"/>
    <xf numFmtId="0" fontId="2" fillId="0" borderId="0" xfId="1" applyFont="1" applyAlignment="1">
      <alignment horizontal="left" indent="1"/>
    </xf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A658D6-7DF3-41E4-B6A2-3C53D0681408}">
  <dimension ref="A1:E5"/>
  <sheetViews>
    <sheetView showGridLines="0" tabSelected="1" workbookViewId="0">
      <selection activeCell="G11" sqref="G11"/>
    </sheetView>
  </sheetViews>
  <sheetFormatPr defaultRowHeight="12.75" x14ac:dyDescent="0.2"/>
  <sheetData>
    <row r="1" spans="1:5" x14ac:dyDescent="0.2">
      <c r="A1" t="s">
        <v>0</v>
      </c>
      <c r="B1" t="s">
        <v>1</v>
      </c>
      <c r="D1" t="s">
        <v>2</v>
      </c>
    </row>
    <row r="2" spans="1:5" x14ac:dyDescent="0.2">
      <c r="A2">
        <v>12.6</v>
      </c>
      <c r="B2">
        <v>6.8</v>
      </c>
      <c r="D2" s="1">
        <f>A2/B2/24</f>
        <v>7.720588235294118E-2</v>
      </c>
      <c r="E2" s="3" t="s">
        <v>3</v>
      </c>
    </row>
    <row r="3" spans="1:5" x14ac:dyDescent="0.2">
      <c r="D3" s="1" t="str">
        <f>TEXT(A2/B2/24,"[hh]:mm;@")</f>
        <v>01:51</v>
      </c>
      <c r="E3" s="3" t="s">
        <v>5</v>
      </c>
    </row>
    <row r="4" spans="1:5" x14ac:dyDescent="0.2">
      <c r="D4" s="2">
        <f>A2/B2/24</f>
        <v>7.720588235294118E-2</v>
      </c>
      <c r="E4" s="3" t="s">
        <v>4</v>
      </c>
    </row>
    <row r="5" spans="1:5" x14ac:dyDescent="0.2">
      <c r="D5" s="2" t="str">
        <f>TEXT(A2/B2/24,"[hh]""h""mm;@")</f>
        <v>01h51</v>
      </c>
      <c r="E5" s="3" t="s">
        <v>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2020-01-07T12:16:22Z</dcterms:created>
  <dcterms:modified xsi:type="dcterms:W3CDTF">2020-01-07T12:26:02Z</dcterms:modified>
</cp:coreProperties>
</file>