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8795" windowHeight="11505"/>
  </bookViews>
  <sheets>
    <sheet name="Feuil1" sheetId="1" r:id="rId1"/>
  </sheets>
  <definedNames>
    <definedName name="ColA">Feuil1!$A$2:$A$40</definedName>
    <definedName name="ColB">Feuil1!$B$2:$B$40</definedName>
  </definedNames>
  <calcPr calcId="145621" calcMode="manual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L2" i="1" l="1" a="1"/>
  <c r="K2" i="1" a="1"/>
  <c r="K5" i="1" l="1"/>
  <c r="K9" i="1"/>
  <c r="K13" i="1"/>
  <c r="K17" i="1"/>
  <c r="K21" i="1"/>
  <c r="K25" i="1"/>
  <c r="K29" i="1"/>
  <c r="K33" i="1"/>
  <c r="K37" i="1"/>
  <c r="K2" i="1"/>
  <c r="K6" i="1"/>
  <c r="K10" i="1"/>
  <c r="K14" i="1"/>
  <c r="K18" i="1"/>
  <c r="K22" i="1"/>
  <c r="K26" i="1"/>
  <c r="K30" i="1"/>
  <c r="K34" i="1"/>
  <c r="K38" i="1"/>
  <c r="K3" i="1"/>
  <c r="K7" i="1"/>
  <c r="K11" i="1"/>
  <c r="K15" i="1"/>
  <c r="K19" i="1"/>
  <c r="K23" i="1"/>
  <c r="K27" i="1"/>
  <c r="K31" i="1"/>
  <c r="K35" i="1"/>
  <c r="K39" i="1"/>
  <c r="K4" i="1"/>
  <c r="K8" i="1"/>
  <c r="K12" i="1"/>
  <c r="K16" i="1"/>
  <c r="K20" i="1"/>
  <c r="K24" i="1"/>
  <c r="K28" i="1"/>
  <c r="K32" i="1"/>
  <c r="K36" i="1"/>
  <c r="K40" i="1"/>
  <c r="L2" i="1"/>
  <c r="L6" i="1"/>
  <c r="L10" i="1"/>
  <c r="L14" i="1"/>
  <c r="L18" i="1"/>
  <c r="L22" i="1"/>
  <c r="L26" i="1"/>
  <c r="L30" i="1"/>
  <c r="L34" i="1"/>
  <c r="L38" i="1"/>
  <c r="L3" i="1"/>
  <c r="L7" i="1"/>
  <c r="L11" i="1"/>
  <c r="L15" i="1"/>
  <c r="L19" i="1"/>
  <c r="L23" i="1"/>
  <c r="L27" i="1"/>
  <c r="L31" i="1"/>
  <c r="L35" i="1"/>
  <c r="L39" i="1"/>
  <c r="L4" i="1"/>
  <c r="L8" i="1"/>
  <c r="L12" i="1"/>
  <c r="L16" i="1"/>
  <c r="L20" i="1"/>
  <c r="L24" i="1"/>
  <c r="L28" i="1"/>
  <c r="L32" i="1"/>
  <c r="L36" i="1"/>
  <c r="L40" i="1"/>
  <c r="L5" i="1"/>
  <c r="L9" i="1"/>
  <c r="L13" i="1"/>
  <c r="L17" i="1"/>
  <c r="L21" i="1"/>
  <c r="L25" i="1"/>
  <c r="L29" i="1"/>
  <c r="L33" i="1"/>
  <c r="L37" i="1"/>
</calcChain>
</file>

<file path=xl/sharedStrings.xml><?xml version="1.0" encoding="utf-8"?>
<sst xmlns="http://schemas.openxmlformats.org/spreadsheetml/2006/main" count="4" uniqueCount="2">
  <si>
    <t>Prenoms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</si>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</sst>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3" borderId="3" xfId="0" applyFill="1" applyBorder="1" applyAlignment="1"/>
    <xf numFmtId="0" fontId="0" fillId="3" borderId="4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33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476250</xdr:colOff>
          <xdr:row>0</xdr:row>
          <xdr:rowOff>76200</xdr:rowOff>
        </xdr:from>
        <xdr:to>
          <xdr:col>13</xdr:col>
          <xdr:colOff>457200</xdr:colOff>
          <xdr:row>1</xdr:row>
          <xdr:rowOff>85725</xdr:rowOff>
        </xdr:to>
        <xdr:sp macro="" textlink="">
          <xdr:nvSpPr>
            <xdr:cNvPr id="1026" name="cmd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40"/>
  <sheetViews>
    <sheetView showGridLines="0" tabSelected="1" workbookViewId="0">
      <selection activeCell="N7" sqref="N7"/>
    </sheetView>
  </sheetViews>
  <sheetFormatPr baseColWidth="10" defaultRowHeight="12.75" x14ac:dyDescent="0.2"/>
  <cols>
    <col min="2" max="2" width="12" customWidth="1"/>
    <col min="3" max="10" width="1.7109375" customWidth="1"/>
  </cols>
  <sheetData>
    <row r="1" spans="1:16" ht="23.25" customHeight="1" x14ac:dyDescent="0.2">
      <c r="A1" s="2" t="s">
        <v>0</v>
      </c>
      <c r="B1" s="2" t="s">
        <v>1</v>
      </c>
      <c r="K1" s="1" t="s">
        <v>0</v>
      </c>
      <c r="L1" s="1" t="s">
        <v>1</v>
      </c>
      <c r="O1" s="1"/>
      <c r="P1" s="1"/>
    </row>
    <row r="2" spans="1:16" x14ac:dyDescent="0.2">
      <c r="A2" s="6" t="str">
        <f t="shared" ref="A2:A40" ca="1" si="0">"Pren++"&amp;CHAR(65+RAND()*8)</f>
        <v>Pren++B</v>
      </c>
      <c r="B2" s="6" t="str">
        <f t="shared" ref="B2:B40" ca="1" si="1">"Nom++"&amp;CHAR(75+RAND()*5)</f>
        <v>Nom++K</v>
      </c>
      <c r="K2" s="3" t="str">
        <f t="array" aca="1" ref="K2:K40" ca="1">IFERROR(INDEX(ColA,MATCH(SMALL(IF(MATCH(ColA&amp;ColB,ColA&amp;ColB,0)=ROW(INDIRECT("1:"&amp;ROWS(ColA))),COUNTIF(ColA,"&lt;"&amp;ColA)),ROW(INDIRECT("1:"&amp;ROWS(ColA)))),COUNTIF(ColA,"&lt;"&amp;ColA),0)),"")</f>
        <v>Pren++A</v>
      </c>
      <c r="L2" s="3" t="str">
        <f t="array" aca="1" ref="L2:L40" ca="1">IFERROR(INDEX(ColB,MATCH(SMALL(IF(MATCH(ColA&amp;ColB,ColA&amp;ColB,0)=ROW(INDIRECT("1:"&amp;ROWS(ColA))),COUNTIF(ColA,"&lt;"&amp;ColA)*9^9+COUNTIF(ColB,"&lt;"&amp;ColB)),ROW(INDIRECT("1:"&amp;ROWS(ColA)))),COUNTIF(ColA,"&lt;"&amp;ColA)*9^9+COUNTIF(ColB,"&lt;"&amp;ColB),0)),"")</f>
        <v>Nom++L</v>
      </c>
      <c r="O2" s="3"/>
      <c r="P2" s="3"/>
    </row>
    <row r="3" spans="1:16" x14ac:dyDescent="0.2">
      <c r="A3" s="6" t="str">
        <f t="shared" ca="1" si="0"/>
        <v>Pren++H</v>
      </c>
      <c r="B3" s="6" t="str">
        <f t="shared" ca="1" si="1"/>
        <v>Nom++K</v>
      </c>
      <c r="K3" s="4" t="str">
        <f ca="1"/>
        <v>Pren++B</v>
      </c>
      <c r="L3" s="4" t="str">
        <f ca="1"/>
        <v>Nom++K</v>
      </c>
      <c r="O3" s="4"/>
      <c r="P3" s="4"/>
    </row>
    <row r="4" spans="1:16" x14ac:dyDescent="0.2">
      <c r="A4" s="6" t="str">
        <f t="shared" ca="1" si="0"/>
        <v>Pren++D</v>
      </c>
      <c r="B4" s="6" t="str">
        <f t="shared" ca="1" si="1"/>
        <v>Nom++L</v>
      </c>
      <c r="K4" s="4" t="str">
        <f ca="1"/>
        <v>Pren++B</v>
      </c>
      <c r="L4" s="4" t="str">
        <f ca="1"/>
        <v>Nom++L</v>
      </c>
      <c r="O4" s="4"/>
      <c r="P4" s="4"/>
    </row>
    <row r="5" spans="1:16" x14ac:dyDescent="0.2">
      <c r="A5" s="6" t="str">
        <f t="shared" ca="1" si="0"/>
        <v>Pren++H</v>
      </c>
      <c r="B5" s="6" t="str">
        <f t="shared" ca="1" si="1"/>
        <v>Nom++N</v>
      </c>
      <c r="K5" s="4" t="str">
        <f ca="1"/>
        <v>Pren++C</v>
      </c>
      <c r="L5" s="4" t="str">
        <f ca="1"/>
        <v>Nom++L</v>
      </c>
      <c r="O5" s="4"/>
      <c r="P5" s="4"/>
    </row>
    <row r="6" spans="1:16" x14ac:dyDescent="0.2">
      <c r="A6" s="6" t="str">
        <f t="shared" ca="1" si="0"/>
        <v>Pren++B</v>
      </c>
      <c r="B6" s="6" t="str">
        <f t="shared" ca="1" si="1"/>
        <v>Nom++L</v>
      </c>
      <c r="K6" s="4" t="str">
        <f ca="1"/>
        <v>Pren++C</v>
      </c>
      <c r="L6" s="4" t="str">
        <f ca="1"/>
        <v>Nom++N</v>
      </c>
      <c r="O6" s="4"/>
      <c r="P6" s="4"/>
    </row>
    <row r="7" spans="1:16" x14ac:dyDescent="0.2">
      <c r="A7" s="6" t="str">
        <f t="shared" ca="1" si="0"/>
        <v>Pren++E</v>
      </c>
      <c r="B7" s="6" t="str">
        <f t="shared" ca="1" si="1"/>
        <v>Nom++M</v>
      </c>
      <c r="K7" s="4" t="str">
        <f ca="1"/>
        <v>Pren++C</v>
      </c>
      <c r="L7" s="4" t="str">
        <f ca="1"/>
        <v>Nom++O</v>
      </c>
      <c r="O7" s="4"/>
      <c r="P7" s="4"/>
    </row>
    <row r="8" spans="1:16" x14ac:dyDescent="0.2">
      <c r="A8" s="6" t="str">
        <f t="shared" ca="1" si="0"/>
        <v>Pren++G</v>
      </c>
      <c r="B8" s="6" t="str">
        <f t="shared" ca="1" si="1"/>
        <v>Nom++K</v>
      </c>
      <c r="K8" s="4" t="str">
        <f ca="1"/>
        <v>Pren++D</v>
      </c>
      <c r="L8" s="4" t="str">
        <f ca="1"/>
        <v>Nom++K</v>
      </c>
      <c r="O8" s="4"/>
      <c r="P8" s="4"/>
    </row>
    <row r="9" spans="1:16" x14ac:dyDescent="0.2">
      <c r="A9" s="6" t="str">
        <f t="shared" ca="1" si="0"/>
        <v>Pren++D</v>
      </c>
      <c r="B9" s="6" t="str">
        <f t="shared" ca="1" si="1"/>
        <v>Nom++N</v>
      </c>
      <c r="K9" s="4" t="str">
        <f ca="1"/>
        <v>Pren++D</v>
      </c>
      <c r="L9" s="4" t="str">
        <f ca="1"/>
        <v>Nom++L</v>
      </c>
      <c r="O9" s="4"/>
      <c r="P9" s="4"/>
    </row>
    <row r="10" spans="1:16" x14ac:dyDescent="0.2">
      <c r="A10" s="6" t="str">
        <f t="shared" ca="1" si="0"/>
        <v>Pren++E</v>
      </c>
      <c r="B10" s="6" t="str">
        <f t="shared" ca="1" si="1"/>
        <v>Nom++M</v>
      </c>
      <c r="K10" s="4" t="str">
        <f ca="1"/>
        <v>Pren++D</v>
      </c>
      <c r="L10" s="4" t="str">
        <f ca="1"/>
        <v>Nom++M</v>
      </c>
      <c r="O10" s="4"/>
      <c r="P10" s="4"/>
    </row>
    <row r="11" spans="1:16" x14ac:dyDescent="0.2">
      <c r="A11" s="6" t="str">
        <f t="shared" ca="1" si="0"/>
        <v>Pren++C</v>
      </c>
      <c r="B11" s="6" t="str">
        <f t="shared" ca="1" si="1"/>
        <v>Nom++L</v>
      </c>
      <c r="K11" s="4" t="str">
        <f ca="1"/>
        <v>Pren++D</v>
      </c>
      <c r="L11" s="4" t="str">
        <f ca="1"/>
        <v>Nom++N</v>
      </c>
      <c r="O11" s="4"/>
      <c r="P11" s="4"/>
    </row>
    <row r="12" spans="1:16" x14ac:dyDescent="0.2">
      <c r="A12" s="6" t="str">
        <f t="shared" ca="1" si="0"/>
        <v>Pren++C</v>
      </c>
      <c r="B12" s="6" t="str">
        <f t="shared" ca="1" si="1"/>
        <v>Nom++L</v>
      </c>
      <c r="K12" s="4" t="str">
        <f ca="1"/>
        <v>Pren++D</v>
      </c>
      <c r="L12" s="4" t="str">
        <f ca="1"/>
        <v>Nom++O</v>
      </c>
      <c r="O12" s="4"/>
      <c r="P12" s="4"/>
    </row>
    <row r="13" spans="1:16" x14ac:dyDescent="0.2">
      <c r="A13" s="6" t="str">
        <f t="shared" ca="1" si="0"/>
        <v>Pren++D</v>
      </c>
      <c r="B13" s="6" t="str">
        <f t="shared" ca="1" si="1"/>
        <v>Nom++O</v>
      </c>
      <c r="K13" s="4" t="str">
        <f ca="1"/>
        <v>Pren++E</v>
      </c>
      <c r="L13" s="4" t="str">
        <f ca="1"/>
        <v>Nom++K</v>
      </c>
      <c r="O13" s="4"/>
      <c r="P13" s="4"/>
    </row>
    <row r="14" spans="1:16" x14ac:dyDescent="0.2">
      <c r="A14" s="6" t="str">
        <f t="shared" ca="1" si="0"/>
        <v>Pren++D</v>
      </c>
      <c r="B14" s="6" t="str">
        <f t="shared" ca="1" si="1"/>
        <v>Nom++M</v>
      </c>
      <c r="K14" s="4" t="str">
        <f ca="1"/>
        <v>Pren++E</v>
      </c>
      <c r="L14" s="4" t="str">
        <f ca="1"/>
        <v>Nom++L</v>
      </c>
      <c r="O14" s="4"/>
      <c r="P14" s="4"/>
    </row>
    <row r="15" spans="1:16" x14ac:dyDescent="0.2">
      <c r="A15" s="6" t="str">
        <f t="shared" ca="1" si="0"/>
        <v>Pren++H</v>
      </c>
      <c r="B15" s="6" t="str">
        <f t="shared" ca="1" si="1"/>
        <v>Nom++N</v>
      </c>
      <c r="K15" s="4" t="str">
        <f ca="1"/>
        <v>Pren++E</v>
      </c>
      <c r="L15" s="4" t="str">
        <f ca="1"/>
        <v>Nom++M</v>
      </c>
      <c r="O15" s="4"/>
      <c r="P15" s="4"/>
    </row>
    <row r="16" spans="1:16" x14ac:dyDescent="0.2">
      <c r="A16" s="6" t="str">
        <f t="shared" ca="1" si="0"/>
        <v>Pren++H</v>
      </c>
      <c r="B16" s="6" t="str">
        <f t="shared" ca="1" si="1"/>
        <v>Nom++N</v>
      </c>
      <c r="K16" s="4" t="str">
        <f ca="1"/>
        <v>Pren++E</v>
      </c>
      <c r="L16" s="4" t="str">
        <f ca="1"/>
        <v>Nom++O</v>
      </c>
      <c r="O16" s="4"/>
      <c r="P16" s="4"/>
    </row>
    <row r="17" spans="1:16" x14ac:dyDescent="0.2">
      <c r="A17" s="6" t="str">
        <f t="shared" ca="1" si="0"/>
        <v>Pren++D</v>
      </c>
      <c r="B17" s="6" t="str">
        <f t="shared" ca="1" si="1"/>
        <v>Nom++N</v>
      </c>
      <c r="K17" s="4" t="str">
        <f ca="1"/>
        <v>Pren++F</v>
      </c>
      <c r="L17" s="4" t="str">
        <f ca="1"/>
        <v>Nom++N</v>
      </c>
      <c r="O17" s="4"/>
      <c r="P17" s="4"/>
    </row>
    <row r="18" spans="1:16" x14ac:dyDescent="0.2">
      <c r="A18" s="6" t="str">
        <f t="shared" ca="1" si="0"/>
        <v>Pren++D</v>
      </c>
      <c r="B18" s="6" t="str">
        <f t="shared" ca="1" si="1"/>
        <v>Nom++K</v>
      </c>
      <c r="K18" s="4" t="str">
        <f ca="1"/>
        <v>Pren++G</v>
      </c>
      <c r="L18" s="4" t="str">
        <f ca="1"/>
        <v>Nom++K</v>
      </c>
      <c r="O18" s="4"/>
      <c r="P18" s="4"/>
    </row>
    <row r="19" spans="1:16" x14ac:dyDescent="0.2">
      <c r="A19" s="6" t="str">
        <f t="shared" ca="1" si="0"/>
        <v>Pren++E</v>
      </c>
      <c r="B19" s="6" t="str">
        <f t="shared" ca="1" si="1"/>
        <v>Nom++L</v>
      </c>
      <c r="K19" s="4" t="str">
        <f ca="1"/>
        <v>Pren++H</v>
      </c>
      <c r="L19" s="4" t="str">
        <f ca="1"/>
        <v>Nom++K</v>
      </c>
      <c r="O19" s="4"/>
      <c r="P19" s="4"/>
    </row>
    <row r="20" spans="1:16" x14ac:dyDescent="0.2">
      <c r="A20" s="6" t="str">
        <f t="shared" ca="1" si="0"/>
        <v>Pren++D</v>
      </c>
      <c r="B20" s="6" t="str">
        <f t="shared" ca="1" si="1"/>
        <v>Nom++L</v>
      </c>
      <c r="K20" s="4" t="str">
        <f ca="1"/>
        <v>Pren++H</v>
      </c>
      <c r="L20" s="4" t="str">
        <f ca="1"/>
        <v>Nom++L</v>
      </c>
      <c r="O20" s="4"/>
      <c r="P20" s="4"/>
    </row>
    <row r="21" spans="1:16" x14ac:dyDescent="0.2">
      <c r="A21" s="6" t="str">
        <f t="shared" ca="1" si="0"/>
        <v>Pren++H</v>
      </c>
      <c r="B21" s="6" t="str">
        <f t="shared" ca="1" si="1"/>
        <v>Nom++K</v>
      </c>
      <c r="K21" s="4" t="str">
        <f ca="1"/>
        <v>Pren++H</v>
      </c>
      <c r="L21" s="4" t="str">
        <f ca="1"/>
        <v>Nom++M</v>
      </c>
      <c r="O21" s="4"/>
      <c r="P21" s="4"/>
    </row>
    <row r="22" spans="1:16" x14ac:dyDescent="0.2">
      <c r="A22" s="6" t="str">
        <f t="shared" ca="1" si="0"/>
        <v>Pren++H</v>
      </c>
      <c r="B22" s="6" t="str">
        <f t="shared" ca="1" si="1"/>
        <v>Nom++L</v>
      </c>
      <c r="K22" s="4" t="str">
        <f ca="1"/>
        <v>Pren++H</v>
      </c>
      <c r="L22" s="4" t="str">
        <f ca="1"/>
        <v>Nom++N</v>
      </c>
      <c r="O22" s="4"/>
      <c r="P22" s="4"/>
    </row>
    <row r="23" spans="1:16" x14ac:dyDescent="0.2">
      <c r="A23" s="6" t="str">
        <f t="shared" ca="1" si="0"/>
        <v>Pren++E</v>
      </c>
      <c r="B23" s="6" t="str">
        <f t="shared" ca="1" si="1"/>
        <v>Nom++O</v>
      </c>
      <c r="K23" s="4" t="str">
        <f ca="1"/>
        <v/>
      </c>
      <c r="L23" s="4" t="str">
        <f ca="1"/>
        <v/>
      </c>
      <c r="O23" s="4"/>
      <c r="P23" s="4"/>
    </row>
    <row r="24" spans="1:16" x14ac:dyDescent="0.2">
      <c r="A24" s="6" t="str">
        <f t="shared" ca="1" si="0"/>
        <v>Pren++E</v>
      </c>
      <c r="B24" s="6" t="str">
        <f t="shared" ca="1" si="1"/>
        <v>Nom++K</v>
      </c>
      <c r="K24" s="4" t="str">
        <f ca="1"/>
        <v/>
      </c>
      <c r="L24" s="4" t="str">
        <f ca="1"/>
        <v/>
      </c>
      <c r="O24" s="4"/>
      <c r="P24" s="4"/>
    </row>
    <row r="25" spans="1:16" x14ac:dyDescent="0.2">
      <c r="A25" s="6" t="str">
        <f t="shared" ca="1" si="0"/>
        <v>Pren++H</v>
      </c>
      <c r="B25" s="6" t="str">
        <f t="shared" ca="1" si="1"/>
        <v>Nom++M</v>
      </c>
      <c r="K25" s="4" t="str">
        <f ca="1"/>
        <v/>
      </c>
      <c r="L25" s="4" t="str">
        <f ca="1"/>
        <v/>
      </c>
      <c r="O25" s="4"/>
      <c r="P25" s="4"/>
    </row>
    <row r="26" spans="1:16" x14ac:dyDescent="0.2">
      <c r="A26" s="6" t="str">
        <f t="shared" ca="1" si="0"/>
        <v>Pren++D</v>
      </c>
      <c r="B26" s="6" t="str">
        <f t="shared" ca="1" si="1"/>
        <v>Nom++N</v>
      </c>
      <c r="K26" s="4" t="str">
        <f ca="1"/>
        <v/>
      </c>
      <c r="L26" s="4" t="str">
        <f ca="1"/>
        <v/>
      </c>
      <c r="O26" s="4"/>
      <c r="P26" s="4"/>
    </row>
    <row r="27" spans="1:16" x14ac:dyDescent="0.2">
      <c r="A27" s="6" t="str">
        <f t="shared" ca="1" si="0"/>
        <v>Pren++D</v>
      </c>
      <c r="B27" s="6" t="str">
        <f t="shared" ca="1" si="1"/>
        <v>Nom++N</v>
      </c>
      <c r="K27" s="4" t="str">
        <f ca="1"/>
        <v/>
      </c>
      <c r="L27" s="4" t="str">
        <f ca="1"/>
        <v/>
      </c>
      <c r="O27" s="4"/>
      <c r="P27" s="4"/>
    </row>
    <row r="28" spans="1:16" x14ac:dyDescent="0.2">
      <c r="A28" s="6" t="str">
        <f t="shared" ca="1" si="0"/>
        <v>Pren++H</v>
      </c>
      <c r="B28" s="6" t="str">
        <f t="shared" ca="1" si="1"/>
        <v>Nom++M</v>
      </c>
      <c r="K28" s="4" t="str">
        <f ca="1"/>
        <v/>
      </c>
      <c r="L28" s="4" t="str">
        <f ca="1"/>
        <v/>
      </c>
      <c r="O28" s="4"/>
      <c r="P28" s="4"/>
    </row>
    <row r="29" spans="1:16" x14ac:dyDescent="0.2">
      <c r="A29" s="6" t="str">
        <f t="shared" ca="1" si="0"/>
        <v>Pren++C</v>
      </c>
      <c r="B29" s="6" t="str">
        <f t="shared" ca="1" si="1"/>
        <v>Nom++N</v>
      </c>
      <c r="K29" s="4" t="str">
        <f ca="1"/>
        <v/>
      </c>
      <c r="L29" s="4" t="str">
        <f ca="1"/>
        <v/>
      </c>
      <c r="O29" s="4"/>
      <c r="P29" s="4"/>
    </row>
    <row r="30" spans="1:16" x14ac:dyDescent="0.2">
      <c r="A30" s="6" t="str">
        <f t="shared" ca="1" si="0"/>
        <v>Pren++C</v>
      </c>
      <c r="B30" s="6" t="str">
        <f t="shared" ca="1" si="1"/>
        <v>Nom++L</v>
      </c>
      <c r="K30" s="4" t="str">
        <f ca="1"/>
        <v/>
      </c>
      <c r="L30" s="4" t="str">
        <f ca="1"/>
        <v/>
      </c>
      <c r="O30" s="4"/>
      <c r="P30" s="4"/>
    </row>
    <row r="31" spans="1:16" x14ac:dyDescent="0.2">
      <c r="A31" s="6" t="str">
        <f t="shared" ca="1" si="0"/>
        <v>Pren++D</v>
      </c>
      <c r="B31" s="6" t="str">
        <f t="shared" ca="1" si="1"/>
        <v>Nom++N</v>
      </c>
      <c r="K31" s="4" t="str">
        <f ca="1"/>
        <v/>
      </c>
      <c r="L31" s="4" t="str">
        <f ca="1"/>
        <v/>
      </c>
      <c r="O31" s="4"/>
      <c r="P31" s="4"/>
    </row>
    <row r="32" spans="1:16" x14ac:dyDescent="0.2">
      <c r="A32" s="6" t="str">
        <f t="shared" ca="1" si="0"/>
        <v>Pren++H</v>
      </c>
      <c r="B32" s="6" t="str">
        <f t="shared" ca="1" si="1"/>
        <v>Nom++L</v>
      </c>
      <c r="K32" s="4" t="str">
        <f ca="1"/>
        <v/>
      </c>
      <c r="L32" s="4" t="str">
        <f ca="1"/>
        <v/>
      </c>
      <c r="O32" s="4"/>
      <c r="P32" s="4"/>
    </row>
    <row r="33" spans="1:16" x14ac:dyDescent="0.2">
      <c r="A33" s="6" t="str">
        <f t="shared" ca="1" si="0"/>
        <v>Pren++D</v>
      </c>
      <c r="B33" s="6" t="str">
        <f t="shared" ca="1" si="1"/>
        <v>Nom++N</v>
      </c>
      <c r="K33" s="4" t="str">
        <f ca="1"/>
        <v/>
      </c>
      <c r="L33" s="4" t="str">
        <f ca="1"/>
        <v/>
      </c>
      <c r="O33" s="4"/>
      <c r="P33" s="4"/>
    </row>
    <row r="34" spans="1:16" x14ac:dyDescent="0.2">
      <c r="A34" s="6" t="str">
        <f t="shared" ca="1" si="0"/>
        <v>Pren++E</v>
      </c>
      <c r="B34" s="6" t="str">
        <f t="shared" ca="1" si="1"/>
        <v>Nom++O</v>
      </c>
      <c r="K34" s="4" t="str">
        <f ca="1"/>
        <v/>
      </c>
      <c r="L34" s="4" t="str">
        <f ca="1"/>
        <v/>
      </c>
      <c r="O34" s="4"/>
      <c r="P34" s="4"/>
    </row>
    <row r="35" spans="1:16" x14ac:dyDescent="0.2">
      <c r="A35" s="6" t="str">
        <f t="shared" ca="1" si="0"/>
        <v>Pren++A</v>
      </c>
      <c r="B35" s="6" t="str">
        <f t="shared" ca="1" si="1"/>
        <v>Nom++L</v>
      </c>
      <c r="K35" s="4" t="str">
        <f ca="1"/>
        <v/>
      </c>
      <c r="L35" s="4" t="str">
        <f ca="1"/>
        <v/>
      </c>
      <c r="O35" s="4"/>
      <c r="P35" s="4"/>
    </row>
    <row r="36" spans="1:16" x14ac:dyDescent="0.2">
      <c r="A36" s="6" t="str">
        <f t="shared" ca="1" si="0"/>
        <v>Pren++E</v>
      </c>
      <c r="B36" s="6" t="str">
        <f t="shared" ca="1" si="1"/>
        <v>Nom++M</v>
      </c>
      <c r="K36" s="4" t="str">
        <f ca="1"/>
        <v/>
      </c>
      <c r="L36" s="4" t="str">
        <f ca="1"/>
        <v/>
      </c>
      <c r="O36" s="4"/>
      <c r="P36" s="4"/>
    </row>
    <row r="37" spans="1:16" x14ac:dyDescent="0.2">
      <c r="A37" s="6" t="str">
        <f t="shared" ca="1" si="0"/>
        <v>Pren++H</v>
      </c>
      <c r="B37" s="6" t="str">
        <f t="shared" ca="1" si="1"/>
        <v>Nom++N</v>
      </c>
      <c r="K37" s="4" t="str">
        <f ca="1"/>
        <v/>
      </c>
      <c r="L37" s="4" t="str">
        <f ca="1"/>
        <v/>
      </c>
      <c r="O37" s="4"/>
      <c r="P37" s="4"/>
    </row>
    <row r="38" spans="1:16" x14ac:dyDescent="0.2">
      <c r="A38" s="6" t="str">
        <f t="shared" ca="1" si="0"/>
        <v>Pren++C</v>
      </c>
      <c r="B38" s="6" t="str">
        <f t="shared" ca="1" si="1"/>
        <v>Nom++O</v>
      </c>
      <c r="K38" s="4" t="str">
        <f ca="1"/>
        <v/>
      </c>
      <c r="L38" s="4" t="str">
        <f ca="1"/>
        <v/>
      </c>
      <c r="O38" s="4"/>
      <c r="P38" s="4"/>
    </row>
    <row r="39" spans="1:16" x14ac:dyDescent="0.2">
      <c r="A39" s="6" t="str">
        <f t="shared" ca="1" si="0"/>
        <v>Pren++F</v>
      </c>
      <c r="B39" s="6" t="str">
        <f t="shared" ca="1" si="1"/>
        <v>Nom++N</v>
      </c>
      <c r="K39" s="4" t="str">
        <f ca="1"/>
        <v/>
      </c>
      <c r="L39" s="4" t="str">
        <f ca="1"/>
        <v/>
      </c>
      <c r="O39" s="4"/>
      <c r="P39" s="4"/>
    </row>
    <row r="40" spans="1:16" x14ac:dyDescent="0.2">
      <c r="A40" s="7" t="str">
        <f t="shared" ca="1" si="0"/>
        <v>Pren++H</v>
      </c>
      <c r="B40" s="7" t="str">
        <f t="shared" ca="1" si="1"/>
        <v>Nom++K</v>
      </c>
      <c r="K40" s="5" t="str">
        <f ca="1"/>
        <v/>
      </c>
      <c r="L40" s="5" t="str">
        <f ca="1"/>
        <v/>
      </c>
      <c r="O40" s="5"/>
      <c r="P40" s="5"/>
    </row>
  </sheetData>
  <sortState ref="O2:P27">
    <sortCondition ref="O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1">
          <controlPr defaultSize="0" autoLine="0" r:id="rId4">
            <anchor moveWithCells="1">
              <from>
                <xdr:col>12</xdr:col>
                <xdr:colOff>476250</xdr:colOff>
                <xdr:row>0</xdr:row>
                <xdr:rowOff>76200</xdr:rowOff>
              </from>
              <to>
                <xdr:col>13</xdr:col>
                <xdr:colOff>457200</xdr:colOff>
                <xdr:row>1</xdr:row>
                <xdr:rowOff>85725</xdr:rowOff>
              </to>
            </anchor>
          </controlPr>
        </control>
      </mc:Choice>
      <mc:Fallback>
        <control shapeId="1026" r:id="rId3" name="cmd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ColA</vt:lpstr>
      <vt:lpstr>ColB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Administrateur</cp:lastModifiedBy>
  <dcterms:created xsi:type="dcterms:W3CDTF">2013-01-31T21:29:02Z</dcterms:created>
  <dcterms:modified xsi:type="dcterms:W3CDTF">2013-07-02T03:46:43Z</dcterms:modified>
</cp:coreProperties>
</file>