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4240" windowHeight="13020"/>
  </bookViews>
  <sheets>
    <sheet name="Test mise en forme" sheetId="1" r:id="rId1"/>
  </sheets>
  <definedNames>
    <definedName name="FraisEnvoi">'Test mise en forme'!$C$11:$D$15</definedName>
  </definedName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3" i="1" l="1"/>
</calcChain>
</file>

<file path=xl/sharedStrings.xml><?xml version="1.0" encoding="utf-8"?>
<sst xmlns="http://schemas.openxmlformats.org/spreadsheetml/2006/main" count="5" uniqueCount="5">
  <si>
    <t>Frais d'envoi</t>
  </si>
  <si>
    <t>HT</t>
  </si>
  <si>
    <t>Seuil / Blles</t>
  </si>
  <si>
    <t>La zone bleue est nommée "FraisEnvoi"</t>
  </si>
  <si>
    <t>Comment, au moyen d'une formule VBA obtenir le résultat, et la mise en forme suivante sur une seule cellule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</si>
</sst>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0"/>
      <name val="Times New Roman"/>
      <family val="1"/>
    </font>
    <font>
      <sz val="9"/>
      <name val="Arial"/>
      <family val="2"/>
    </font>
    <font>
      <sz val="9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Continuous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 wrapText="1"/>
    </xf>
    <xf numFmtId="0" fontId="1" fillId="2" borderId="0" xfId="0" applyFont="1" applyFill="1" applyAlignment="1">
      <alignment horizontal="center" vertical="center"/>
    </xf>
    <xf numFmtId="164" fontId="2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1200150</xdr:colOff>
          <xdr:row>5</xdr:row>
          <xdr:rowOff>152400</xdr:rowOff>
        </xdr:from>
        <xdr:to>
          <xdr:col>7</xdr:col>
          <xdr:colOff>504825</xdr:colOff>
          <xdr:row>11</xdr:row>
          <xdr:rowOff>0</xdr:rowOff>
        </xdr:to>
        <xdr:pic>
          <xdr:nvPicPr>
            <xdr:cNvPr id="2" name="Image 1"/>
            <xdr:cNvPicPr>
              <a:picLocks noChangeAspect="1" noChangeArrowheads="1"/>
              <a:extLst>
                <a:ext uri="{84589F7E-364E-4C9E-8A38-B11213B215E9}">
                  <a14:cameraTool cellRange="FraisEnvoi" spid="_x0000_s1027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4629150" y="962025"/>
              <a:ext cx="1381125" cy="8191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C9:F23"/>
  <sheetViews>
    <sheetView tabSelected="1" workbookViewId="0">
      <selection activeCell="F23" sqref="F23"/>
    </sheetView>
  </sheetViews>
  <sheetFormatPr baseColWidth="10" defaultRowHeight="12.75" x14ac:dyDescent="0.2"/>
  <cols>
    <col min="6" max="6" width="24.33203125" customWidth="1"/>
  </cols>
  <sheetData>
    <row r="9" spans="3:4" x14ac:dyDescent="0.2">
      <c r="C9" s="1" t="s">
        <v>0</v>
      </c>
      <c r="D9" s="1"/>
    </row>
    <row r="10" spans="3:4" x14ac:dyDescent="0.2">
      <c r="C10" s="2" t="s">
        <v>2</v>
      </c>
      <c r="D10" s="2" t="s">
        <v>1</v>
      </c>
    </row>
    <row r="11" spans="3:4" x14ac:dyDescent="0.2">
      <c r="C11" s="4">
        <v>6</v>
      </c>
      <c r="D11" s="5">
        <v>16.5</v>
      </c>
    </row>
    <row r="12" spans="3:4" x14ac:dyDescent="0.2">
      <c r="C12" s="4">
        <v>12</v>
      </c>
      <c r="D12" s="5">
        <v>21.65</v>
      </c>
    </row>
    <row r="13" spans="3:4" x14ac:dyDescent="0.2">
      <c r="C13" s="4">
        <v>18</v>
      </c>
      <c r="D13" s="5">
        <v>26.8</v>
      </c>
    </row>
    <row r="14" spans="3:4" x14ac:dyDescent="0.2">
      <c r="C14" s="4">
        <v>24</v>
      </c>
      <c r="D14" s="5">
        <v>35.9</v>
      </c>
    </row>
    <row r="15" spans="3:4" x14ac:dyDescent="0.2">
      <c r="C15" s="4">
        <v>30</v>
      </c>
      <c r="D15" s="5">
        <v>45.3</v>
      </c>
    </row>
    <row r="18" spans="6:6" x14ac:dyDescent="0.2">
      <c r="F18" t="s">
        <v>4</v>
      </c>
    </row>
    <row r="19" spans="6:6" x14ac:dyDescent="0.2">
      <c r="F19" t="s">
        <v>3</v>
      </c>
    </row>
    <row r="23" spans="6:6" ht="63.75" x14ac:dyDescent="0.2">
      <c r="F23" s="3" t="str">
        <f>C11 &amp; " Blles : " &amp; DOLLAR(D11) &amp; CHAR(10) &amp;C12 &amp; " Blles : " &amp; DOLLAR(D12) &amp; CHAR(10) &amp;C13 &amp; " Blles : " &amp; DOLLAR(D13) &amp; CHAR(10) &amp;C14 &amp; " Blles : " &amp; DOLLAR(D14)&amp; CHAR(10) &amp;C15 &amp; " Blles : " &amp; DOLLAR(D15)</f>
        <v>6 Blles : 16,50 €
12 Blles : 21,65 €
18 Blles : 26,80 €
24 Blles : 35,90 €
30 Blles : 45,30 €</v>
      </c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Test mise en forme</vt:lpstr>
      <vt:lpstr>FraisEnvoi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PC3</dc:creator>
  <cp:lastModifiedBy>Jean-Eric</cp:lastModifiedBy>
  <dcterms:created xsi:type="dcterms:W3CDTF">2015-02-02T08:54:47Z</dcterms:created>
  <dcterms:modified xsi:type="dcterms:W3CDTF">2015-02-02T09:43:52Z</dcterms:modified>
</cp:coreProperties>
</file>