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4" i="1"/>
  <c r="F4" i="1"/>
  <c r="H5" i="1" s="1"/>
  <c r="H4" i="1" l="1"/>
</calcChain>
</file>

<file path=xl/sharedStrings.xml><?xml version="1.0" encoding="utf-8"?>
<sst xmlns="http://schemas.openxmlformats.org/spreadsheetml/2006/main" count="5" uniqueCount="5">
  <si>
    <t>Jean Philippe</t>
  </si>
  <si>
    <t>Jean - Philippe</t>
  </si>
  <si>
    <t>F4 : =SUPPRESPACE(C4)</t>
  </si>
  <si>
    <t>Jean-Philippe</t>
  </si>
  <si>
    <t>G4 : =SUPPRESPACE(SUBSTITUE(D4;"-";" 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</si>
</sst>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i/>
      <sz val="10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2" fillId="0" borderId="0" xfId="1" applyFon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H9"/>
  <sheetViews>
    <sheetView showGridLines="0" tabSelected="1" workbookViewId="0">
      <selection activeCell="F15" sqref="F15"/>
    </sheetView>
  </sheetViews>
  <sheetFormatPr baseColWidth="10" defaultRowHeight="12.75" x14ac:dyDescent="0.2"/>
  <cols>
    <col min="4" max="4" width="12.42578125" bestFit="1" customWidth="1"/>
    <col min="6" max="6" width="15.5703125" bestFit="1" customWidth="1"/>
  </cols>
  <sheetData>
    <row r="4" spans="3:8" x14ac:dyDescent="0.2">
      <c r="C4" t="s">
        <v>0</v>
      </c>
      <c r="D4" t="s">
        <v>1</v>
      </c>
      <c r="F4" t="str">
        <f>TRIM(C4)</f>
        <v>Jean Philippe</v>
      </c>
      <c r="G4" t="str">
        <f>TRIM(SUBSTITUTE(D4,"-"," "))</f>
        <v>Jean Philippe</v>
      </c>
      <c r="H4" t="b">
        <f>F4=G4</f>
        <v>1</v>
      </c>
    </row>
    <row r="5" spans="3:8" x14ac:dyDescent="0.2">
      <c r="D5" t="s">
        <v>3</v>
      </c>
      <c r="G5" t="str">
        <f>TRIM(SUBSTITUTE(D5,"-"," "))</f>
        <v>Jean Philippe</v>
      </c>
      <c r="H5" t="b">
        <f>F4=G5</f>
        <v>1</v>
      </c>
    </row>
    <row r="8" spans="3:8" x14ac:dyDescent="0.2">
      <c r="F8" s="1" t="s">
        <v>2</v>
      </c>
    </row>
    <row r="9" spans="3:8" x14ac:dyDescent="0.2">
      <c r="F9" s="1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2018-10-26T20:43:42Z</dcterms:created>
  <dcterms:modified xsi:type="dcterms:W3CDTF">2018-10-26T20:49:33Z</dcterms:modified>
</cp:coreProperties>
</file>