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B4B3178-F793-4998-ABD3-A0D3B35C2633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Sheet2" sheetId="3" r:id="rId1"/>
    <sheet name="Sheet1" sheetId="1" r:id="rId2"/>
  </sheets>
  <definedNames>
    <definedName name="_xlnm._FilterDatabase" localSheetId="1" hidden="1">Sheet1!$A$1:$E$1</definedName>
  </definedNames>
  <calcPr calcId="191029"/>
  <pivotCaches>
    <pivotCache cacheId="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<sst xmlns="http://schemas.openxmlformats.org/spreadsheetml/2006/main" count="480" uniqueCount="52">
  <si>
    <t>Employee</t>
  </si>
  <si>
    <t>Premiere Entree</t>
  </si>
  <si>
    <t>Derniere Sortie</t>
  </si>
  <si>
    <t>Minss</t>
  </si>
  <si>
    <t>Aboubacar Samoura</t>
  </si>
  <si>
    <t>Adama Diallo</t>
  </si>
  <si>
    <t>Amadou Bouare</t>
  </si>
  <si>
    <t>Amadou Sonde</t>
  </si>
  <si>
    <t>Anouman Paul Duran Oye</t>
  </si>
  <si>
    <t>Baba Sivane</t>
  </si>
  <si>
    <t>Baffing Diarra</t>
  </si>
  <si>
    <t>Bakaye Guelaye</t>
  </si>
  <si>
    <t>Brahima Traore</t>
  </si>
  <si>
    <t>Brou Ouphopuet Francis</t>
  </si>
  <si>
    <t>Coulibaly Boubacar</t>
  </si>
  <si>
    <t>Diague Yette Oumarou</t>
  </si>
  <si>
    <t>Diarra Orobi</t>
  </si>
  <si>
    <t>Dossoume Coulibaly</t>
  </si>
  <si>
    <t>Drissa Kassoguie</t>
  </si>
  <si>
    <t>Founemakan Kamissoko</t>
  </si>
  <si>
    <t>Groguie Anselme Nicodeme Korhet</t>
  </si>
  <si>
    <t>Harouna Diarra</t>
  </si>
  <si>
    <t>Ibrahim Mouvar</t>
  </si>
  <si>
    <t>Ily Coulibaly</t>
  </si>
  <si>
    <t>Issa Kassoguie</t>
  </si>
  <si>
    <t>Issa Togola</t>
  </si>
  <si>
    <t>Kadre Diane</t>
  </si>
  <si>
    <t>Kao Coulibaly</t>
  </si>
  <si>
    <t>Kokony Didier Bogha</t>
  </si>
  <si>
    <t>Kouadio Bakoueha</t>
  </si>
  <si>
    <t>Kouadio G Konan</t>
  </si>
  <si>
    <t>Kouantchi Edouard Agre</t>
  </si>
  <si>
    <t>Lamine1 Diarra</t>
  </si>
  <si>
    <t>Lassina Coulibaly</t>
  </si>
  <si>
    <t>Meilid Mohamedou</t>
  </si>
  <si>
    <t>Mohamed Coulibaly</t>
  </si>
  <si>
    <t>Moulaye Diarra</t>
  </si>
  <si>
    <t>Moussa Diallo</t>
  </si>
  <si>
    <t>Neouehi Maruis Mahan</t>
  </si>
  <si>
    <t>Oumar Diarra</t>
  </si>
  <si>
    <t>Ousmane Diallo</t>
  </si>
  <si>
    <t>Sadam Aboucar</t>
  </si>
  <si>
    <t>Sidy Dicko</t>
  </si>
  <si>
    <t>Soumaila Samake</t>
  </si>
  <si>
    <t>Tahirou Samassekou</t>
  </si>
  <si>
    <t>Traore Bachirou</t>
  </si>
  <si>
    <t>Wagouna Kassoguie</t>
  </si>
  <si>
    <t>Yacouba Ould</t>
  </si>
  <si>
    <t>Youba Coulibaly</t>
  </si>
  <si>
    <t>Grand Total</t>
  </si>
  <si>
    <t>Durée</t>
  </si>
  <si>
    <t xml:space="preserve">Durée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</si>
</sst>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h]:mm:ss;@"/>
  </numFmts>
  <fonts count="4" x14ac:knownFonts="1">
    <font>
      <sz val="10"/>
      <name val="Arial"/>
    </font>
    <font>
      <sz val="10"/>
      <name val="Calibri"/>
      <family val="2"/>
      <scheme val="minor"/>
    </font>
    <font>
      <sz val="10"/>
      <color indexed="63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/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thin">
        <color indexed="42"/>
      </left>
      <right/>
      <top style="thin">
        <color indexed="42"/>
      </top>
      <bottom style="thin">
        <color indexed="42"/>
      </bottom>
      <diagonal/>
    </border>
    <border>
      <left/>
      <right style="thin">
        <color indexed="42"/>
      </right>
      <top style="thin">
        <color indexed="42"/>
      </top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/>
      <diagonal/>
    </border>
    <border>
      <left style="thin">
        <color indexed="42"/>
      </left>
      <right/>
      <top style="thin">
        <color indexed="42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49" fontId="2" fillId="2" borderId="2" xfId="0" applyNumberFormat="1" applyFont="1" applyFill="1" applyBorder="1"/>
    <xf numFmtId="22" fontId="2" fillId="2" borderId="1" xfId="0" applyNumberFormat="1" applyFont="1" applyFill="1" applyBorder="1"/>
    <xf numFmtId="46" fontId="2" fillId="2" borderId="1" xfId="0" applyNumberFormat="1" applyFont="1" applyFill="1" applyBorder="1"/>
    <xf numFmtId="46" fontId="2" fillId="2" borderId="3" xfId="0" applyNumberFormat="1" applyFont="1" applyFill="1" applyBorder="1"/>
    <xf numFmtId="49" fontId="2" fillId="2" borderId="4" xfId="0" applyNumberFormat="1" applyFont="1" applyFill="1" applyBorder="1"/>
    <xf numFmtId="22" fontId="2" fillId="2" borderId="5" xfId="0" applyNumberFormat="1" applyFont="1" applyFill="1" applyBorder="1"/>
    <xf numFmtId="46" fontId="2" fillId="2" borderId="5" xfId="0" applyNumberFormat="1" applyFont="1" applyFill="1" applyBorder="1"/>
    <xf numFmtId="46" fontId="2" fillId="2" borderId="6" xfId="0" applyNumberFormat="1" applyFont="1" applyFill="1" applyBorder="1"/>
    <xf numFmtId="0" fontId="0" fillId="0" borderId="0" xfId="0" pivotButton="1"/>
    <xf numFmtId="165" fontId="0" fillId="0" borderId="0" xfId="0" applyNumberFormat="1"/>
    <xf numFmtId="0" fontId="3" fillId="0" borderId="0" xfId="0" applyFon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alibri"/>
        <family val="2"/>
        <scheme val="minor"/>
      </font>
      <numFmt numFmtId="31" formatCode="[h]:mm:ss"/>
      <fill>
        <patternFill patternType="solid">
          <fgColor indexed="64"/>
          <bgColor indexed="41"/>
        </patternFill>
      </fill>
      <border diagonalUp="0" diagonalDown="0" outline="0">
        <left style="thin">
          <color indexed="42"/>
        </left>
        <right/>
        <top style="thin">
          <color indexed="42"/>
        </top>
        <bottom style="thin">
          <color indexed="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alibri"/>
        <family val="2"/>
        <scheme val="minor"/>
      </font>
      <numFmt numFmtId="31" formatCode="[h]:mm:ss"/>
      <fill>
        <patternFill patternType="solid">
          <fgColor indexed="64"/>
          <bgColor indexed="41"/>
        </patternFill>
      </fill>
      <border diagonalUp="0" diagonalDown="0" outline="0">
        <left style="thin">
          <color indexed="42"/>
        </left>
        <right style="thin">
          <color indexed="42"/>
        </right>
        <top style="thin">
          <color indexed="42"/>
        </top>
        <bottom style="thin">
          <color indexed="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alibri"/>
        <family val="2"/>
        <scheme val="minor"/>
      </font>
      <numFmt numFmtId="27" formatCode="dd/mm/yyyy\ hh:mm"/>
      <fill>
        <patternFill patternType="solid">
          <fgColor indexed="64"/>
          <bgColor indexed="41"/>
        </patternFill>
      </fill>
      <border diagonalUp="0" diagonalDown="0" outline="0">
        <left style="thin">
          <color indexed="42"/>
        </left>
        <right style="thin">
          <color indexed="42"/>
        </right>
        <top style="thin">
          <color indexed="42"/>
        </top>
        <bottom style="thin">
          <color indexed="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alibri"/>
        <family val="2"/>
        <scheme val="minor"/>
      </font>
      <numFmt numFmtId="27" formatCode="dd/mm/yyyy\ hh:mm"/>
      <fill>
        <patternFill patternType="solid">
          <fgColor indexed="64"/>
          <bgColor indexed="41"/>
        </patternFill>
      </fill>
      <border diagonalUp="0" diagonalDown="0" outline="0">
        <left style="thin">
          <color indexed="42"/>
        </left>
        <right style="thin">
          <color indexed="42"/>
        </right>
        <top style="thin">
          <color indexed="42"/>
        </top>
        <bottom style="thin">
          <color indexed="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alibri"/>
        <family val="2"/>
        <scheme val="minor"/>
      </font>
      <numFmt numFmtId="30" formatCode="@"/>
      <fill>
        <patternFill patternType="solid">
          <fgColor indexed="64"/>
          <bgColor indexed="41"/>
        </patternFill>
      </fill>
      <border diagonalUp="0" diagonalDown="0" outline="0">
        <left/>
        <right style="thin">
          <color indexed="42"/>
        </right>
        <top style="thin">
          <color indexed="42"/>
        </top>
        <bottom style="thin">
          <color indexed="42"/>
        </bottom>
      </border>
    </dxf>
    <dxf>
      <border outline="0">
        <top style="thin">
          <color indexed="42"/>
        </top>
      </border>
    </dxf>
    <dxf>
      <border outline="0">
        <left style="thin">
          <color indexed="42"/>
        </left>
        <right style="thin">
          <color indexed="42"/>
        </right>
        <bottom style="thin">
          <color indexed="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Calibri"/>
        <family val="2"/>
        <scheme val="minor"/>
      </font>
      <numFmt numFmtId="30" formatCode="@"/>
      <fill>
        <patternFill patternType="solid">
          <fgColor indexed="64"/>
          <bgColor indexed="4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26.458442824071" createdVersion="6" refreshedVersion="6" minRefreshableVersion="3" recordCount="427" xr:uid="{E994D9DF-0CE8-494E-B065-3D55877199F0}">
  <cacheSource type="worksheet">
    <worksheetSource name="Table1"/>
  </cacheSource>
  <cacheFields count="5">
    <cacheField name="Employee" numFmtId="49">
      <sharedItems count="45">
        <s v="Aboubacar Samoura"/>
        <s v="Adama Diallo"/>
        <s v="Amadou Bouare"/>
        <s v="Amadou Sonde"/>
        <s v="Anouman Paul Duran Oye"/>
        <s v="Baba Sivane"/>
        <s v="Baffing Diarra"/>
        <s v="Bakaye Guelaye"/>
        <s v="Brahima Traore"/>
        <s v="Brou Ouphopuet Francis"/>
        <s v="Coulibaly Boubacar"/>
        <s v="Diague Yette Oumarou"/>
        <s v="Diarra Orobi"/>
        <s v="Dossoume Coulibaly"/>
        <s v="Drissa Kassoguie"/>
        <s v="Founemakan Kamissoko"/>
        <s v="Groguie Anselme Nicodeme Korhet"/>
        <s v="Harouna Diarra"/>
        <s v="Ibrahim Mouvar"/>
        <s v="Ily Coulibaly"/>
        <s v="Issa Kassoguie"/>
        <s v="Issa Togola"/>
        <s v="Kadre Diane"/>
        <s v="Kao Coulibaly"/>
        <s v="Kokony Didier Bogha"/>
        <s v="Kouadio Bakoueha"/>
        <s v="Kouadio G Konan"/>
        <s v="Kouantchi Edouard Agre"/>
        <s v="Lamine1 Diarra"/>
        <s v="Lassina Coulibaly"/>
        <s v="Meilid Mohamedou"/>
        <s v="Mohamed Coulibaly"/>
        <s v="Moulaye Diarra"/>
        <s v="Moussa Diallo"/>
        <s v="Neouehi Maruis Mahan"/>
        <s v="Oumar Diarra"/>
        <s v="Ousmane Diallo"/>
        <s v="Sadam Aboucar"/>
        <s v="Sidy Dicko"/>
        <s v="Soumaila Samake"/>
        <s v="Tahirou Samassekou"/>
        <s v="Traore Bachirou"/>
        <s v="Wagouna Kassoguie"/>
        <s v="Yacouba Ould"/>
        <s v="Youba Coulibaly"/>
      </sharedItems>
    </cacheField>
    <cacheField name="Premiere Entree" numFmtId="22">
      <sharedItems containsSemiMixedTypes="0" containsNonDate="0" containsDate="1" containsString="0" minDate="2019-12-14T05:48:58" maxDate="2019-12-26T07:04:12"/>
    </cacheField>
    <cacheField name="Derniere Sortie" numFmtId="22">
      <sharedItems containsSemiMixedTypes="0" containsNonDate="0" containsDate="1" containsString="0" minDate="2019-12-14T06:40:55" maxDate="2019-12-26T19:09:48"/>
    </cacheField>
    <cacheField name="Durée" numFmtId="46">
      <sharedItems containsSemiMixedTypes="0" containsNonDate="0" containsDate="1" containsString="0" minDate="1899-12-30T00:00:00" maxDate="1899-12-30T00:24:47"/>
    </cacheField>
    <cacheField name="Minss" numFmtId="46">
      <sharedItems containsSemiMixedTypes="0" containsNonDate="0" containsDate="1" containsString="0" minDate="1899-12-30T00:00:03" maxDate="1899-12-31T00:47: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7">
  <r>
    <x v="0"/>
    <d v="2019-12-15T17:13:43"/>
    <d v="2019-12-16T06:03:20"/>
    <d v="1899-12-30T00:12:50"/>
    <d v="1899-12-30T12:49:37"/>
  </r>
  <r>
    <x v="0"/>
    <d v="2019-12-19T06:03:45"/>
    <d v="2019-12-19T18:00:33"/>
    <d v="1899-12-30T00:11:57"/>
    <d v="1899-12-30T11:56:48"/>
  </r>
  <r>
    <x v="0"/>
    <d v="2019-12-20T06:03:17"/>
    <d v="2019-12-21T06:01:51"/>
    <d v="1899-12-30T00:23:59"/>
    <d v="1899-12-30T23:58:34"/>
  </r>
  <r>
    <x v="0"/>
    <d v="2019-12-23T06:27:27"/>
    <d v="2019-12-23T06:27:30"/>
    <d v="1899-12-30T00:00:00"/>
    <d v="1899-12-30T00:00:03"/>
  </r>
  <r>
    <x v="0"/>
    <d v="2019-12-24T18:59:57"/>
    <d v="2019-12-25T07:02:21"/>
    <d v="1899-12-30T00:12:02"/>
    <d v="1899-12-30T12:02:24"/>
  </r>
  <r>
    <x v="0"/>
    <d v="2019-12-25T19:01:07"/>
    <d v="2019-12-26T07:00:29"/>
    <d v="1899-12-30T00:11:59"/>
    <d v="1899-12-30T11:59:22"/>
  </r>
  <r>
    <x v="1"/>
    <d v="2019-12-15T17:23:05"/>
    <d v="2019-12-16T06:41:23"/>
    <d v="1899-12-30T00:13:18"/>
    <d v="1899-12-30T13:18:18"/>
  </r>
  <r>
    <x v="1"/>
    <d v="2019-12-16T17:29:05"/>
    <d v="2019-12-17T06:41:28"/>
    <d v="1899-12-30T00:13:12"/>
    <d v="1899-12-30T13:12:23"/>
  </r>
  <r>
    <x v="1"/>
    <d v="2019-12-17T17:38:28"/>
    <d v="2019-12-18T06:41:45"/>
    <d v="1899-12-30T00:13:03"/>
    <d v="1899-12-30T13:03:17"/>
  </r>
  <r>
    <x v="1"/>
    <d v="2019-12-18T17:25:25"/>
    <d v="2019-12-19T06:41:13"/>
    <d v="1899-12-30T00:13:16"/>
    <d v="1899-12-30T13:15:48"/>
  </r>
  <r>
    <x v="1"/>
    <d v="2019-12-19T17:44:29"/>
    <d v="2019-12-20T06:46:53"/>
    <d v="1899-12-30T00:13:02"/>
    <d v="1899-12-30T13:02:24"/>
  </r>
  <r>
    <x v="1"/>
    <d v="2019-12-20T17:41:38"/>
    <d v="2019-12-21T06:39:45"/>
    <d v="1899-12-30T00:12:58"/>
    <d v="1899-12-30T12:58:07"/>
  </r>
  <r>
    <x v="1"/>
    <d v="2019-12-22T17:32:57"/>
    <d v="2019-12-23T06:50:46"/>
    <d v="1899-12-30T00:13:18"/>
    <d v="1899-12-30T13:17:49"/>
  </r>
  <r>
    <x v="1"/>
    <d v="2019-12-23T18:58:35"/>
    <d v="2019-12-24T07:05:46"/>
    <d v="1899-12-30T00:12:07"/>
    <d v="1899-12-30T12:07:11"/>
  </r>
  <r>
    <x v="1"/>
    <d v="2019-12-24T18:40:52"/>
    <d v="2019-12-25T07:11:30"/>
    <d v="1899-12-30T00:12:31"/>
    <d v="1899-12-30T12:30:38"/>
  </r>
  <r>
    <x v="1"/>
    <d v="2019-12-25T18:49:01"/>
    <d v="2019-12-26T07:09:34"/>
    <d v="1899-12-30T00:12:21"/>
    <d v="1899-12-30T12:20:33"/>
  </r>
  <r>
    <x v="2"/>
    <d v="2019-12-14T06:53:23"/>
    <d v="2019-12-14T17:43:27"/>
    <d v="1899-12-30T00:10:50"/>
    <d v="1899-12-30T10:50:04"/>
  </r>
  <r>
    <x v="2"/>
    <d v="2019-12-15T06:58:21"/>
    <d v="2019-12-15T17:13:36"/>
    <d v="1899-12-30T00:10:15"/>
    <d v="1899-12-30T10:15:15"/>
  </r>
  <r>
    <x v="2"/>
    <d v="2019-12-17T06:42:14"/>
    <d v="2019-12-17T18:07:07"/>
    <d v="1899-12-30T00:11:25"/>
    <d v="1899-12-30T11:24:53"/>
  </r>
  <r>
    <x v="2"/>
    <d v="2019-12-18T05:45:02"/>
    <d v="2019-12-18T18:05:00"/>
    <d v="1899-12-30T00:12:20"/>
    <d v="1899-12-30T12:19:58"/>
  </r>
  <r>
    <x v="2"/>
    <d v="2019-12-19T05:56:08"/>
    <d v="2019-12-19T18:03:10"/>
    <d v="1899-12-30T00:12:07"/>
    <d v="1899-12-30T12:07:02"/>
  </r>
  <r>
    <x v="2"/>
    <d v="2019-12-20T06:44:33"/>
    <d v="2019-12-20T18:12:06"/>
    <d v="1899-12-30T00:11:28"/>
    <d v="1899-12-30T11:27:33"/>
  </r>
  <r>
    <x v="2"/>
    <d v="2019-12-21T06:49:09"/>
    <d v="2019-12-21T18:11:06"/>
    <d v="1899-12-30T00:11:22"/>
    <d v="1899-12-30T11:21:57"/>
  </r>
  <r>
    <x v="2"/>
    <d v="2019-12-22T06:30:29"/>
    <d v="2019-12-22T18:02:04"/>
    <d v="1899-12-30T00:11:32"/>
    <d v="1899-12-30T11:31:35"/>
  </r>
  <r>
    <x v="2"/>
    <d v="2019-12-23T06:53:53"/>
    <d v="2019-12-23T18:32:51"/>
    <d v="1899-12-30T00:11:39"/>
    <d v="1899-12-30T11:38:58"/>
  </r>
  <r>
    <x v="2"/>
    <d v="2019-12-24T07:00:22"/>
    <d v="2019-12-24T18:40:50"/>
    <d v="1899-12-30T00:11:40"/>
    <d v="1899-12-30T11:40:28"/>
  </r>
  <r>
    <x v="2"/>
    <d v="2019-12-26T06:46:59"/>
    <d v="2019-12-26T19:00:11"/>
    <d v="1899-12-30T00:12:13"/>
    <d v="1899-12-30T12:13:12"/>
  </r>
  <r>
    <x v="3"/>
    <d v="2019-12-14T06:16:31"/>
    <d v="2019-12-14T17:37:27"/>
    <d v="1899-12-30T00:11:21"/>
    <d v="1899-12-30T11:20:56"/>
  </r>
  <r>
    <x v="3"/>
    <d v="2019-12-16T06:41:34"/>
    <d v="2019-12-16T17:32:38"/>
    <d v="1899-12-30T00:10:51"/>
    <d v="1899-12-30T10:51:04"/>
  </r>
  <r>
    <x v="3"/>
    <d v="2019-12-17T06:27:48"/>
    <d v="2019-12-17T18:03:49"/>
    <d v="1899-12-30T00:11:36"/>
    <d v="1899-12-30T11:36:01"/>
  </r>
  <r>
    <x v="3"/>
    <d v="2019-12-18T06:09:35"/>
    <d v="2019-12-18T18:05:32"/>
    <d v="1899-12-30T00:11:56"/>
    <d v="1899-12-30T11:55:57"/>
  </r>
  <r>
    <x v="3"/>
    <d v="2019-12-19T06:15:18"/>
    <d v="2019-12-19T18:04:24"/>
    <d v="1899-12-30T00:11:49"/>
    <d v="1899-12-30T11:49:06"/>
  </r>
  <r>
    <x v="3"/>
    <d v="2019-12-20T06:21:23"/>
    <d v="2019-12-20T18:06:30"/>
    <d v="1899-12-30T00:11:45"/>
    <d v="1899-12-30T11:45:07"/>
  </r>
  <r>
    <x v="3"/>
    <d v="2019-12-21T06:24:50"/>
    <d v="2019-12-21T18:01:42"/>
    <d v="1899-12-30T00:11:37"/>
    <d v="1899-12-30T11:36:52"/>
  </r>
  <r>
    <x v="3"/>
    <d v="2019-12-23T06:51:36"/>
    <d v="2019-12-23T19:00:49"/>
    <d v="1899-12-30T00:12:09"/>
    <d v="1899-12-30T12:09:13"/>
  </r>
  <r>
    <x v="3"/>
    <d v="2019-12-24T07:00:09"/>
    <d v="2019-12-24T18:40:26"/>
    <d v="1899-12-30T00:11:40"/>
    <d v="1899-12-30T11:40:17"/>
  </r>
  <r>
    <x v="3"/>
    <d v="2019-12-26T07:00:23"/>
    <d v="2019-12-26T19:01:34"/>
    <d v="1899-12-30T00:12:01"/>
    <d v="1899-12-30T12:01:11"/>
  </r>
  <r>
    <x v="4"/>
    <d v="2019-12-14T06:35:42"/>
    <d v="2019-12-14T16:15:27"/>
    <d v="1899-12-30T00:09:40"/>
    <d v="1899-12-30T09:39:45"/>
  </r>
  <r>
    <x v="4"/>
    <d v="2019-12-16T06:20:50"/>
    <d v="2019-12-16T18:15:33"/>
    <d v="1899-12-30T00:11:55"/>
    <d v="1899-12-30T11:54:43"/>
  </r>
  <r>
    <x v="4"/>
    <d v="2019-12-17T06:22:05"/>
    <d v="2019-12-17T17:51:57"/>
    <d v="1899-12-30T00:11:30"/>
    <d v="1899-12-30T11:29:52"/>
  </r>
  <r>
    <x v="4"/>
    <d v="2019-12-18T06:22:47"/>
    <d v="2019-12-18T17:57:35"/>
    <d v="1899-12-30T00:11:35"/>
    <d v="1899-12-30T11:34:48"/>
  </r>
  <r>
    <x v="4"/>
    <d v="2019-12-19T06:23:42"/>
    <d v="2019-12-19T17:57:04"/>
    <d v="1899-12-30T00:11:33"/>
    <d v="1899-12-30T11:33:22"/>
  </r>
  <r>
    <x v="4"/>
    <d v="2019-12-20T06:19:10"/>
    <d v="2019-12-20T17:59:01"/>
    <d v="1899-12-30T00:11:40"/>
    <d v="1899-12-30T11:39:51"/>
  </r>
  <r>
    <x v="4"/>
    <d v="2019-12-21T06:21:23"/>
    <d v="2019-12-21T18:00:57"/>
    <d v="1899-12-30T00:11:40"/>
    <d v="1899-12-30T11:39:34"/>
  </r>
  <r>
    <x v="4"/>
    <d v="2019-12-22T06:27:15"/>
    <d v="2019-12-22T18:03:27"/>
    <d v="1899-12-30T00:11:36"/>
    <d v="1899-12-30T11:36:12"/>
  </r>
  <r>
    <x v="4"/>
    <d v="2019-12-23T06:18:27"/>
    <d v="2019-12-23T19:00:34"/>
    <d v="1899-12-30T00:12:42"/>
    <d v="1899-12-30T12:42:07"/>
  </r>
  <r>
    <x v="4"/>
    <d v="2019-12-24T06:59:58"/>
    <d v="2019-12-24T19:01:00"/>
    <d v="1899-12-30T00:12:01"/>
    <d v="1899-12-30T12:01:02"/>
  </r>
  <r>
    <x v="4"/>
    <d v="2019-12-26T06:45:02"/>
    <d v="2019-12-26T19:00:58"/>
    <d v="1899-12-30T00:12:16"/>
    <d v="1899-12-30T12:15:56"/>
  </r>
  <r>
    <x v="5"/>
    <d v="2019-12-14T06:41:48"/>
    <d v="2019-12-14T17:01:32"/>
    <d v="1899-12-30T00:10:20"/>
    <d v="1899-12-30T10:19:44"/>
  </r>
  <r>
    <x v="5"/>
    <d v="2019-12-16T06:25:11"/>
    <d v="2019-12-16T17:07:42"/>
    <d v="1899-12-30T00:10:43"/>
    <d v="1899-12-30T10:42:31"/>
  </r>
  <r>
    <x v="5"/>
    <d v="2019-12-17T06:29:15"/>
    <d v="2019-12-17T18:05:19"/>
    <d v="1899-12-30T00:11:36"/>
    <d v="1899-12-30T11:36:04"/>
  </r>
  <r>
    <x v="5"/>
    <d v="2019-12-18T06:29:57"/>
    <d v="2019-12-18T18:08:55"/>
    <d v="1899-12-30T00:11:39"/>
    <d v="1899-12-30T11:38:58"/>
  </r>
  <r>
    <x v="5"/>
    <d v="2019-12-19T06:40:07"/>
    <d v="2019-12-19T18:07:14"/>
    <d v="1899-12-30T00:11:27"/>
    <d v="1899-12-30T11:27:07"/>
  </r>
  <r>
    <x v="5"/>
    <d v="2019-12-20T06:29:09"/>
    <d v="2019-12-20T18:00:31"/>
    <d v="1899-12-30T00:11:31"/>
    <d v="1899-12-30T11:31:22"/>
  </r>
  <r>
    <x v="5"/>
    <d v="2019-12-21T06:36:25"/>
    <d v="2019-12-21T18:09:46"/>
    <d v="1899-12-30T00:11:33"/>
    <d v="1899-12-30T11:33:21"/>
  </r>
  <r>
    <x v="5"/>
    <d v="2019-12-23T06:55:45"/>
    <d v="2019-12-23T19:00:49"/>
    <d v="1899-12-30T00:12:05"/>
    <d v="1899-12-30T12:05:04"/>
  </r>
  <r>
    <x v="5"/>
    <d v="2019-12-24T06:55:33"/>
    <d v="2019-12-24T19:01:01"/>
    <d v="1899-12-30T00:12:05"/>
    <d v="1899-12-30T12:05:28"/>
  </r>
  <r>
    <x v="5"/>
    <d v="2019-12-26T06:59:46"/>
    <d v="2019-12-26T19:01:35"/>
    <d v="1899-12-30T00:12:02"/>
    <d v="1899-12-30T12:01:49"/>
  </r>
  <r>
    <x v="6"/>
    <d v="2019-12-14T17:01:50"/>
    <d v="2019-12-15T07:04:07"/>
    <d v="1899-12-30T00:14:02"/>
    <d v="1899-12-30T14:02:17"/>
  </r>
  <r>
    <x v="6"/>
    <d v="2019-12-15T17:01:49"/>
    <d v="2019-12-16T06:54:17"/>
    <d v="1899-12-30T00:13:52"/>
    <d v="1899-12-30T13:52:28"/>
  </r>
  <r>
    <x v="6"/>
    <d v="2019-12-16T17:05:13"/>
    <d v="2019-12-17T06:25:27"/>
    <d v="1899-12-30T00:13:20"/>
    <d v="1899-12-30T13:20:14"/>
  </r>
  <r>
    <x v="6"/>
    <d v="2019-12-17T16:55:54"/>
    <d v="2019-12-18T06:26:17"/>
    <d v="1899-12-30T00:13:30"/>
    <d v="1899-12-30T13:30:23"/>
  </r>
  <r>
    <x v="6"/>
    <d v="2019-12-18T17:02:24"/>
    <d v="2019-12-19T06:29:26"/>
    <d v="1899-12-30T00:13:27"/>
    <d v="1899-12-30T13:27:02"/>
  </r>
  <r>
    <x v="6"/>
    <d v="2019-12-20T17:03:49"/>
    <d v="2019-12-21T06:29:55"/>
    <d v="1899-12-30T00:13:26"/>
    <d v="1899-12-30T13:26:06"/>
  </r>
  <r>
    <x v="6"/>
    <d v="2019-12-21T17:16:48"/>
    <d v="2019-12-22T06:20:59"/>
    <d v="1899-12-30T00:13:04"/>
    <d v="1899-12-30T13:04:11"/>
  </r>
  <r>
    <x v="6"/>
    <d v="2019-12-22T17:16:49"/>
    <d v="2019-12-23T06:34:12"/>
    <d v="1899-12-30T00:13:17"/>
    <d v="1899-12-30T13:17:23"/>
  </r>
  <r>
    <x v="6"/>
    <d v="2019-12-23T19:00:56"/>
    <d v="2019-12-24T07:01:09"/>
    <d v="1899-12-30T00:12:00"/>
    <d v="1899-12-30T12:00:13"/>
  </r>
  <r>
    <x v="6"/>
    <d v="2019-12-24T19:00:22"/>
    <d v="2019-12-25T07:00:41"/>
    <d v="1899-12-30T00:12:00"/>
    <d v="1899-12-30T12:00:19"/>
  </r>
  <r>
    <x v="6"/>
    <d v="2019-12-25T19:00:45"/>
    <d v="2019-12-26T07:00:31"/>
    <d v="1899-12-30T00:12:00"/>
    <d v="1899-12-30T11:59:46"/>
  </r>
  <r>
    <x v="7"/>
    <d v="2019-12-14T17:21:26"/>
    <d v="2019-12-15T06:59:36"/>
    <d v="1899-12-30T00:13:38"/>
    <d v="1899-12-30T13:38:10"/>
  </r>
  <r>
    <x v="7"/>
    <d v="2019-12-15T17:52:06"/>
    <d v="2019-12-16T06:38:12"/>
    <d v="1899-12-30T00:12:46"/>
    <d v="1899-12-30T12:46:06"/>
  </r>
  <r>
    <x v="7"/>
    <d v="2019-12-16T17:38:49"/>
    <d v="2019-12-17T06:35:58"/>
    <d v="1899-12-30T00:12:57"/>
    <d v="1899-12-30T12:57:09"/>
  </r>
  <r>
    <x v="7"/>
    <d v="2019-12-17T17:18:07"/>
    <d v="2019-12-18T06:29:37"/>
    <d v="1899-12-30T00:13:11"/>
    <d v="1899-12-30T13:11:30"/>
  </r>
  <r>
    <x v="7"/>
    <d v="2019-12-19T18:07:58"/>
    <d v="2019-12-20T06:23:08"/>
    <d v="1899-12-30T00:12:15"/>
    <d v="1899-12-30T12:15:10"/>
  </r>
  <r>
    <x v="7"/>
    <d v="2019-12-20T17:54:30"/>
    <d v="2019-12-21T06:35:42"/>
    <d v="1899-12-30T00:12:41"/>
    <d v="1899-12-30T12:41:12"/>
  </r>
  <r>
    <x v="7"/>
    <d v="2019-12-21T18:11:19"/>
    <d v="2019-12-22T06:32:01"/>
    <d v="1899-12-30T00:12:21"/>
    <d v="1899-12-30T12:20:42"/>
  </r>
  <r>
    <x v="7"/>
    <d v="2019-12-22T18:10:14"/>
    <d v="2019-12-23T06:47:43"/>
    <d v="1899-12-30T00:12:37"/>
    <d v="1899-12-30T12:37:29"/>
  </r>
  <r>
    <x v="7"/>
    <d v="2019-12-23T18:50:36"/>
    <d v="2019-12-24T07:03:44"/>
    <d v="1899-12-30T00:12:13"/>
    <d v="1899-12-30T12:13:08"/>
  </r>
  <r>
    <x v="7"/>
    <d v="2019-12-24T18:53:54"/>
    <d v="2019-12-25T07:00:44"/>
    <d v="1899-12-30T00:12:07"/>
    <d v="1899-12-30T12:06:50"/>
  </r>
  <r>
    <x v="8"/>
    <d v="2019-12-14T05:54:25"/>
    <d v="2019-12-15T06:41:28"/>
    <d v="1899-12-30T00:24:47"/>
    <d v="1899-12-31T00:47:03"/>
  </r>
  <r>
    <x v="8"/>
    <d v="2019-12-15T17:01:34"/>
    <d v="2019-12-16T07:01:32"/>
    <d v="1899-12-30T00:14:00"/>
    <d v="1899-12-30T13:59:58"/>
  </r>
  <r>
    <x v="8"/>
    <d v="2019-12-16T17:04:18"/>
    <d v="2019-12-16T19:47:11"/>
    <d v="1899-12-30T00:02:43"/>
    <d v="1899-12-30T02:42:53"/>
  </r>
  <r>
    <x v="8"/>
    <d v="2019-12-17T05:57:59"/>
    <d v="2019-12-17T19:52:11"/>
    <d v="1899-12-30T00:13:54"/>
    <d v="1899-12-30T13:54:12"/>
  </r>
  <r>
    <x v="8"/>
    <d v="2019-12-18T17:03:18"/>
    <d v="2019-12-19T07:02:07"/>
    <d v="1899-12-30T00:13:59"/>
    <d v="1899-12-30T13:58:49"/>
  </r>
  <r>
    <x v="8"/>
    <d v="2019-12-19T17:05:23"/>
    <d v="2019-12-20T06:44:43"/>
    <d v="1899-12-30T00:13:39"/>
    <d v="1899-12-30T13:39:20"/>
  </r>
  <r>
    <x v="8"/>
    <d v="2019-12-20T17:04:26"/>
    <d v="2019-12-21T06:49:20"/>
    <d v="1899-12-30T00:13:45"/>
    <d v="1899-12-30T13:44:54"/>
  </r>
  <r>
    <x v="8"/>
    <d v="2019-12-21T17:07:44"/>
    <d v="2019-12-22T06:43:18"/>
    <d v="1899-12-30T00:13:36"/>
    <d v="1899-12-30T13:35:34"/>
  </r>
  <r>
    <x v="8"/>
    <d v="2019-12-22T17:07:40"/>
    <d v="2019-12-23T06:38:57"/>
    <d v="1899-12-30T00:13:31"/>
    <d v="1899-12-30T13:31:17"/>
  </r>
  <r>
    <x v="8"/>
    <d v="2019-12-23T17:03:46"/>
    <d v="2019-12-24T07:10:05"/>
    <d v="1899-12-30T00:14:06"/>
    <d v="1899-12-30T14:06:19"/>
  </r>
  <r>
    <x v="8"/>
    <d v="2019-12-25T06:58:07"/>
    <d v="2019-12-25T06:58:39"/>
    <d v="1899-12-30T00:00:01"/>
    <d v="1899-12-30T00:00:32"/>
  </r>
  <r>
    <x v="9"/>
    <d v="2019-12-14T07:10:12"/>
    <d v="2019-12-14T07:38:13"/>
    <d v="1899-12-30T00:00:28"/>
    <d v="1899-12-30T00:28:01"/>
  </r>
  <r>
    <x v="9"/>
    <d v="2019-12-16T06:22:51"/>
    <d v="2019-12-16T18:29:53"/>
    <d v="1899-12-30T00:12:07"/>
    <d v="1899-12-30T12:07:02"/>
  </r>
  <r>
    <x v="9"/>
    <d v="2019-12-17T06:24:31"/>
    <d v="2019-12-17T18:16:27"/>
    <d v="1899-12-30T00:11:52"/>
    <d v="1899-12-30T11:51:56"/>
  </r>
  <r>
    <x v="9"/>
    <d v="2019-12-18T18:26:12"/>
    <d v="2019-12-19T07:06:33"/>
    <d v="1899-12-30T00:12:40"/>
    <d v="1899-12-30T12:40:21"/>
  </r>
  <r>
    <x v="9"/>
    <d v="2019-12-19T18:28:26"/>
    <d v="2019-12-20T06:55:30"/>
    <d v="1899-12-30T00:12:27"/>
    <d v="1899-12-30T12:27:04"/>
  </r>
  <r>
    <x v="9"/>
    <d v="2019-12-22T06:22:36"/>
    <d v="2019-12-22T18:13:44"/>
    <d v="1899-12-30T00:11:51"/>
    <d v="1899-12-30T11:51:08"/>
  </r>
  <r>
    <x v="9"/>
    <d v="2019-12-23T06:00:00"/>
    <d v="2019-12-23T18:21:59"/>
    <d v="1899-12-30T00:12:22"/>
    <d v="1899-12-30T12:21:59"/>
  </r>
  <r>
    <x v="9"/>
    <d v="2019-12-24T18:14:23"/>
    <d v="2019-12-25T07:05:21"/>
    <d v="1899-12-30T00:12:51"/>
    <d v="1899-12-30T12:50:58"/>
  </r>
  <r>
    <x v="9"/>
    <d v="2019-12-25T18:19:47"/>
    <d v="2019-12-26T06:36:02"/>
    <d v="1899-12-30T00:12:16"/>
    <d v="1899-12-30T12:16:15"/>
  </r>
  <r>
    <x v="10"/>
    <d v="2019-12-14T06:27:01"/>
    <d v="2019-12-14T17:45:00"/>
    <d v="1899-12-30T00:11:18"/>
    <d v="1899-12-30T11:17:59"/>
  </r>
  <r>
    <x v="10"/>
    <d v="2019-12-15T06:39:16"/>
    <d v="2019-12-15T17:25:30"/>
    <d v="1899-12-30T00:10:46"/>
    <d v="1899-12-30T10:46:14"/>
  </r>
  <r>
    <x v="10"/>
    <d v="2019-12-16T06:26:08"/>
    <d v="2019-12-16T17:21:46"/>
    <d v="1899-12-30T00:10:56"/>
    <d v="1899-12-30T10:55:38"/>
  </r>
  <r>
    <x v="10"/>
    <d v="2019-12-17T06:29:24"/>
    <d v="2019-12-17T17:59:20"/>
    <d v="1899-12-30T00:11:30"/>
    <d v="1899-12-30T11:29:56"/>
  </r>
  <r>
    <x v="10"/>
    <d v="2019-12-18T06:23:37"/>
    <d v="2019-12-18T17:45:12"/>
    <d v="1899-12-30T00:11:22"/>
    <d v="1899-12-30T11:21:35"/>
  </r>
  <r>
    <x v="10"/>
    <d v="2019-12-19T06:03:42"/>
    <d v="2019-12-19T18:00:31"/>
    <d v="1899-12-30T00:11:57"/>
    <d v="1899-12-30T11:56:49"/>
  </r>
  <r>
    <x v="10"/>
    <d v="2019-12-20T06:03:20"/>
    <d v="2019-12-20T18:00:40"/>
    <d v="1899-12-30T00:11:57"/>
    <d v="1899-12-30T11:57:20"/>
  </r>
  <r>
    <x v="10"/>
    <d v="2019-12-23T06:44:51"/>
    <d v="2019-12-23T19:00:34"/>
    <d v="1899-12-30T00:12:16"/>
    <d v="1899-12-30T12:15:43"/>
  </r>
  <r>
    <x v="10"/>
    <d v="2019-12-24T07:00:02"/>
    <d v="2019-12-24T19:00:41"/>
    <d v="1899-12-30T00:12:01"/>
    <d v="1899-12-30T12:00:39"/>
  </r>
  <r>
    <x v="10"/>
    <d v="2019-12-26T07:00:21"/>
    <d v="2019-12-26T19:00:35"/>
    <d v="1899-12-30T00:12:00"/>
    <d v="1899-12-30T12:00:14"/>
  </r>
  <r>
    <x v="11"/>
    <d v="2019-12-19T17:18:30"/>
    <d v="2019-12-20T06:27:56"/>
    <d v="1899-12-30T00:13:09"/>
    <d v="1899-12-30T13:09:26"/>
  </r>
  <r>
    <x v="11"/>
    <d v="2019-12-21T06:31:45"/>
    <d v="2019-12-21T06:31:48"/>
    <d v="1899-12-30T00:00:00"/>
    <d v="1899-12-30T00:00:03"/>
  </r>
  <r>
    <x v="11"/>
    <d v="2019-12-24T18:47:17"/>
    <d v="2019-12-25T07:00:40"/>
    <d v="1899-12-30T00:12:13"/>
    <d v="1899-12-30T12:13:23"/>
  </r>
  <r>
    <x v="11"/>
    <d v="2019-12-25T19:00:43"/>
    <d v="2019-12-26T07:00:34"/>
    <d v="1899-12-30T00:12:00"/>
    <d v="1899-12-30T11:59:51"/>
  </r>
  <r>
    <x v="12"/>
    <d v="2019-12-14T05:48:58"/>
    <d v="2019-12-14T17:12:06"/>
    <d v="1899-12-30T00:11:23"/>
    <d v="1899-12-30T11:23:08"/>
  </r>
  <r>
    <x v="12"/>
    <d v="2019-12-16T05:51:44"/>
    <d v="2019-12-16T17:49:08"/>
    <d v="1899-12-30T00:11:57"/>
    <d v="1899-12-30T11:57:24"/>
  </r>
  <r>
    <x v="12"/>
    <d v="2019-12-17T06:06:17"/>
    <d v="2019-12-17T18:00:13"/>
    <d v="1899-12-30T00:11:54"/>
    <d v="1899-12-30T11:53:56"/>
  </r>
  <r>
    <x v="12"/>
    <d v="2019-12-18T05:50:22"/>
    <d v="2019-12-18T18:00:30"/>
    <d v="1899-12-30T00:12:10"/>
    <d v="1899-12-30T12:10:08"/>
  </r>
  <r>
    <x v="12"/>
    <d v="2019-12-19T06:02:19"/>
    <d v="2019-12-19T18:00:29"/>
    <d v="1899-12-30T00:11:58"/>
    <d v="1899-12-30T11:58:10"/>
  </r>
  <r>
    <x v="12"/>
    <d v="2019-12-20T05:51:05"/>
    <d v="2019-12-20T18:00:19"/>
    <d v="1899-12-30T00:12:09"/>
    <d v="1899-12-30T12:09:14"/>
  </r>
  <r>
    <x v="12"/>
    <d v="2019-12-21T05:50:27"/>
    <d v="2019-12-21T18:00:09"/>
    <d v="1899-12-30T00:12:10"/>
    <d v="1899-12-30T12:09:42"/>
  </r>
  <r>
    <x v="12"/>
    <d v="2019-12-23T06:24:01"/>
    <d v="2019-12-23T19:00:18"/>
    <d v="1899-12-30T00:12:36"/>
    <d v="1899-12-30T12:36:17"/>
  </r>
  <r>
    <x v="12"/>
    <d v="2019-12-24T06:59:51"/>
    <d v="2019-12-24T19:00:43"/>
    <d v="1899-12-30T00:12:01"/>
    <d v="1899-12-30T12:00:52"/>
  </r>
  <r>
    <x v="12"/>
    <d v="2019-12-26T06:59:26"/>
    <d v="2019-12-26T19:00:21"/>
    <d v="1899-12-30T00:12:01"/>
    <d v="1899-12-30T12:00:55"/>
  </r>
  <r>
    <x v="13"/>
    <d v="2019-12-14T17:06:37"/>
    <d v="2019-12-15T06:13:18"/>
    <d v="1899-12-30T00:13:07"/>
    <d v="1899-12-30T13:06:41"/>
  </r>
  <r>
    <x v="13"/>
    <d v="2019-12-15T17:13:43"/>
    <d v="2019-12-16T06:29:41"/>
    <d v="1899-12-30T00:13:16"/>
    <d v="1899-12-30T13:15:58"/>
  </r>
  <r>
    <x v="13"/>
    <d v="2019-12-17T06:43:20"/>
    <d v="2019-12-17T06:45:08"/>
    <d v="1899-12-30T00:00:02"/>
    <d v="1899-12-30T00:01:48"/>
  </r>
  <r>
    <x v="13"/>
    <d v="2019-12-18T06:39:37"/>
    <d v="2019-12-19T06:28:34"/>
    <d v="1899-12-30T00:23:49"/>
    <d v="1899-12-30T23:48:57"/>
  </r>
  <r>
    <x v="13"/>
    <d v="2019-12-19T17:05:18"/>
    <d v="2019-12-20T06:46:25"/>
    <d v="1899-12-30T00:13:41"/>
    <d v="1899-12-30T13:41:07"/>
  </r>
  <r>
    <x v="13"/>
    <d v="2019-12-20T17:03:34"/>
    <d v="2019-12-21T06:36:14"/>
    <d v="1899-12-30T00:13:33"/>
    <d v="1899-12-30T13:32:40"/>
  </r>
  <r>
    <x v="13"/>
    <d v="2019-12-21T17:52:34"/>
    <d v="2019-12-22T06:54:07"/>
    <d v="1899-12-30T00:13:02"/>
    <d v="1899-12-30T13:01:33"/>
  </r>
  <r>
    <x v="13"/>
    <d v="2019-12-22T06:55:11"/>
    <d v="2019-12-23T06:20:26"/>
    <d v="1899-12-30T00:23:25"/>
    <d v="1899-12-30T23:25:15"/>
  </r>
  <r>
    <x v="13"/>
    <d v="2019-12-25T07:04:32"/>
    <d v="2019-12-26T06:52:01"/>
    <d v="1899-12-30T00:23:47"/>
    <d v="1899-12-30T23:47:29"/>
  </r>
  <r>
    <x v="14"/>
    <d v="2019-12-14T17:39:50"/>
    <d v="2019-12-15T06:34:05"/>
    <d v="1899-12-30T00:12:54"/>
    <d v="1899-12-30T12:54:15"/>
  </r>
  <r>
    <x v="14"/>
    <d v="2019-12-18T17:39:17"/>
    <d v="2019-12-19T06:49:44"/>
    <d v="1899-12-30T00:13:10"/>
    <d v="1899-12-30T13:10:27"/>
  </r>
  <r>
    <x v="14"/>
    <d v="2019-12-19T17:25:15"/>
    <d v="2019-12-20T06:09:21"/>
    <d v="1899-12-30T00:12:44"/>
    <d v="1899-12-30T12:44:06"/>
  </r>
  <r>
    <x v="14"/>
    <d v="2019-12-20T17:09:56"/>
    <d v="2019-12-21T06:16:39"/>
    <d v="1899-12-30T00:13:07"/>
    <d v="1899-12-30T13:06:43"/>
  </r>
  <r>
    <x v="14"/>
    <d v="2019-12-21T17:15:45"/>
    <d v="2019-12-22T06:40:14"/>
    <d v="1899-12-30T00:13:24"/>
    <d v="1899-12-30T13:24:29"/>
  </r>
  <r>
    <x v="14"/>
    <d v="2019-12-22T17:37:45"/>
    <d v="2019-12-23T06:19:06"/>
    <d v="1899-12-30T00:12:41"/>
    <d v="1899-12-30T12:41:21"/>
  </r>
  <r>
    <x v="14"/>
    <d v="2019-12-23T19:00:50"/>
    <d v="2019-12-24T07:02:26"/>
    <d v="1899-12-30T00:12:02"/>
    <d v="1899-12-30T12:01:36"/>
  </r>
  <r>
    <x v="14"/>
    <d v="2019-12-24T19:00:19"/>
    <d v="2019-12-25T07:00:36"/>
    <d v="1899-12-30T00:12:00"/>
    <d v="1899-12-30T12:00:17"/>
  </r>
  <r>
    <x v="14"/>
    <d v="2019-12-25T19:00:32"/>
    <d v="2019-12-26T07:07:32"/>
    <d v="1899-12-30T00:12:07"/>
    <d v="1899-12-30T12:07:00"/>
  </r>
  <r>
    <x v="15"/>
    <d v="2019-12-14T06:29:41"/>
    <d v="2019-12-14T17:20:07"/>
    <d v="1899-12-30T00:10:50"/>
    <d v="1899-12-30T10:50:26"/>
  </r>
  <r>
    <x v="15"/>
    <d v="2019-12-16T06:31:16"/>
    <d v="2019-12-16T17:38:00"/>
    <d v="1899-12-30T00:11:07"/>
    <d v="1899-12-30T11:06:44"/>
  </r>
  <r>
    <x v="15"/>
    <d v="2019-12-17T06:22:08"/>
    <d v="2019-12-17T17:57:58"/>
    <d v="1899-12-30T00:11:36"/>
    <d v="1899-12-30T11:35:50"/>
  </r>
  <r>
    <x v="15"/>
    <d v="2019-12-18T06:29:41"/>
    <d v="2019-12-18T17:46:22"/>
    <d v="1899-12-30T00:11:17"/>
    <d v="1899-12-30T11:16:41"/>
  </r>
  <r>
    <x v="15"/>
    <d v="2019-12-19T06:25:38"/>
    <d v="2019-12-19T18:04:10"/>
    <d v="1899-12-30T00:11:39"/>
    <d v="1899-12-30T11:38:32"/>
  </r>
  <r>
    <x v="15"/>
    <d v="2019-12-20T06:17:05"/>
    <d v="2019-12-20T18:02:38"/>
    <d v="1899-12-30T00:11:46"/>
    <d v="1899-12-30T11:45:33"/>
  </r>
  <r>
    <x v="15"/>
    <d v="2019-12-21T06:27:23"/>
    <d v="2019-12-21T18:02:29"/>
    <d v="1899-12-30T00:11:35"/>
    <d v="1899-12-30T11:35:06"/>
  </r>
  <r>
    <x v="15"/>
    <d v="2019-12-23T06:58:51"/>
    <d v="2019-12-23T19:00:53"/>
    <d v="1899-12-30T00:12:02"/>
    <d v="1899-12-30T12:02:02"/>
  </r>
  <r>
    <x v="15"/>
    <d v="2019-12-24T06:49:33"/>
    <d v="2019-12-24T19:00:33"/>
    <d v="1899-12-30T00:12:11"/>
    <d v="1899-12-30T12:11:00"/>
  </r>
  <r>
    <x v="15"/>
    <d v="2019-12-26T06:56:03"/>
    <d v="2019-12-26T19:00:19"/>
    <d v="1899-12-30T00:12:04"/>
    <d v="1899-12-30T12:04:16"/>
  </r>
  <r>
    <x v="16"/>
    <d v="2019-12-14T18:08:31"/>
    <d v="2019-12-15T06:30:41"/>
    <d v="1899-12-30T00:12:22"/>
    <d v="1899-12-30T12:22:10"/>
  </r>
  <r>
    <x v="16"/>
    <d v="2019-12-15T17:38:15"/>
    <d v="2019-12-16T06:49:01"/>
    <d v="1899-12-30T00:13:11"/>
    <d v="1899-12-30T13:10:46"/>
  </r>
  <r>
    <x v="16"/>
    <d v="2019-12-18T06:20:29"/>
    <d v="2019-12-18T18:46:24"/>
    <d v="1899-12-30T00:12:26"/>
    <d v="1899-12-30T12:25:55"/>
  </r>
  <r>
    <x v="16"/>
    <d v="2019-12-19T06:24:40"/>
    <d v="2019-12-19T18:38:38"/>
    <d v="1899-12-30T00:12:14"/>
    <d v="1899-12-30T12:13:58"/>
  </r>
  <r>
    <x v="16"/>
    <d v="2019-12-20T17:59:44"/>
    <d v="2019-12-21T06:28:25"/>
    <d v="1899-12-30T00:12:29"/>
    <d v="1899-12-30T12:28:41"/>
  </r>
  <r>
    <x v="16"/>
    <d v="2019-12-21T17:49:59"/>
    <d v="2019-12-22T06:35:57"/>
    <d v="1899-12-30T00:12:46"/>
    <d v="1899-12-30T12:45:58"/>
  </r>
  <r>
    <x v="16"/>
    <d v="2019-12-24T06:16:09"/>
    <d v="2019-12-24T19:00:59"/>
    <d v="1899-12-30T00:12:45"/>
    <d v="1899-12-30T12:44:50"/>
  </r>
  <r>
    <x v="16"/>
    <d v="2019-12-25T06:50:39"/>
    <d v="2019-12-25T18:46:48"/>
    <d v="1899-12-30T00:11:56"/>
    <d v="1899-12-30T11:56:09"/>
  </r>
  <r>
    <x v="17"/>
    <d v="2019-12-14T06:37:01"/>
    <d v="2019-12-14T17:51:52"/>
    <d v="1899-12-30T00:11:15"/>
    <d v="1899-12-30T11:14:51"/>
  </r>
  <r>
    <x v="17"/>
    <d v="2019-12-16T06:26:15"/>
    <d v="2019-12-16T17:54:23"/>
    <d v="1899-12-30T00:11:28"/>
    <d v="1899-12-30T11:28:08"/>
  </r>
  <r>
    <x v="17"/>
    <d v="2019-12-17T06:29:28"/>
    <d v="2019-12-17T17:31:28"/>
    <d v="1899-12-30T00:11:02"/>
    <d v="1899-12-30T11:02:00"/>
  </r>
  <r>
    <x v="17"/>
    <d v="2019-12-18T06:44:39"/>
    <d v="2019-12-18T17:55:46"/>
    <d v="1899-12-30T00:11:11"/>
    <d v="1899-12-30T11:11:07"/>
  </r>
  <r>
    <x v="17"/>
    <d v="2019-12-19T06:32:16"/>
    <d v="2019-12-19T18:01:24"/>
    <d v="1899-12-30T00:11:29"/>
    <d v="1899-12-30T11:29:08"/>
  </r>
  <r>
    <x v="17"/>
    <d v="2019-12-20T06:27:35"/>
    <d v="2019-12-20T18:02:49"/>
    <d v="1899-12-30T00:11:35"/>
    <d v="1899-12-30T11:35:14"/>
  </r>
  <r>
    <x v="17"/>
    <d v="2019-12-21T06:32:54"/>
    <d v="2019-12-21T18:07:43"/>
    <d v="1899-12-30T00:11:35"/>
    <d v="1899-12-30T11:34:49"/>
  </r>
  <r>
    <x v="17"/>
    <d v="2019-12-23T07:00:36"/>
    <d v="2019-12-23T19:05:51"/>
    <d v="1899-12-30T00:12:05"/>
    <d v="1899-12-30T12:05:15"/>
  </r>
  <r>
    <x v="17"/>
    <d v="2019-12-24T07:00:30"/>
    <d v="2019-12-24T19:00:50"/>
    <d v="1899-12-30T00:12:00"/>
    <d v="1899-12-30T12:00:20"/>
  </r>
  <r>
    <x v="17"/>
    <d v="2019-12-26T07:01:46"/>
    <d v="2019-12-26T19:01:18"/>
    <d v="1899-12-30T00:12:00"/>
    <d v="1899-12-30T11:59:32"/>
  </r>
  <r>
    <x v="18"/>
    <d v="2019-12-19T18:38:30"/>
    <d v="2019-12-20T05:58:39"/>
    <d v="1899-12-30T00:11:20"/>
    <d v="1899-12-30T11:20:09"/>
  </r>
  <r>
    <x v="18"/>
    <d v="2019-12-20T17:16:15"/>
    <d v="2019-12-21T06:14:51"/>
    <d v="1899-12-30T00:12:59"/>
    <d v="1899-12-30T12:58:36"/>
  </r>
  <r>
    <x v="18"/>
    <d v="2019-12-21T17:16:43"/>
    <d v="2019-12-22T06:20:57"/>
    <d v="1899-12-30T00:13:04"/>
    <d v="1899-12-30T13:04:14"/>
  </r>
  <r>
    <x v="18"/>
    <d v="2019-12-22T17:22:39"/>
    <d v="2019-12-23T06:34:14"/>
    <d v="1899-12-30T00:13:12"/>
    <d v="1899-12-30T13:11:35"/>
  </r>
  <r>
    <x v="18"/>
    <d v="2019-12-23T19:00:54"/>
    <d v="2019-12-24T07:01:08"/>
    <d v="1899-12-30T00:12:00"/>
    <d v="1899-12-30T12:00:14"/>
  </r>
  <r>
    <x v="18"/>
    <d v="2019-12-25T19:00:46"/>
    <d v="2019-12-26T07:00:32"/>
    <d v="1899-12-30T00:12:00"/>
    <d v="1899-12-30T11:59:46"/>
  </r>
  <r>
    <x v="19"/>
    <d v="2019-12-14T06:43:12"/>
    <d v="2019-12-14T17:17:51"/>
    <d v="1899-12-30T00:10:35"/>
    <d v="1899-12-30T10:34:39"/>
  </r>
  <r>
    <x v="19"/>
    <d v="2019-12-16T06:38:56"/>
    <d v="2019-12-16T17:44:35"/>
    <d v="1899-12-30T00:11:06"/>
    <d v="1899-12-30T11:05:39"/>
  </r>
  <r>
    <x v="19"/>
    <d v="2019-12-17T06:37:56"/>
    <d v="2019-12-17T17:57:53"/>
    <d v="1899-12-30T00:11:20"/>
    <d v="1899-12-30T11:19:57"/>
  </r>
  <r>
    <x v="19"/>
    <d v="2019-12-18T06:38:23"/>
    <d v="2019-12-18T17:45:25"/>
    <d v="1899-12-30T00:11:07"/>
    <d v="1899-12-30T11:07:02"/>
  </r>
  <r>
    <x v="19"/>
    <d v="2019-12-19T06:40:42"/>
    <d v="2019-12-19T18:04:05"/>
    <d v="1899-12-30T00:11:23"/>
    <d v="1899-12-30T11:23:23"/>
  </r>
  <r>
    <x v="19"/>
    <d v="2019-12-20T06:40:40"/>
    <d v="2019-12-20T18:02:33"/>
    <d v="1899-12-30T00:11:22"/>
    <d v="1899-12-30T11:21:53"/>
  </r>
  <r>
    <x v="19"/>
    <d v="2019-12-21T06:39:22"/>
    <d v="2019-12-21T18:01:49"/>
    <d v="1899-12-30T00:11:22"/>
    <d v="1899-12-30T11:22:27"/>
  </r>
  <r>
    <x v="19"/>
    <d v="2019-12-22T06:32:59"/>
    <d v="2019-12-22T18:02:05"/>
    <d v="1899-12-30T00:11:29"/>
    <d v="1899-12-30T11:29:06"/>
  </r>
  <r>
    <x v="19"/>
    <d v="2019-12-23T06:56:19"/>
    <d v="2019-12-23T19:01:00"/>
    <d v="1899-12-30T00:12:05"/>
    <d v="1899-12-30T12:04:41"/>
  </r>
  <r>
    <x v="19"/>
    <d v="2019-12-24T06:58:03"/>
    <d v="2019-12-24T19:00:28"/>
    <d v="1899-12-30T00:12:02"/>
    <d v="1899-12-30T12:02:25"/>
  </r>
  <r>
    <x v="19"/>
    <d v="2019-12-26T06:55:48"/>
    <d v="2019-12-26T19:00:24"/>
    <d v="1899-12-30T00:12:05"/>
    <d v="1899-12-30T12:04:36"/>
  </r>
  <r>
    <x v="20"/>
    <d v="2019-12-14T06:19:47"/>
    <d v="2019-12-14T17:24:33"/>
    <d v="1899-12-30T00:11:05"/>
    <d v="1899-12-30T11:04:46"/>
  </r>
  <r>
    <x v="20"/>
    <d v="2019-12-15T06:40:15"/>
    <d v="2019-12-15T17:51:21"/>
    <d v="1899-12-30T00:11:11"/>
    <d v="1899-12-30T11:11:06"/>
  </r>
  <r>
    <x v="20"/>
    <d v="2019-12-16T06:25:14"/>
    <d v="2019-12-16T17:45:07"/>
    <d v="1899-12-30T00:11:20"/>
    <d v="1899-12-30T11:19:53"/>
  </r>
  <r>
    <x v="20"/>
    <d v="2019-12-17T06:28:07"/>
    <d v="2019-12-17T17:52:02"/>
    <d v="1899-12-30T00:11:24"/>
    <d v="1899-12-30T11:23:55"/>
  </r>
  <r>
    <x v="20"/>
    <d v="2019-12-18T06:18:59"/>
    <d v="2019-12-18T17:33:41"/>
    <d v="1899-12-30T00:11:15"/>
    <d v="1899-12-30T11:14:42"/>
  </r>
  <r>
    <x v="20"/>
    <d v="2019-12-19T06:22:07"/>
    <d v="2019-12-19T17:52:02"/>
    <d v="1899-12-30T00:11:30"/>
    <d v="1899-12-30T11:29:55"/>
  </r>
  <r>
    <x v="20"/>
    <d v="2019-12-21T06:18:21"/>
    <d v="2019-12-21T17:39:18"/>
    <d v="1899-12-30T00:11:21"/>
    <d v="1899-12-30T11:20:57"/>
  </r>
  <r>
    <x v="20"/>
    <d v="2019-12-22T06:30:03"/>
    <d v="2019-12-22T17:52:38"/>
    <d v="1899-12-30T00:11:23"/>
    <d v="1899-12-30T11:22:35"/>
  </r>
  <r>
    <x v="20"/>
    <d v="2019-12-23T06:41:51"/>
    <d v="2019-12-23T19:04:30"/>
    <d v="1899-12-30T00:12:23"/>
    <d v="1899-12-30T12:22:39"/>
  </r>
  <r>
    <x v="20"/>
    <d v="2019-12-24T07:01:25"/>
    <d v="2019-12-24T19:03:29"/>
    <d v="1899-12-30T00:12:02"/>
    <d v="1899-12-30T12:02:04"/>
  </r>
  <r>
    <x v="20"/>
    <d v="2019-12-26T07:01:52"/>
    <d v="2019-12-26T18:59:25"/>
    <d v="1899-12-30T00:11:58"/>
    <d v="1899-12-30T11:57:33"/>
  </r>
  <r>
    <x v="21"/>
    <d v="2019-12-15T06:21:18"/>
    <d v="2019-12-16T06:19:27"/>
    <d v="1899-12-30T00:23:58"/>
    <d v="1899-12-30T23:58:09"/>
  </r>
  <r>
    <x v="21"/>
    <d v="2019-12-16T16:56:02"/>
    <d v="2019-12-17T07:37:13"/>
    <d v="1899-12-30T00:14:41"/>
    <d v="1899-12-30T14:41:11"/>
  </r>
  <r>
    <x v="21"/>
    <d v="2019-12-17T07:37:30"/>
    <d v="2019-12-18T06:21:40"/>
    <d v="1899-12-30T00:22:44"/>
    <d v="1899-12-30T22:44:10"/>
  </r>
  <r>
    <x v="21"/>
    <d v="2019-12-18T06:22:02"/>
    <d v="2019-12-19T06:20:25"/>
    <d v="1899-12-30T00:23:58"/>
    <d v="1899-12-30T23:58:23"/>
  </r>
  <r>
    <x v="21"/>
    <d v="2019-12-19T17:01:13"/>
    <d v="2019-12-20T06:18:36"/>
    <d v="1899-12-30T00:13:17"/>
    <d v="1899-12-30T13:17:23"/>
  </r>
  <r>
    <x v="21"/>
    <d v="2019-12-21T16:55:03"/>
    <d v="2019-12-22T06:14:33"/>
    <d v="1899-12-30T00:13:19"/>
    <d v="1899-12-30T13:19:30"/>
  </r>
  <r>
    <x v="21"/>
    <d v="2019-12-23T06:19:34"/>
    <d v="2019-12-23T06:30:47"/>
    <d v="1899-12-30T00:00:11"/>
    <d v="1899-12-30T00:11:13"/>
  </r>
  <r>
    <x v="21"/>
    <d v="2019-12-24T19:00:13"/>
    <d v="2019-12-25T07:11:47"/>
    <d v="1899-12-30T00:12:12"/>
    <d v="1899-12-30T12:11:34"/>
  </r>
  <r>
    <x v="21"/>
    <d v="2019-12-25T19:00:37"/>
    <d v="2019-12-26T07:12:19"/>
    <d v="1899-12-30T00:12:12"/>
    <d v="1899-12-30T12:11:42"/>
  </r>
  <r>
    <x v="22"/>
    <d v="2019-12-14T17:22:57"/>
    <d v="2019-12-15T06:20:24"/>
    <d v="1899-12-30T00:12:57"/>
    <d v="1899-12-30T12:57:27"/>
  </r>
  <r>
    <x v="22"/>
    <d v="2019-12-15T17:10:40"/>
    <d v="2019-12-16T06:27:35"/>
    <d v="1899-12-30T00:13:17"/>
    <d v="1899-12-30T13:16:55"/>
  </r>
  <r>
    <x v="22"/>
    <d v="2019-12-16T17:11:37"/>
    <d v="2019-12-17T06:07:23"/>
    <d v="1899-12-30T00:12:56"/>
    <d v="1899-12-30T12:55:46"/>
  </r>
  <r>
    <x v="22"/>
    <d v="2019-12-18T16:35:54"/>
    <d v="2019-12-19T06:20:32"/>
    <d v="1899-12-30T00:13:45"/>
    <d v="1899-12-30T13:44:38"/>
  </r>
  <r>
    <x v="22"/>
    <d v="2019-12-19T17:17:17"/>
    <d v="2019-12-20T06:12:12"/>
    <d v="1899-12-30T00:12:55"/>
    <d v="1899-12-30T12:54:55"/>
  </r>
  <r>
    <x v="22"/>
    <d v="2019-12-20T17:08:22"/>
    <d v="2019-12-21T06:35:56"/>
    <d v="1899-12-30T00:13:28"/>
    <d v="1899-12-30T13:27:34"/>
  </r>
  <r>
    <x v="22"/>
    <d v="2019-12-21T17:11:36"/>
    <d v="2019-12-22T06:42:21"/>
    <d v="1899-12-30T00:13:31"/>
    <d v="1899-12-30T13:30:45"/>
  </r>
  <r>
    <x v="22"/>
    <d v="2019-12-22T17:14:47"/>
    <d v="2019-12-23T06:49:04"/>
    <d v="1899-12-30T00:13:34"/>
    <d v="1899-12-30T13:34:17"/>
  </r>
  <r>
    <x v="22"/>
    <d v="2019-12-23T18:38:50"/>
    <d v="2019-12-24T07:03:25"/>
    <d v="1899-12-30T00:12:25"/>
    <d v="1899-12-30T12:24:35"/>
  </r>
  <r>
    <x v="22"/>
    <d v="2019-12-24T18:42:54"/>
    <d v="2019-12-25T07:26:11"/>
    <d v="1899-12-30T00:12:43"/>
    <d v="1899-12-30T12:43:17"/>
  </r>
  <r>
    <x v="22"/>
    <d v="2019-12-25T19:26:35"/>
    <d v="2019-12-26T07:21:27"/>
    <d v="1899-12-30T00:11:55"/>
    <d v="1899-12-30T11:54:52"/>
  </r>
  <r>
    <x v="23"/>
    <d v="2019-12-14T16:48:46"/>
    <d v="2019-12-15T06:44:17"/>
    <d v="1899-12-30T00:13:56"/>
    <d v="1899-12-30T13:55:31"/>
  </r>
  <r>
    <x v="23"/>
    <d v="2019-12-15T16:58:12"/>
    <d v="2019-12-16T05:50:33"/>
    <d v="1899-12-30T00:12:52"/>
    <d v="1899-12-30T12:52:21"/>
  </r>
  <r>
    <x v="23"/>
    <d v="2019-12-16T17:10:15"/>
    <d v="2019-12-17T06:34:18"/>
    <d v="1899-12-30T00:13:24"/>
    <d v="1899-12-30T13:24:03"/>
  </r>
  <r>
    <x v="23"/>
    <d v="2019-12-17T16:51:52"/>
    <d v="2019-12-18T06:17:43"/>
    <d v="1899-12-30T00:13:26"/>
    <d v="1899-12-30T13:25:51"/>
  </r>
  <r>
    <x v="23"/>
    <d v="2019-12-18T16:52:50"/>
    <d v="2019-12-19T06:37:12"/>
    <d v="1899-12-30T00:13:44"/>
    <d v="1899-12-30T13:44:22"/>
  </r>
  <r>
    <x v="23"/>
    <d v="2019-12-19T17:01:51"/>
    <d v="2019-12-20T06:03:23"/>
    <d v="1899-12-30T00:13:02"/>
    <d v="1899-12-30T13:01:32"/>
  </r>
  <r>
    <x v="23"/>
    <d v="2019-12-21T16:52:15"/>
    <d v="2019-12-21T18:02:27"/>
    <d v="1899-12-30T00:01:10"/>
    <d v="1899-12-30T01:10:12"/>
  </r>
  <r>
    <x v="23"/>
    <d v="2019-12-22T06:52:18"/>
    <d v="2019-12-23T06:38:32"/>
    <d v="1899-12-30T00:23:46"/>
    <d v="1899-12-30T23:46:14"/>
  </r>
  <r>
    <x v="23"/>
    <d v="2019-12-23T17:36:18"/>
    <d v="2019-12-24T07:01:14"/>
    <d v="1899-12-30T00:13:25"/>
    <d v="1899-12-30T13:24:56"/>
  </r>
  <r>
    <x v="23"/>
    <d v="2019-12-24T18:51:43"/>
    <d v="2019-12-25T07:05:22"/>
    <d v="1899-12-30T00:12:14"/>
    <d v="1899-12-30T12:13:39"/>
  </r>
  <r>
    <x v="23"/>
    <d v="2019-12-25T19:00:25"/>
    <d v="2019-12-26T07:04:13"/>
    <d v="1899-12-30T00:12:04"/>
    <d v="1899-12-30T12:03:48"/>
  </r>
  <r>
    <x v="24"/>
    <d v="2019-12-14T06:32:22"/>
    <d v="2019-12-14T18:23:10"/>
    <d v="1899-12-30T00:11:51"/>
    <d v="1899-12-30T11:50:48"/>
  </r>
  <r>
    <x v="24"/>
    <d v="2019-12-15T06:53:03"/>
    <d v="2019-12-15T17:44:50"/>
    <d v="1899-12-30T00:10:52"/>
    <d v="1899-12-30T10:51:47"/>
  </r>
  <r>
    <x v="24"/>
    <d v="2019-12-16T18:00:43"/>
    <d v="2019-12-17T07:02:45"/>
    <d v="1899-12-30T00:13:02"/>
    <d v="1899-12-30T13:02:02"/>
  </r>
  <r>
    <x v="24"/>
    <d v="2019-12-17T17:56:31"/>
    <d v="2019-12-18T06:37:35"/>
    <d v="1899-12-30T00:12:41"/>
    <d v="1899-12-30T12:41:04"/>
  </r>
  <r>
    <x v="24"/>
    <d v="2019-12-18T17:38:09"/>
    <d v="2019-12-19T06:22:14"/>
    <d v="1899-12-30T00:12:44"/>
    <d v="1899-12-30T12:44:05"/>
  </r>
  <r>
    <x v="24"/>
    <d v="2019-12-19T17:58:07"/>
    <d v="2019-12-20T06:20:38"/>
    <d v="1899-12-30T00:12:23"/>
    <d v="1899-12-30T12:22:31"/>
  </r>
  <r>
    <x v="24"/>
    <d v="2019-12-20T17:52:58"/>
    <d v="2019-12-21T06:28:30"/>
    <d v="1899-12-30T00:12:36"/>
    <d v="1899-12-30T12:35:32"/>
  </r>
  <r>
    <x v="24"/>
    <d v="2019-12-21T19:01:17"/>
    <d v="2019-12-22T06:20:17"/>
    <d v="1899-12-30T00:11:19"/>
    <d v="1899-12-30T11:19:00"/>
  </r>
  <r>
    <x v="24"/>
    <d v="2019-12-23T07:11:12"/>
    <d v="2019-12-23T19:08:20"/>
    <d v="1899-12-30T00:11:57"/>
    <d v="1899-12-30T11:57:08"/>
  </r>
  <r>
    <x v="24"/>
    <d v="2019-12-24T06:30:31"/>
    <d v="2019-12-24T19:00:53"/>
    <d v="1899-12-30T00:12:30"/>
    <d v="1899-12-30T12:30:22"/>
  </r>
  <r>
    <x v="24"/>
    <d v="2019-12-25T07:10:53"/>
    <d v="2019-12-25T18:46:54"/>
    <d v="1899-12-30T00:11:36"/>
    <d v="1899-12-30T11:36:01"/>
  </r>
  <r>
    <x v="24"/>
    <d v="2019-12-26T06:30:33"/>
    <d v="2019-12-26T19:03:59"/>
    <d v="1899-12-30T00:12:33"/>
    <d v="1899-12-30T12:33:26"/>
  </r>
  <r>
    <x v="25"/>
    <d v="2019-12-14T18:03:30"/>
    <d v="2019-12-15T07:30:23"/>
    <d v="1899-12-30T00:13:27"/>
    <d v="1899-12-30T13:26:53"/>
  </r>
  <r>
    <x v="25"/>
    <d v="2019-12-15T18:24:39"/>
    <d v="2019-12-16T07:17:50"/>
    <d v="1899-12-30T00:12:53"/>
    <d v="1899-12-30T12:53:11"/>
  </r>
  <r>
    <x v="25"/>
    <d v="2019-12-16T17:52:50"/>
    <d v="2019-12-17T07:23:35"/>
    <d v="1899-12-30T00:13:31"/>
    <d v="1899-12-30T13:30:45"/>
  </r>
  <r>
    <x v="25"/>
    <d v="2019-12-17T17:29:44"/>
    <d v="2019-12-18T07:49:00"/>
    <d v="1899-12-30T00:14:19"/>
    <d v="1899-12-30T14:19:16"/>
  </r>
  <r>
    <x v="25"/>
    <d v="2019-12-18T19:02:15"/>
    <d v="2019-12-19T07:07:58"/>
    <d v="1899-12-30T00:12:06"/>
    <d v="1899-12-30T12:05:43"/>
  </r>
  <r>
    <x v="25"/>
    <d v="2019-12-19T18:28:18"/>
    <d v="2019-12-20T06:43:10"/>
    <d v="1899-12-30T00:12:15"/>
    <d v="1899-12-30T12:14:52"/>
  </r>
  <r>
    <x v="25"/>
    <d v="2019-12-20T17:34:28"/>
    <d v="2019-12-21T07:32:47"/>
    <d v="1899-12-30T00:13:58"/>
    <d v="1899-12-30T13:58:19"/>
  </r>
  <r>
    <x v="25"/>
    <d v="2019-12-21T18:01:21"/>
    <d v="2019-12-22T07:21:36"/>
    <d v="1899-12-30T00:13:20"/>
    <d v="1899-12-30T13:20:15"/>
  </r>
  <r>
    <x v="25"/>
    <d v="2019-12-22T18:17:06"/>
    <d v="2019-12-23T07:44:34"/>
    <d v="1899-12-30T00:13:27"/>
    <d v="1899-12-30T13:27:28"/>
  </r>
  <r>
    <x v="25"/>
    <d v="2019-12-24T06:59:46"/>
    <d v="2019-12-25T06:59:22"/>
    <d v="1899-12-30T00:24:00"/>
    <d v="1899-12-30T23:59:36"/>
  </r>
  <r>
    <x v="26"/>
    <d v="2019-12-15T06:27:48"/>
    <d v="2019-12-15T06:28:47"/>
    <d v="1899-12-30T00:00:01"/>
    <d v="1899-12-30T00:00:59"/>
  </r>
  <r>
    <x v="26"/>
    <d v="2019-12-17T07:21:05"/>
    <d v="2019-12-18T06:42:51"/>
    <d v="1899-12-30T00:23:22"/>
    <d v="1899-12-30T23:21:46"/>
  </r>
  <r>
    <x v="26"/>
    <d v="2019-12-19T06:33:02"/>
    <d v="2019-12-20T06:19:41"/>
    <d v="1899-12-30T00:23:47"/>
    <d v="1899-12-30T23:46:39"/>
  </r>
  <r>
    <x v="26"/>
    <d v="2019-12-21T08:00:48"/>
    <d v="2019-12-21T08:00:52"/>
    <d v="1899-12-30T00:00:00"/>
    <d v="1899-12-30T00:00:04"/>
  </r>
  <r>
    <x v="26"/>
    <d v="2019-12-23T18:54:23"/>
    <d v="2019-12-24T07:24:00"/>
    <d v="1899-12-30T00:12:30"/>
    <d v="1899-12-30T12:29:37"/>
  </r>
  <r>
    <x v="27"/>
    <d v="2019-12-14T16:18:03"/>
    <d v="2019-12-15T06:16:58"/>
    <d v="1899-12-30T00:13:59"/>
    <d v="1899-12-30T13:58:55"/>
  </r>
  <r>
    <x v="27"/>
    <d v="2019-12-16T06:14:56"/>
    <d v="2019-12-16T06:15:03"/>
    <d v="1899-12-30T00:00:00"/>
    <d v="1899-12-30T00:00:07"/>
  </r>
  <r>
    <x v="27"/>
    <d v="2019-12-17T06:23:16"/>
    <d v="2019-12-17T06:23:25"/>
    <d v="1899-12-30T00:00:00"/>
    <d v="1899-12-30T00:00:09"/>
  </r>
  <r>
    <x v="27"/>
    <d v="2019-12-18T18:27:42"/>
    <d v="2019-12-19T06:02:43"/>
    <d v="1899-12-30T00:11:35"/>
    <d v="1899-12-30T11:35:01"/>
  </r>
  <r>
    <x v="27"/>
    <d v="2019-12-19T18:36:04"/>
    <d v="2019-12-20T06:20:12"/>
    <d v="1899-12-30T00:11:44"/>
    <d v="1899-12-30T11:44:08"/>
  </r>
  <r>
    <x v="27"/>
    <d v="2019-12-20T18:24:44"/>
    <d v="2019-12-21T06:41:10"/>
    <d v="1899-12-30T00:12:16"/>
    <d v="1899-12-30T12:16:26"/>
  </r>
  <r>
    <x v="27"/>
    <d v="2019-12-23T19:11:35"/>
    <d v="2019-12-24T07:05:58"/>
    <d v="1899-12-30T00:11:54"/>
    <d v="1899-12-30T11:54:23"/>
  </r>
  <r>
    <x v="27"/>
    <d v="2019-12-24T18:44:09"/>
    <d v="2019-12-25T06:58:40"/>
    <d v="1899-12-30T00:12:15"/>
    <d v="1899-12-30T12:14:31"/>
  </r>
  <r>
    <x v="27"/>
    <d v="2019-12-25T18:30:39"/>
    <d v="2019-12-26T07:08:59"/>
    <d v="1899-12-30T00:12:38"/>
    <d v="1899-12-30T12:38:20"/>
  </r>
  <r>
    <x v="28"/>
    <d v="2019-12-14T06:27:17"/>
    <d v="2019-12-14T18:12:54"/>
    <d v="1899-12-30T00:11:46"/>
    <d v="1899-12-30T11:45:37"/>
  </r>
  <r>
    <x v="28"/>
    <d v="2019-12-15T06:26:44"/>
    <d v="2019-12-15T18:17:18"/>
    <d v="1899-12-30T00:11:51"/>
    <d v="1899-12-30T11:50:34"/>
  </r>
  <r>
    <x v="28"/>
    <d v="2019-12-16T06:37:05"/>
    <d v="2019-12-16T17:45:42"/>
    <d v="1899-12-30T00:11:09"/>
    <d v="1899-12-30T11:08:37"/>
  </r>
  <r>
    <x v="28"/>
    <d v="2019-12-17T06:33:30"/>
    <d v="2019-12-17T18:22:46"/>
    <d v="1899-12-30T00:11:49"/>
    <d v="1899-12-30T11:49:16"/>
  </r>
  <r>
    <x v="28"/>
    <d v="2019-12-18T06:14:21"/>
    <d v="2019-12-18T18:28:52"/>
    <d v="1899-12-30T00:12:15"/>
    <d v="1899-12-30T12:14:31"/>
  </r>
  <r>
    <x v="28"/>
    <d v="2019-12-20T06:13:10"/>
    <d v="2019-12-20T18:58:14"/>
    <d v="1899-12-30T00:12:45"/>
    <d v="1899-12-30T12:45:04"/>
  </r>
  <r>
    <x v="28"/>
    <d v="2019-12-21T06:30:55"/>
    <d v="2019-12-21T18:06:52"/>
    <d v="1899-12-30T00:11:36"/>
    <d v="1899-12-30T11:35:57"/>
  </r>
  <r>
    <x v="28"/>
    <d v="2019-12-22T06:23:47"/>
    <d v="2019-12-22T18:21:32"/>
    <d v="1899-12-30T00:11:58"/>
    <d v="1899-12-30T11:57:45"/>
  </r>
  <r>
    <x v="28"/>
    <d v="2019-12-23T06:07:55"/>
    <d v="2019-12-23T19:06:47"/>
    <d v="1899-12-30T00:12:59"/>
    <d v="1899-12-30T12:58:52"/>
  </r>
  <r>
    <x v="28"/>
    <d v="2019-12-24T06:46:19"/>
    <d v="2019-12-24T19:38:10"/>
    <d v="1899-12-30T00:12:52"/>
    <d v="1899-12-30T12:51:51"/>
  </r>
  <r>
    <x v="28"/>
    <d v="2019-12-26T06:34:38"/>
    <d v="2019-12-26T19:09:48"/>
    <d v="1899-12-30T00:12:35"/>
    <d v="1899-12-30T12:35:10"/>
  </r>
  <r>
    <x v="29"/>
    <d v="2019-12-14T06:40:40"/>
    <d v="2019-12-14T06:40:55"/>
    <d v="1899-12-30T00:00:00"/>
    <d v="1899-12-30T00:00:15"/>
  </r>
  <r>
    <x v="29"/>
    <d v="2019-12-15T18:07:46"/>
    <d v="2019-12-16T06:52:05"/>
    <d v="1899-12-30T00:12:44"/>
    <d v="1899-12-30T12:44:19"/>
  </r>
  <r>
    <x v="29"/>
    <d v="2019-12-16T17:02:25"/>
    <d v="2019-12-17T06:47:55"/>
    <d v="1899-12-30T00:13:45"/>
    <d v="1899-12-30T13:45:30"/>
  </r>
  <r>
    <x v="29"/>
    <d v="2019-12-17T17:02:06"/>
    <d v="2019-12-18T06:47:29"/>
    <d v="1899-12-30T00:13:45"/>
    <d v="1899-12-30T13:45:23"/>
  </r>
  <r>
    <x v="29"/>
    <d v="2019-12-18T17:16:30"/>
    <d v="2019-12-19T06:45:44"/>
    <d v="1899-12-30T00:13:29"/>
    <d v="1899-12-30T13:29:14"/>
  </r>
  <r>
    <x v="29"/>
    <d v="2019-12-19T17:23:29"/>
    <d v="2019-12-20T06:36:49"/>
    <d v="1899-12-30T00:13:13"/>
    <d v="1899-12-30T13:13:20"/>
  </r>
  <r>
    <x v="29"/>
    <d v="2019-12-20T17:59:43"/>
    <d v="2019-12-21T07:00:08"/>
    <d v="1899-12-30T00:13:00"/>
    <d v="1899-12-30T13:00:25"/>
  </r>
  <r>
    <x v="29"/>
    <d v="2019-12-22T17:59:31"/>
    <d v="2019-12-23T06:22:31"/>
    <d v="1899-12-30T00:12:23"/>
    <d v="1899-12-30T12:23:00"/>
  </r>
  <r>
    <x v="29"/>
    <d v="2019-12-23T18:54:32"/>
    <d v="2019-12-24T06:55:13"/>
    <d v="1899-12-30T00:12:01"/>
    <d v="1899-12-30T12:00:41"/>
  </r>
  <r>
    <x v="29"/>
    <d v="2019-12-24T18:28:53"/>
    <d v="2019-12-25T06:37:09"/>
    <d v="1899-12-30T00:12:08"/>
    <d v="1899-12-30T12:08:16"/>
  </r>
  <r>
    <x v="29"/>
    <d v="2019-12-25T18:33:49"/>
    <d v="2019-12-26T06:59:28"/>
    <d v="1899-12-30T00:12:26"/>
    <d v="1899-12-30T12:25:39"/>
  </r>
  <r>
    <x v="30"/>
    <d v="2019-12-14T16:10:14"/>
    <d v="2019-12-15T06:03:57"/>
    <d v="1899-12-30T00:13:54"/>
    <d v="1899-12-30T13:53:43"/>
  </r>
  <r>
    <x v="30"/>
    <d v="2019-12-16T16:56:54"/>
    <d v="2019-12-17T06:06:34"/>
    <d v="1899-12-30T00:13:10"/>
    <d v="1899-12-30T13:09:40"/>
  </r>
  <r>
    <x v="30"/>
    <d v="2019-12-17T16:57:16"/>
    <d v="2019-12-18T06:07:54"/>
    <d v="1899-12-30T00:13:11"/>
    <d v="1899-12-30T13:10:38"/>
  </r>
  <r>
    <x v="30"/>
    <d v="2019-12-18T16:54:18"/>
    <d v="2019-12-19T05:58:47"/>
    <d v="1899-12-30T00:13:04"/>
    <d v="1899-12-30T13:04:29"/>
  </r>
  <r>
    <x v="30"/>
    <d v="2019-12-19T16:55:00"/>
    <d v="2019-12-20T06:02:57"/>
    <d v="1899-12-30T00:13:08"/>
    <d v="1899-12-30T13:07:57"/>
  </r>
  <r>
    <x v="30"/>
    <d v="2019-12-20T17:08:27"/>
    <d v="2019-12-21T05:59:12"/>
    <d v="1899-12-30T00:12:51"/>
    <d v="1899-12-30T12:50:45"/>
  </r>
  <r>
    <x v="30"/>
    <d v="2019-12-21T17:06:55"/>
    <d v="2019-12-22T06:21:15"/>
    <d v="1899-12-30T00:13:14"/>
    <d v="1899-12-30T13:14:20"/>
  </r>
  <r>
    <x v="30"/>
    <d v="2019-12-23T19:02:52"/>
    <d v="2019-12-24T07:00:25"/>
    <d v="1899-12-30T00:11:58"/>
    <d v="1899-12-30T11:57:33"/>
  </r>
  <r>
    <x v="30"/>
    <d v="2019-12-24T18:56:17"/>
    <d v="2019-12-25T07:00:11"/>
    <d v="1899-12-30T00:12:04"/>
    <d v="1899-12-30T12:03:54"/>
  </r>
  <r>
    <x v="30"/>
    <d v="2019-12-25T18:51:33"/>
    <d v="2019-12-26T06:38:58"/>
    <d v="1899-12-30T00:11:47"/>
    <d v="1899-12-30T11:47:25"/>
  </r>
  <r>
    <x v="31"/>
    <d v="2019-12-16T06:25:10"/>
    <d v="2019-12-16T17:39:25"/>
    <d v="1899-12-30T00:11:14"/>
    <d v="1899-12-30T11:14:15"/>
  </r>
  <r>
    <x v="31"/>
    <d v="2019-12-18T06:28:27"/>
    <d v="2019-12-18T17:27:17"/>
    <d v="1899-12-30T00:10:59"/>
    <d v="1899-12-30T10:58:50"/>
  </r>
  <r>
    <x v="31"/>
    <d v="2019-12-20T06:29:01"/>
    <d v="2019-12-20T17:46:25"/>
    <d v="1899-12-30T00:11:17"/>
    <d v="1899-12-30T11:17:24"/>
  </r>
  <r>
    <x v="31"/>
    <d v="2019-12-21T06:36:21"/>
    <d v="2019-12-21T17:39:43"/>
    <d v="1899-12-30T00:11:03"/>
    <d v="1899-12-30T11:03:22"/>
  </r>
  <r>
    <x v="31"/>
    <d v="2019-12-22T06:34:44"/>
    <d v="2019-12-22T17:36:59"/>
    <d v="1899-12-30T00:11:02"/>
    <d v="1899-12-30T11:02:15"/>
  </r>
  <r>
    <x v="31"/>
    <d v="2019-12-23T06:23:11"/>
    <d v="2019-12-23T19:00:56"/>
    <d v="1899-12-30T00:12:38"/>
    <d v="1899-12-30T12:37:45"/>
  </r>
  <r>
    <x v="31"/>
    <d v="2019-12-24T07:00:45"/>
    <d v="2019-12-24T19:00:29"/>
    <d v="1899-12-30T00:12:00"/>
    <d v="1899-12-30T11:59:44"/>
  </r>
  <r>
    <x v="32"/>
    <d v="2019-12-14T06:14:04"/>
    <d v="2019-12-14T17:45:16"/>
    <d v="1899-12-30T00:11:31"/>
    <d v="1899-12-30T11:31:12"/>
  </r>
  <r>
    <x v="32"/>
    <d v="2019-12-15T06:23:58"/>
    <d v="2019-12-15T18:38:09"/>
    <d v="1899-12-30T00:12:14"/>
    <d v="1899-12-30T12:14:11"/>
  </r>
  <r>
    <x v="32"/>
    <d v="2019-12-16T06:33:09"/>
    <d v="2019-12-16T18:04:57"/>
    <d v="1899-12-30T00:11:32"/>
    <d v="1899-12-30T11:31:48"/>
  </r>
  <r>
    <x v="32"/>
    <d v="2019-12-17T06:15:19"/>
    <d v="2019-12-17T17:20:11"/>
    <d v="1899-12-30T00:11:05"/>
    <d v="1899-12-30T11:04:52"/>
  </r>
  <r>
    <x v="32"/>
    <d v="2019-12-19T05:58:15"/>
    <d v="2019-12-19T18:23:39"/>
    <d v="1899-12-30T00:12:25"/>
    <d v="1899-12-30T12:25:24"/>
  </r>
  <r>
    <x v="32"/>
    <d v="2019-12-20T06:07:02"/>
    <d v="2019-12-20T18:02:32"/>
    <d v="1899-12-30T00:11:56"/>
    <d v="1899-12-30T11:55:30"/>
  </r>
  <r>
    <x v="32"/>
    <d v="2019-12-22T06:51:18"/>
    <d v="2019-12-22T18:12:46"/>
    <d v="1899-12-30T00:11:21"/>
    <d v="1899-12-30T11:21:28"/>
  </r>
  <r>
    <x v="32"/>
    <d v="2019-12-23T06:38:09"/>
    <d v="2019-12-23T19:01:09"/>
    <d v="1899-12-30T00:12:23"/>
    <d v="1899-12-30T12:23:00"/>
  </r>
  <r>
    <x v="32"/>
    <d v="2019-12-24T07:04:43"/>
    <d v="2019-12-24T19:05:06"/>
    <d v="1899-12-30T00:12:00"/>
    <d v="1899-12-30T12:00:23"/>
  </r>
  <r>
    <x v="32"/>
    <d v="2019-12-26T06:36:24"/>
    <d v="2019-12-26T19:00:38"/>
    <d v="1899-12-30T00:12:24"/>
    <d v="1899-12-30T12:24:14"/>
  </r>
  <r>
    <x v="33"/>
    <d v="2019-12-14T06:23:30"/>
    <d v="2019-12-14T17:35:12"/>
    <d v="1899-12-30T00:11:12"/>
    <d v="1899-12-30T11:11:42"/>
  </r>
  <r>
    <x v="33"/>
    <d v="2019-12-16T08:30:58"/>
    <d v="2019-12-16T17:18:33"/>
    <d v="1899-12-30T00:08:48"/>
    <d v="1899-12-30T08:47:35"/>
  </r>
  <r>
    <x v="33"/>
    <d v="2019-12-17T06:21:28"/>
    <d v="2019-12-17T17:51:19"/>
    <d v="1899-12-30T00:11:30"/>
    <d v="1899-12-30T11:29:51"/>
  </r>
  <r>
    <x v="33"/>
    <d v="2019-12-18T06:17:56"/>
    <d v="2019-12-18T17:47:53"/>
    <d v="1899-12-30T00:11:30"/>
    <d v="1899-12-30T11:29:57"/>
  </r>
  <r>
    <x v="33"/>
    <d v="2019-12-19T06:13:44"/>
    <d v="2019-12-19T17:58:21"/>
    <d v="1899-12-30T00:11:45"/>
    <d v="1899-12-30T11:44:37"/>
  </r>
  <r>
    <x v="33"/>
    <d v="2019-12-20T06:18:58"/>
    <d v="2019-12-20T17:30:34"/>
    <d v="1899-12-30T00:11:12"/>
    <d v="1899-12-30T11:11:36"/>
  </r>
  <r>
    <x v="33"/>
    <d v="2019-12-21T06:20:27"/>
    <d v="2019-12-21T17:57:54"/>
    <d v="1899-12-30T00:11:37"/>
    <d v="1899-12-30T11:37:27"/>
  </r>
  <r>
    <x v="33"/>
    <d v="2019-12-22T06:23:21"/>
    <d v="2019-12-22T17:17:16"/>
    <d v="1899-12-30T00:10:54"/>
    <d v="1899-12-30T10:53:55"/>
  </r>
  <r>
    <x v="33"/>
    <d v="2019-12-26T06:34:34"/>
    <d v="2019-12-26T19:00:20"/>
    <d v="1899-12-30T00:12:26"/>
    <d v="1899-12-30T12:25:46"/>
  </r>
  <r>
    <x v="34"/>
    <d v="2019-12-14T07:11:30"/>
    <d v="2019-12-14T16:08:28"/>
    <d v="1899-12-30T00:08:57"/>
    <d v="1899-12-30T08:56:58"/>
  </r>
  <r>
    <x v="34"/>
    <d v="2019-12-16T07:57:05"/>
    <d v="2019-12-16T17:34:16"/>
    <d v="1899-12-30T00:09:37"/>
    <d v="1899-12-30T09:37:11"/>
  </r>
  <r>
    <x v="34"/>
    <d v="2019-12-17T07:14:24"/>
    <d v="2019-12-17T17:25:27"/>
    <d v="1899-12-30T00:10:11"/>
    <d v="1899-12-30T10:11:03"/>
  </r>
  <r>
    <x v="34"/>
    <d v="2019-12-18T07:38:59"/>
    <d v="2019-12-18T17:28:21"/>
    <d v="1899-12-30T00:09:49"/>
    <d v="1899-12-30T09:49:22"/>
  </r>
  <r>
    <x v="34"/>
    <d v="2019-12-19T07:18:33"/>
    <d v="2019-12-19T17:45:23"/>
    <d v="1899-12-30T00:10:27"/>
    <d v="1899-12-30T10:26:50"/>
  </r>
  <r>
    <x v="34"/>
    <d v="2019-12-20T07:29:31"/>
    <d v="2019-12-20T17:43:54"/>
    <d v="1899-12-30T00:10:14"/>
    <d v="1899-12-30T10:14:23"/>
  </r>
  <r>
    <x v="34"/>
    <d v="2019-12-21T07:02:01"/>
    <d v="2019-12-21T17:33:46"/>
    <d v="1899-12-30T00:10:32"/>
    <d v="1899-12-30T10:31:45"/>
  </r>
  <r>
    <x v="34"/>
    <d v="2019-12-23T07:12:26"/>
    <d v="2019-12-23T17:59:42"/>
    <d v="1899-12-30T00:10:47"/>
    <d v="1899-12-30T10:47:16"/>
  </r>
  <r>
    <x v="34"/>
    <d v="2019-12-24T07:18:08"/>
    <d v="2019-12-24T18:07:54"/>
    <d v="1899-12-30T00:10:50"/>
    <d v="1899-12-30T10:49:46"/>
  </r>
  <r>
    <x v="34"/>
    <d v="2019-12-26T07:04:12"/>
    <d v="2019-12-26T18:00:36"/>
    <d v="1899-12-30T00:10:56"/>
    <d v="1899-12-30T10:56:24"/>
  </r>
  <r>
    <x v="35"/>
    <d v="2019-12-14T06:20:35"/>
    <d v="2019-12-14T17:05:19"/>
    <d v="1899-12-30T00:10:45"/>
    <d v="1899-12-30T10:44:44"/>
  </r>
  <r>
    <x v="35"/>
    <d v="2019-12-16T06:34:03"/>
    <d v="2019-12-16T17:28:38"/>
    <d v="1899-12-30T00:10:55"/>
    <d v="1899-12-30T10:54:35"/>
  </r>
  <r>
    <x v="35"/>
    <d v="2019-12-17T06:28:20"/>
    <d v="2019-12-17T18:01:26"/>
    <d v="1899-12-30T00:11:33"/>
    <d v="1899-12-30T11:33:06"/>
  </r>
  <r>
    <x v="35"/>
    <d v="2019-12-18T06:34:31"/>
    <d v="2019-12-18T18:00:35"/>
    <d v="1899-12-30T00:11:26"/>
    <d v="1899-12-30T11:26:04"/>
  </r>
  <r>
    <x v="35"/>
    <d v="2019-12-19T06:23:49"/>
    <d v="2019-12-19T18:01:24"/>
    <d v="1899-12-30T00:11:38"/>
    <d v="1899-12-30T11:37:35"/>
  </r>
  <r>
    <x v="35"/>
    <d v="2019-12-20T06:30:36"/>
    <d v="2019-12-20T18:00:26"/>
    <d v="1899-12-30T00:11:30"/>
    <d v="1899-12-30T11:29:50"/>
  </r>
  <r>
    <x v="35"/>
    <d v="2019-12-21T06:28:47"/>
    <d v="2019-12-21T18:02:30"/>
    <d v="1899-12-30T00:11:34"/>
    <d v="1899-12-30T11:33:43"/>
  </r>
  <r>
    <x v="35"/>
    <d v="2019-12-22T06:30:44"/>
    <d v="2019-12-22T18:07:14"/>
    <d v="1899-12-30T00:11:37"/>
    <d v="1899-12-30T11:36:30"/>
  </r>
  <r>
    <x v="35"/>
    <d v="2019-12-23T06:39:18"/>
    <d v="2019-12-23T19:00:44"/>
    <d v="1899-12-30T00:12:21"/>
    <d v="1899-12-30T12:21:26"/>
  </r>
  <r>
    <x v="35"/>
    <d v="2019-12-24T06:59:40"/>
    <d v="2019-12-24T19:00:54"/>
    <d v="1899-12-30T00:12:01"/>
    <d v="1899-12-30T12:01:14"/>
  </r>
  <r>
    <x v="35"/>
    <d v="2019-12-26T06:46:44"/>
    <d v="2019-12-26T19:01:57"/>
    <d v="1899-12-30T00:12:15"/>
    <d v="1899-12-30T12:15:13"/>
  </r>
  <r>
    <x v="36"/>
    <d v="2019-12-14T06:58:14"/>
    <d v="2019-12-14T17:47:15"/>
    <d v="1899-12-30T00:10:49"/>
    <d v="1899-12-30T10:49:01"/>
  </r>
  <r>
    <x v="36"/>
    <d v="2019-12-15T06:30:57"/>
    <d v="2019-12-15T18:00:40"/>
    <d v="1899-12-30T00:11:30"/>
    <d v="1899-12-30T11:29:43"/>
  </r>
  <r>
    <x v="36"/>
    <d v="2019-12-16T06:53:13"/>
    <d v="2019-12-16T18:08:31"/>
    <d v="1899-12-30T00:11:15"/>
    <d v="1899-12-30T11:15:18"/>
  </r>
  <r>
    <x v="36"/>
    <d v="2019-12-17T06:28:17"/>
    <d v="2019-12-17T18:16:31"/>
    <d v="1899-12-30T00:11:48"/>
    <d v="1899-12-30T11:48:14"/>
  </r>
  <r>
    <x v="36"/>
    <d v="2019-12-18T06:26:04"/>
    <d v="2019-12-18T18:06:19"/>
    <d v="1899-12-30T00:11:40"/>
    <d v="1899-12-30T11:40:15"/>
  </r>
  <r>
    <x v="36"/>
    <d v="2019-12-19T06:54:11"/>
    <d v="2019-12-19T18:23:13"/>
    <d v="1899-12-30T00:11:29"/>
    <d v="1899-12-30T11:29:02"/>
  </r>
  <r>
    <x v="36"/>
    <d v="2019-12-20T06:06:22"/>
    <d v="2019-12-20T18:28:58"/>
    <d v="1899-12-30T00:12:23"/>
    <d v="1899-12-30T12:22:36"/>
  </r>
  <r>
    <x v="36"/>
    <d v="2019-12-22T06:23:30"/>
    <d v="2019-12-22T18:27:03"/>
    <d v="1899-12-30T00:12:04"/>
    <d v="1899-12-30T12:03:33"/>
  </r>
  <r>
    <x v="36"/>
    <d v="2019-12-23T06:26:29"/>
    <d v="2019-12-23T19:03:36"/>
    <d v="1899-12-30T00:12:37"/>
    <d v="1899-12-30T12:37:07"/>
  </r>
  <r>
    <x v="36"/>
    <d v="2019-12-24T07:00:45"/>
    <d v="2019-12-24T19:03:36"/>
    <d v="1899-12-30T00:12:03"/>
    <d v="1899-12-30T12:02:51"/>
  </r>
  <r>
    <x v="36"/>
    <d v="2019-12-25T07:01:40"/>
    <d v="2019-12-25T19:00:46"/>
    <d v="1899-12-30T00:11:59"/>
    <d v="1899-12-30T11:59:06"/>
  </r>
  <r>
    <x v="36"/>
    <d v="2019-12-26T07:02:00"/>
    <d v="2019-12-26T19:02:02"/>
    <d v="1899-12-30T00:12:00"/>
    <d v="1899-12-30T12:00:02"/>
  </r>
  <r>
    <x v="37"/>
    <d v="2019-12-15T16:58:28"/>
    <d v="2019-12-16T06:43:03"/>
    <d v="1899-12-30T00:13:45"/>
    <d v="1899-12-30T13:44:35"/>
  </r>
  <r>
    <x v="37"/>
    <d v="2019-12-16T17:46:20"/>
    <d v="2019-12-17T06:32:51"/>
    <d v="1899-12-30T00:12:47"/>
    <d v="1899-12-30T12:46:31"/>
  </r>
  <r>
    <x v="37"/>
    <d v="2019-12-17T17:36:43"/>
    <d v="2019-12-18T06:26:26"/>
    <d v="1899-12-30T00:12:50"/>
    <d v="1899-12-30T12:49:43"/>
  </r>
  <r>
    <x v="37"/>
    <d v="2019-12-18T17:42:53"/>
    <d v="2019-12-19T06:22:57"/>
    <d v="1899-12-30T00:12:40"/>
    <d v="1899-12-30T12:40:04"/>
  </r>
  <r>
    <x v="37"/>
    <d v="2019-12-19T18:07:51"/>
    <d v="2019-12-20T06:31:29"/>
    <d v="1899-12-30T00:12:24"/>
    <d v="1899-12-30T12:23:38"/>
  </r>
  <r>
    <x v="37"/>
    <d v="2019-12-21T06:32:39"/>
    <d v="2019-12-21T06:32:49"/>
    <d v="1899-12-30T00:00:00"/>
    <d v="1899-12-30T00:00:10"/>
  </r>
  <r>
    <x v="37"/>
    <d v="2019-12-22T17:48:50"/>
    <d v="2019-12-23T06:57:47"/>
    <d v="1899-12-30T00:13:09"/>
    <d v="1899-12-30T13:08:57"/>
  </r>
  <r>
    <x v="37"/>
    <d v="2019-12-23T18:51:21"/>
    <d v="2019-12-24T07:03:10"/>
    <d v="1899-12-30T00:12:12"/>
    <d v="1899-12-30T12:11:49"/>
  </r>
  <r>
    <x v="37"/>
    <d v="2019-12-24T18:56:06"/>
    <d v="2019-12-25T07:00:32"/>
    <d v="1899-12-30T00:12:04"/>
    <d v="1899-12-30T12:04:26"/>
  </r>
  <r>
    <x v="37"/>
    <d v="2019-12-25T18:51:47"/>
    <d v="2019-12-26T06:39:05"/>
    <d v="1899-12-30T00:11:47"/>
    <d v="1899-12-30T11:47:18"/>
  </r>
  <r>
    <x v="38"/>
    <d v="2019-12-14T17:09:22"/>
    <d v="2019-12-15T06:29:45"/>
    <d v="1899-12-30T00:13:20"/>
    <d v="1899-12-30T13:20:23"/>
  </r>
  <r>
    <x v="38"/>
    <d v="2019-12-15T17:07:54"/>
    <d v="2019-12-16T06:26:14"/>
    <d v="1899-12-30T00:13:18"/>
    <d v="1899-12-30T13:18:20"/>
  </r>
  <r>
    <x v="38"/>
    <d v="2019-12-16T17:10:33"/>
    <d v="2019-12-17T06:30:33"/>
    <d v="1899-12-30T00:13:20"/>
    <d v="1899-12-30T13:20:00"/>
  </r>
  <r>
    <x v="38"/>
    <d v="2019-12-17T17:18:44"/>
    <d v="2019-12-18T06:27:37"/>
    <d v="1899-12-30T00:13:09"/>
    <d v="1899-12-30T13:08:53"/>
  </r>
  <r>
    <x v="38"/>
    <d v="2019-12-18T17:02:25"/>
    <d v="2019-12-19T06:28:08"/>
    <d v="1899-12-30T00:13:26"/>
    <d v="1899-12-30T13:25:43"/>
  </r>
  <r>
    <x v="38"/>
    <d v="2019-12-19T17:12:56"/>
    <d v="2019-12-20T06:25:51"/>
    <d v="1899-12-30T00:13:13"/>
    <d v="1899-12-30T13:12:55"/>
  </r>
  <r>
    <x v="38"/>
    <d v="2019-12-21T17:11:28"/>
    <d v="2019-12-22T06:31:09"/>
    <d v="1899-12-30T00:13:20"/>
    <d v="1899-12-30T13:19:41"/>
  </r>
  <r>
    <x v="38"/>
    <d v="2019-12-22T17:07:11"/>
    <d v="2019-12-23T07:01:41"/>
    <d v="1899-12-30T00:13:55"/>
    <d v="1899-12-30T13:54:30"/>
  </r>
  <r>
    <x v="38"/>
    <d v="2019-12-23T19:00:41"/>
    <d v="2019-12-24T07:03:24"/>
    <d v="1899-12-30T00:12:03"/>
    <d v="1899-12-30T12:02:43"/>
  </r>
  <r>
    <x v="38"/>
    <d v="2019-12-24T18:54:06"/>
    <d v="2019-12-25T07:00:51"/>
    <d v="1899-12-30T00:12:07"/>
    <d v="1899-12-30T12:06:45"/>
  </r>
  <r>
    <x v="38"/>
    <d v="2019-12-25T18:55:30"/>
    <d v="2019-12-26T06:58:03"/>
    <d v="1899-12-30T00:12:03"/>
    <d v="1899-12-30T12:02:33"/>
  </r>
  <r>
    <x v="39"/>
    <d v="2019-12-14T06:43:45"/>
    <d v="2019-12-14T17:34:38"/>
    <d v="1899-12-30T00:10:51"/>
    <d v="1899-12-30T10:50:53"/>
  </r>
  <r>
    <x v="39"/>
    <d v="2019-12-16T06:35:22"/>
    <d v="2019-12-16T17:55:33"/>
    <d v="1899-12-30T00:11:20"/>
    <d v="1899-12-30T11:20:11"/>
  </r>
  <r>
    <x v="39"/>
    <d v="2019-12-17T06:47:10"/>
    <d v="2019-12-17T17:50:11"/>
    <d v="1899-12-30T00:11:03"/>
    <d v="1899-12-30T11:03:01"/>
  </r>
  <r>
    <x v="39"/>
    <d v="2019-12-18T05:56:07"/>
    <d v="2019-12-18T17:50:22"/>
    <d v="1899-12-30T00:11:54"/>
    <d v="1899-12-30T11:54:15"/>
  </r>
  <r>
    <x v="39"/>
    <d v="2019-12-19T05:55:34"/>
    <d v="2019-12-19T18:08:38"/>
    <d v="1899-12-30T00:12:13"/>
    <d v="1899-12-30T12:13:04"/>
  </r>
  <r>
    <x v="39"/>
    <d v="2019-12-20T06:17:49"/>
    <d v="2019-12-20T17:56:09"/>
    <d v="1899-12-30T00:11:38"/>
    <d v="1899-12-30T11:38:20"/>
  </r>
  <r>
    <x v="39"/>
    <d v="2019-12-21T06:33:05"/>
    <d v="2019-12-21T18:12:06"/>
    <d v="1899-12-30T00:11:39"/>
    <d v="1899-12-30T11:39:01"/>
  </r>
  <r>
    <x v="39"/>
    <d v="2019-12-23T06:54:26"/>
    <d v="2019-12-23T19:01:30"/>
    <d v="1899-12-30T00:12:07"/>
    <d v="1899-12-30T12:07:04"/>
  </r>
  <r>
    <x v="39"/>
    <d v="2019-12-24T06:56:26"/>
    <d v="2019-12-24T18:52:20"/>
    <d v="1899-12-30T00:11:56"/>
    <d v="1899-12-30T11:55:54"/>
  </r>
  <r>
    <x v="39"/>
    <d v="2019-12-26T06:50:37"/>
    <d v="2019-12-26T19:00:15"/>
    <d v="1899-12-30T00:12:10"/>
    <d v="1899-12-30T12:09:38"/>
  </r>
  <r>
    <x v="40"/>
    <d v="2019-12-14T06:51:51"/>
    <d v="2019-12-14T17:26:42"/>
    <d v="1899-12-30T00:10:35"/>
    <d v="1899-12-30T10:34:51"/>
  </r>
  <r>
    <x v="40"/>
    <d v="2019-12-16T06:16:07"/>
    <d v="2019-12-16T17:17:50"/>
    <d v="1899-12-30T00:11:02"/>
    <d v="1899-12-30T11:01:43"/>
  </r>
  <r>
    <x v="40"/>
    <d v="2019-12-17T06:18:31"/>
    <d v="2019-12-17T17:37:46"/>
    <d v="1899-12-30T00:11:19"/>
    <d v="1899-12-30T11:19:15"/>
  </r>
  <r>
    <x v="40"/>
    <d v="2019-12-18T06:22:48"/>
    <d v="2019-12-18T17:24:23"/>
    <d v="1899-12-30T00:11:02"/>
    <d v="1899-12-30T11:01:35"/>
  </r>
  <r>
    <x v="40"/>
    <d v="2019-12-19T06:20:31"/>
    <d v="2019-12-19T17:31:18"/>
    <d v="1899-12-30T00:11:11"/>
    <d v="1899-12-30T11:10:47"/>
  </r>
  <r>
    <x v="40"/>
    <d v="2019-12-20T06:18:27"/>
    <d v="2019-12-20T17:31:07"/>
    <d v="1899-12-30T00:11:13"/>
    <d v="1899-12-30T11:12:40"/>
  </r>
  <r>
    <x v="40"/>
    <d v="2019-12-21T06:19:44"/>
    <d v="2019-12-21T17:30:17"/>
    <d v="1899-12-30T00:11:11"/>
    <d v="1899-12-30T11:10:33"/>
  </r>
  <r>
    <x v="40"/>
    <d v="2019-12-23T06:14:20"/>
    <d v="2019-12-23T18:59:40"/>
    <d v="1899-12-30T00:12:45"/>
    <d v="1899-12-30T12:45:20"/>
  </r>
  <r>
    <x v="40"/>
    <d v="2019-12-24T07:03:15"/>
    <d v="2019-12-24T19:00:32"/>
    <d v="1899-12-30T00:11:57"/>
    <d v="1899-12-30T11:57:17"/>
  </r>
  <r>
    <x v="40"/>
    <d v="2019-12-26T07:02:41"/>
    <d v="2019-12-26T19:00:09"/>
    <d v="1899-12-30T00:11:57"/>
    <d v="1899-12-30T11:57:28"/>
  </r>
  <r>
    <x v="41"/>
    <d v="2019-12-15T06:32:50"/>
    <d v="2019-12-15T06:33:14"/>
    <d v="1899-12-30T00:00:00"/>
    <d v="1899-12-30T00:00:24"/>
  </r>
  <r>
    <x v="42"/>
    <d v="2019-12-15T18:24:33"/>
    <d v="2019-12-16T06:33:04"/>
    <d v="1899-12-30T00:12:09"/>
    <d v="1899-12-30T12:08:31"/>
  </r>
  <r>
    <x v="42"/>
    <d v="2019-12-16T17:48:53"/>
    <d v="2019-12-17T06:41:37"/>
    <d v="1899-12-30T00:12:53"/>
    <d v="1899-12-30T12:52:44"/>
  </r>
  <r>
    <x v="42"/>
    <d v="2019-12-18T06:34:07"/>
    <d v="2019-12-18T06:34:25"/>
    <d v="1899-12-30T00:00:00"/>
    <d v="1899-12-30T00:00:18"/>
  </r>
  <r>
    <x v="42"/>
    <d v="2019-12-19T18:02:23"/>
    <d v="2019-12-20T06:26:55"/>
    <d v="1899-12-30T00:12:25"/>
    <d v="1899-12-30T12:24:32"/>
  </r>
  <r>
    <x v="42"/>
    <d v="2019-12-20T18:02:05"/>
    <d v="2019-12-21T06:45:06"/>
    <d v="1899-12-30T00:12:43"/>
    <d v="1899-12-30T12:43:01"/>
  </r>
  <r>
    <x v="42"/>
    <d v="2019-12-21T17:49:05"/>
    <d v="2019-12-22T06:40:55"/>
    <d v="1899-12-30T00:12:52"/>
    <d v="1899-12-30T12:51:50"/>
  </r>
  <r>
    <x v="42"/>
    <d v="2019-12-22T17:46:28"/>
    <d v="2019-12-23T06:32:53"/>
    <d v="1899-12-30T00:12:46"/>
    <d v="1899-12-30T12:46:25"/>
  </r>
  <r>
    <x v="42"/>
    <d v="2019-12-23T18:51:14"/>
    <d v="2019-12-24T07:00:52"/>
    <d v="1899-12-30T00:12:10"/>
    <d v="1899-12-30T12:09:38"/>
  </r>
  <r>
    <x v="42"/>
    <d v="2019-12-24T18:44:51"/>
    <d v="2019-12-25T07:03:02"/>
    <d v="1899-12-30T00:12:18"/>
    <d v="1899-12-30T12:18:11"/>
  </r>
  <r>
    <x v="43"/>
    <d v="2019-12-14T06:54:29"/>
    <d v="2019-12-14T17:47:12"/>
    <d v="1899-12-30T00:10:53"/>
    <d v="1899-12-30T10:52:43"/>
  </r>
  <r>
    <x v="43"/>
    <d v="2019-12-16T06:43:13"/>
    <d v="2019-12-16T18:12:04"/>
    <d v="1899-12-30T00:11:29"/>
    <d v="1899-12-30T11:28:51"/>
  </r>
  <r>
    <x v="43"/>
    <d v="2019-12-17T06:40:53"/>
    <d v="2019-12-17T18:11:21"/>
    <d v="1899-12-30T00:11:30"/>
    <d v="1899-12-30T11:30:28"/>
  </r>
  <r>
    <x v="43"/>
    <d v="2019-12-18T06:06:00"/>
    <d v="2019-12-18T18:01:59"/>
    <d v="1899-12-30T00:11:56"/>
    <d v="1899-12-30T11:55:59"/>
  </r>
  <r>
    <x v="43"/>
    <d v="2019-12-19T06:09:34"/>
    <d v="2019-12-19T18:02:10"/>
    <d v="1899-12-30T00:11:53"/>
    <d v="1899-12-30T11:52:36"/>
  </r>
  <r>
    <x v="43"/>
    <d v="2019-12-20T06:00:52"/>
    <d v="2019-12-20T18:05:25"/>
    <d v="1899-12-30T00:12:05"/>
    <d v="1899-12-30T12:04:33"/>
  </r>
  <r>
    <x v="43"/>
    <d v="2019-12-21T06:00:23"/>
    <d v="2019-12-21T18:00:13"/>
    <d v="1899-12-30T00:12:00"/>
    <d v="1899-12-30T11:59:50"/>
  </r>
  <r>
    <x v="43"/>
    <d v="2019-12-23T06:56:03"/>
    <d v="2019-12-23T19:01:04"/>
    <d v="1899-12-30T00:12:05"/>
    <d v="1899-12-30T12:05:01"/>
  </r>
  <r>
    <x v="43"/>
    <d v="2019-12-24T06:56:19"/>
    <d v="2019-12-24T19:01:32"/>
    <d v="1899-12-30T00:12:05"/>
    <d v="1899-12-30T12:05:13"/>
  </r>
  <r>
    <x v="43"/>
    <d v="2019-12-26T06:47:05"/>
    <d v="2019-12-26T19:00:24"/>
    <d v="1899-12-30T00:12:13"/>
    <d v="1899-12-30T12:13:19"/>
  </r>
  <r>
    <x v="44"/>
    <d v="2019-12-14T17:16:32"/>
    <d v="2019-12-15T06:41:03"/>
    <d v="1899-12-30T00:13:25"/>
    <d v="1899-12-30T13:24:31"/>
  </r>
  <r>
    <x v="44"/>
    <d v="2019-12-15T17:14:02"/>
    <d v="2019-12-16T06:03:16"/>
    <d v="1899-12-30T00:12:49"/>
    <d v="1899-12-30T12:49:14"/>
  </r>
  <r>
    <x v="44"/>
    <d v="2019-12-16T16:55:05"/>
    <d v="2019-12-17T06:10:59"/>
    <d v="1899-12-30T00:13:16"/>
    <d v="1899-12-30T13:15:54"/>
  </r>
  <r>
    <x v="44"/>
    <d v="2019-12-17T17:00:02"/>
    <d v="2019-12-18T06:03:42"/>
    <d v="1899-12-30T00:13:04"/>
    <d v="1899-12-30T13:03:40"/>
  </r>
  <r>
    <x v="44"/>
    <d v="2019-12-18T17:03:25"/>
    <d v="2019-12-19T06:04:01"/>
    <d v="1899-12-30T00:13:01"/>
    <d v="1899-12-30T13:00:36"/>
  </r>
  <r>
    <x v="44"/>
    <d v="2019-12-19T17:10:48"/>
    <d v="2019-12-20T06:17:10"/>
    <d v="1899-12-30T00:13:06"/>
    <d v="1899-12-30T13:06:22"/>
  </r>
  <r>
    <x v="44"/>
    <d v="2019-12-21T17:06:15"/>
    <d v="2019-12-22T06:41:49"/>
    <d v="1899-12-30T00:13:36"/>
    <d v="1899-12-30T13:35:34"/>
  </r>
  <r>
    <x v="44"/>
    <d v="2019-12-22T17:09:49"/>
    <d v="2019-12-23T06:35:00"/>
    <d v="1899-12-30T00:13:25"/>
    <d v="1899-12-30T13:25:11"/>
  </r>
  <r>
    <x v="44"/>
    <d v="2019-12-23T17:09:05"/>
    <d v="2019-12-24T07:00:35"/>
    <d v="1899-12-30T00:13:51"/>
    <d v="1899-12-30T13:51:30"/>
  </r>
  <r>
    <x v="44"/>
    <d v="2019-12-24T18:59:46"/>
    <d v="2019-12-25T07:02:17"/>
    <d v="1899-12-30T00:12:03"/>
    <d v="1899-12-30T12:02:31"/>
  </r>
  <r>
    <x v="44"/>
    <d v="2019-12-25T18:53:28"/>
    <d v="2019-12-26T07:00:43"/>
    <d v="1899-12-30T00:12:07"/>
    <d v="1899-12-30T12:07: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5A388D-A001-4EF7-8C61-FEB65B7DBEA8}" name="PivotTable1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B49" firstHeaderRow="1" firstDataRow="1" firstDataCol="1"/>
  <pivotFields count="5">
    <pivotField axis="axisRow" compact="0" outline="0" showAl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t="default"/>
      </items>
    </pivotField>
    <pivotField compact="0" numFmtId="22" outline="0" showAll="0"/>
    <pivotField compact="0" numFmtId="22" outline="0" showAll="0"/>
    <pivotField dataField="1" compact="0" numFmtId="46" outline="0" showAll="0"/>
    <pivotField compact="0" numFmtId="46" outline="0" showAll="0"/>
  </pivotFields>
  <rowFields count="1">
    <field x="0"/>
  </rowFields>
  <rowItems count="4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 t="grand">
      <x/>
    </i>
  </rowItems>
  <colItems count="1">
    <i/>
  </colItems>
  <dataFields count="1">
    <dataField name="Durée " fld="3" baseField="0" baseItem="8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E428" totalsRowShown="0" dataDxfId="7" tableBorderDxfId="6" totalsRowBorderDxfId="5" headerRowCellStyle="Normal">
  <autoFilter ref="A1:E428" xr:uid="{00000000-0009-0000-0100-000001000000}"/>
  <tableColumns count="5">
    <tableColumn id="1" xr3:uid="{00000000-0010-0000-0000-000001000000}" name="Employee" dataDxfId="4"/>
    <tableColumn id="2" xr3:uid="{00000000-0010-0000-0000-000002000000}" name="Premiere Entree" dataDxfId="3"/>
    <tableColumn id="3" xr3:uid="{00000000-0010-0000-0000-000003000000}" name="Derniere Sortie" dataDxfId="2"/>
    <tableColumn id="4" xr3:uid="{00000000-0010-0000-0000-000004000000}" name="Durée" dataDxfId="1"/>
    <tableColumn id="5" xr3:uid="{00000000-0010-0000-0000-000005000000}" name="Mins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BBEBFE-7690-4CAC-81F5-CCAA37BF836D}">
  <dimension ref="A3:B49"/>
  <sheetViews>
    <sheetView showGridLines="0" tabSelected="1" workbookViewId="0">
      <selection activeCell="E12" sqref="E12"/>
    </sheetView>
  </sheetViews>
  <sheetFormatPr defaultRowHeight="12.75" x14ac:dyDescent="0.2"/>
  <cols>
    <col min="1" max="1" width="30.85546875" bestFit="1" customWidth="1"/>
    <col min="2" max="2" width="8.140625" bestFit="1" customWidth="1"/>
  </cols>
  <sheetData>
    <row r="3" spans="1:2" x14ac:dyDescent="0.2">
      <c r="A3" s="10" t="s">
        <v>0</v>
      </c>
      <c r="B3" t="s">
        <v>51</v>
      </c>
    </row>
    <row r="4" spans="1:2" x14ac:dyDescent="0.2">
      <c r="A4" t="s">
        <v>4</v>
      </c>
      <c r="B4" s="11">
        <v>5.0543981481481474E-2</v>
      </c>
    </row>
    <row r="5" spans="1:2" x14ac:dyDescent="0.2">
      <c r="A5" t="s">
        <v>5</v>
      </c>
      <c r="B5" s="11">
        <v>8.9652777777777776E-2</v>
      </c>
    </row>
    <row r="6" spans="1:2" x14ac:dyDescent="0.2">
      <c r="A6" t="s">
        <v>6</v>
      </c>
      <c r="B6" s="11">
        <v>8.8090277777777767E-2</v>
      </c>
    </row>
    <row r="7" spans="1:2" x14ac:dyDescent="0.2">
      <c r="A7" t="s">
        <v>7</v>
      </c>
      <c r="B7" s="11">
        <v>8.1076388888888892E-2</v>
      </c>
    </row>
    <row r="8" spans="1:2" x14ac:dyDescent="0.2">
      <c r="A8" t="s">
        <v>8</v>
      </c>
      <c r="B8" s="11">
        <v>8.8981481481481495E-2</v>
      </c>
    </row>
    <row r="9" spans="1:2" x14ac:dyDescent="0.2">
      <c r="A9" t="s">
        <v>9</v>
      </c>
      <c r="B9" s="11">
        <v>7.9872685185185185E-2</v>
      </c>
    </row>
    <row r="10" spans="1:2" x14ac:dyDescent="0.2">
      <c r="A10" t="s">
        <v>10</v>
      </c>
      <c r="B10" s="11">
        <v>9.9976851851851831E-2</v>
      </c>
    </row>
    <row r="11" spans="1:2" x14ac:dyDescent="0.2">
      <c r="A11" t="s">
        <v>11</v>
      </c>
      <c r="B11" s="11">
        <v>8.8032407407407406E-2</v>
      </c>
    </row>
    <row r="12" spans="1:2" x14ac:dyDescent="0.2">
      <c r="A12" t="s">
        <v>12</v>
      </c>
      <c r="B12" s="11">
        <v>9.584490740740742E-2</v>
      </c>
    </row>
    <row r="13" spans="1:2" x14ac:dyDescent="0.2">
      <c r="A13" t="s">
        <v>13</v>
      </c>
      <c r="B13" s="11">
        <v>6.868055555555555E-2</v>
      </c>
    </row>
    <row r="14" spans="1:2" x14ac:dyDescent="0.2">
      <c r="A14" t="s">
        <v>14</v>
      </c>
      <c r="B14" s="11">
        <v>8.0590277777777788E-2</v>
      </c>
    </row>
    <row r="15" spans="1:2" x14ac:dyDescent="0.2">
      <c r="A15" t="s">
        <v>15</v>
      </c>
      <c r="B15" s="11">
        <v>2.5949074074074076E-2</v>
      </c>
    </row>
    <row r="16" spans="1:2" x14ac:dyDescent="0.2">
      <c r="A16" t="s">
        <v>16</v>
      </c>
      <c r="B16" s="11">
        <v>8.3553240740740747E-2</v>
      </c>
    </row>
    <row r="17" spans="1:2" x14ac:dyDescent="0.2">
      <c r="A17" t="s">
        <v>17</v>
      </c>
      <c r="B17" s="11">
        <v>9.5625000000000002E-2</v>
      </c>
    </row>
    <row r="18" spans="1:2" x14ac:dyDescent="0.2">
      <c r="A18" t="s">
        <v>18</v>
      </c>
      <c r="B18" s="11">
        <v>7.9270833333333332E-2</v>
      </c>
    </row>
    <row r="19" spans="1:2" x14ac:dyDescent="0.2">
      <c r="A19" t="s">
        <v>19</v>
      </c>
      <c r="B19" s="11">
        <v>8.0636574074074069E-2</v>
      </c>
    </row>
    <row r="20" spans="1:2" x14ac:dyDescent="0.2">
      <c r="A20" t="s">
        <v>20</v>
      </c>
      <c r="B20" s="11">
        <v>6.9548611111111103E-2</v>
      </c>
    </row>
    <row r="21" spans="1:2" x14ac:dyDescent="0.2">
      <c r="A21" t="s">
        <v>21</v>
      </c>
      <c r="B21" s="11">
        <v>8.0324074074074076E-2</v>
      </c>
    </row>
    <row r="22" spans="1:2" x14ac:dyDescent="0.2">
      <c r="A22" t="s">
        <v>22</v>
      </c>
      <c r="B22" s="11">
        <v>5.1793981481481483E-2</v>
      </c>
    </row>
    <row r="23" spans="1:2" x14ac:dyDescent="0.2">
      <c r="A23" t="s">
        <v>23</v>
      </c>
      <c r="B23" s="11">
        <v>8.74537037037037E-2</v>
      </c>
    </row>
    <row r="24" spans="1:2" x14ac:dyDescent="0.2">
      <c r="A24" t="s">
        <v>24</v>
      </c>
      <c r="B24" s="11">
        <v>8.8101851851851834E-2</v>
      </c>
    </row>
    <row r="25" spans="1:2" x14ac:dyDescent="0.2">
      <c r="A25" t="s">
        <v>25</v>
      </c>
      <c r="B25" s="11">
        <v>9.4814814814814796E-2</v>
      </c>
    </row>
    <row r="26" spans="1:2" x14ac:dyDescent="0.2">
      <c r="A26" t="s">
        <v>26</v>
      </c>
      <c r="B26" s="11">
        <v>9.9606481481481463E-2</v>
      </c>
    </row>
    <row r="27" spans="1:2" x14ac:dyDescent="0.2">
      <c r="A27" t="s">
        <v>27</v>
      </c>
      <c r="B27" s="11">
        <v>9.9340277777777791E-2</v>
      </c>
    </row>
    <row r="28" spans="1:2" x14ac:dyDescent="0.2">
      <c r="A28" t="s">
        <v>28</v>
      </c>
      <c r="B28" s="11">
        <v>0.10143518518518517</v>
      </c>
    </row>
    <row r="29" spans="1:2" x14ac:dyDescent="0.2">
      <c r="A29" t="s">
        <v>29</v>
      </c>
      <c r="B29" s="11">
        <v>9.9490740740740741E-2</v>
      </c>
    </row>
    <row r="30" spans="1:2" x14ac:dyDescent="0.2">
      <c r="A30" t="s">
        <v>30</v>
      </c>
      <c r="B30" s="11">
        <v>4.1435185185185186E-2</v>
      </c>
    </row>
    <row r="31" spans="1:2" x14ac:dyDescent="0.2">
      <c r="A31" t="s">
        <v>31</v>
      </c>
      <c r="B31" s="11">
        <v>5.9965277777777777E-2</v>
      </c>
    </row>
    <row r="32" spans="1:2" x14ac:dyDescent="0.2">
      <c r="A32" t="s">
        <v>32</v>
      </c>
      <c r="B32" s="11">
        <v>9.2766203703703698E-2</v>
      </c>
    </row>
    <row r="33" spans="1:2" x14ac:dyDescent="0.2">
      <c r="A33" t="s">
        <v>33</v>
      </c>
      <c r="B33" s="11">
        <v>8.9513888888888893E-2</v>
      </c>
    </row>
    <row r="34" spans="1:2" x14ac:dyDescent="0.2">
      <c r="A34" t="s">
        <v>34</v>
      </c>
      <c r="B34" s="11">
        <v>8.913194444444443E-2</v>
      </c>
    </row>
    <row r="35" spans="1:2" x14ac:dyDescent="0.2">
      <c r="A35" t="s">
        <v>35</v>
      </c>
      <c r="B35" s="11">
        <v>5.5706018518518516E-2</v>
      </c>
    </row>
    <row r="36" spans="1:2" x14ac:dyDescent="0.2">
      <c r="A36" t="s">
        <v>36</v>
      </c>
      <c r="B36" s="11">
        <v>8.2534722222222218E-2</v>
      </c>
    </row>
    <row r="37" spans="1:2" x14ac:dyDescent="0.2">
      <c r="A37" t="s">
        <v>37</v>
      </c>
      <c r="B37" s="11">
        <v>7.0069444444444448E-2</v>
      </c>
    </row>
    <row r="38" spans="1:2" x14ac:dyDescent="0.2">
      <c r="A38" t="s">
        <v>38</v>
      </c>
      <c r="B38" s="11">
        <v>7.1064814814814817E-2</v>
      </c>
    </row>
    <row r="39" spans="1:2" x14ac:dyDescent="0.2">
      <c r="A39" t="s">
        <v>39</v>
      </c>
      <c r="B39" s="11">
        <v>8.8599537037037032E-2</v>
      </c>
    </row>
    <row r="40" spans="1:2" x14ac:dyDescent="0.2">
      <c r="A40" t="s">
        <v>40</v>
      </c>
      <c r="B40" s="11">
        <v>9.8344907407407423E-2</v>
      </c>
    </row>
    <row r="41" spans="1:2" x14ac:dyDescent="0.2">
      <c r="A41" t="s">
        <v>41</v>
      </c>
      <c r="B41" s="11">
        <v>7.8912037037037031E-2</v>
      </c>
    </row>
    <row r="42" spans="1:2" x14ac:dyDescent="0.2">
      <c r="A42" t="s">
        <v>42</v>
      </c>
      <c r="B42" s="11">
        <v>9.9467592592592594E-2</v>
      </c>
    </row>
    <row r="43" spans="1:2" x14ac:dyDescent="0.2">
      <c r="A43" t="s">
        <v>43</v>
      </c>
      <c r="B43" s="11">
        <v>8.1145833333333334E-2</v>
      </c>
    </row>
    <row r="44" spans="1:2" x14ac:dyDescent="0.2">
      <c r="A44" t="s">
        <v>44</v>
      </c>
      <c r="B44" s="11">
        <v>7.9305555555555546E-2</v>
      </c>
    </row>
    <row r="45" spans="1:2" x14ac:dyDescent="0.2">
      <c r="A45" t="s">
        <v>45</v>
      </c>
      <c r="B45" s="11">
        <v>0</v>
      </c>
    </row>
    <row r="46" spans="1:2" x14ac:dyDescent="0.2">
      <c r="A46" t="s">
        <v>46</v>
      </c>
      <c r="B46" s="11">
        <v>6.9629629629629625E-2</v>
      </c>
    </row>
    <row r="47" spans="1:2" x14ac:dyDescent="0.2">
      <c r="A47" t="s">
        <v>47</v>
      </c>
      <c r="B47" s="11">
        <v>8.2048611111111114E-2</v>
      </c>
    </row>
    <row r="48" spans="1:2" x14ac:dyDescent="0.2">
      <c r="A48" t="s">
        <v>48</v>
      </c>
      <c r="B48" s="11">
        <v>9.9803240740740762E-2</v>
      </c>
    </row>
    <row r="49" spans="1:2" x14ac:dyDescent="0.2">
      <c r="A49" t="s">
        <v>49</v>
      </c>
      <c r="B49" s="11">
        <v>3.5777314814814818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28"/>
  <sheetViews>
    <sheetView showGridLines="0" zoomScaleNormal="100" workbookViewId="0">
      <selection activeCell="B22" sqref="B22"/>
    </sheetView>
  </sheetViews>
  <sheetFormatPr defaultRowHeight="12.75" x14ac:dyDescent="0.2"/>
  <cols>
    <col min="1" max="1" width="29.42578125" style="1" bestFit="1" customWidth="1"/>
    <col min="2" max="2" width="17" style="1" bestFit="1" customWidth="1"/>
    <col min="3" max="3" width="17.28515625" style="1" bestFit="1" customWidth="1"/>
    <col min="4" max="4" width="7.7109375" style="1" bestFit="1" customWidth="1"/>
    <col min="5" max="5" width="8.28515625" style="1" bestFit="1" customWidth="1"/>
    <col min="6" max="16384" width="9.140625" style="1"/>
  </cols>
  <sheetData>
    <row r="1" spans="1:5" x14ac:dyDescent="0.2">
      <c r="A1" t="s">
        <v>0</v>
      </c>
      <c r="B1" t="s">
        <v>1</v>
      </c>
      <c r="C1" t="s">
        <v>2</v>
      </c>
      <c r="D1" s="12" t="s">
        <v>50</v>
      </c>
      <c r="E1" t="s">
        <v>3</v>
      </c>
    </row>
    <row r="2" spans="1:5" x14ac:dyDescent="0.2">
      <c r="A2" s="2" t="s">
        <v>4</v>
      </c>
      <c r="B2" s="3">
        <v>43814.717858796299</v>
      </c>
      <c r="C2" s="3">
        <v>43815.252314814818</v>
      </c>
      <c r="D2" s="4">
        <v>8.9076003086423338E-3</v>
      </c>
      <c r="E2" s="5">
        <v>0.53445601851854008</v>
      </c>
    </row>
    <row r="3" spans="1:5" x14ac:dyDescent="0.2">
      <c r="A3" s="2" t="s">
        <v>4</v>
      </c>
      <c r="B3" s="3">
        <v>43818.252604166664</v>
      </c>
      <c r="C3" s="3">
        <v>43818.750381944446</v>
      </c>
      <c r="D3" s="4">
        <v>8.2962962963695954E-3</v>
      </c>
      <c r="E3" s="5">
        <v>0.49777777778217569</v>
      </c>
    </row>
    <row r="4" spans="1:5" x14ac:dyDescent="0.2">
      <c r="A4" s="2" t="s">
        <v>4</v>
      </c>
      <c r="B4" s="3">
        <v>43819.252280092594</v>
      </c>
      <c r="C4" s="3">
        <v>43820.251284722224</v>
      </c>
      <c r="D4" s="4">
        <v>1.6650077160496341E-2</v>
      </c>
      <c r="E4" s="5">
        <v>0.99900462962978054</v>
      </c>
    </row>
    <row r="5" spans="1:5" x14ac:dyDescent="0.2">
      <c r="A5" s="2" t="s">
        <v>4</v>
      </c>
      <c r="B5" s="3">
        <v>43822.269062499996</v>
      </c>
      <c r="C5" s="3">
        <v>43822.269097222219</v>
      </c>
      <c r="D5" s="4">
        <v>5.7870371771665912E-7</v>
      </c>
      <c r="E5" s="5">
        <v>3.4722223062999547E-5</v>
      </c>
    </row>
    <row r="6" spans="1:5" x14ac:dyDescent="0.2">
      <c r="A6" s="2" t="s">
        <v>4</v>
      </c>
      <c r="B6" s="3">
        <v>43823.791631944448</v>
      </c>
      <c r="C6" s="3">
        <v>43824.293298611112</v>
      </c>
      <c r="D6" s="4">
        <v>8.3611111110561374E-3</v>
      </c>
      <c r="E6" s="5">
        <v>0.50166666666336823</v>
      </c>
    </row>
    <row r="7" spans="1:5" x14ac:dyDescent="0.2">
      <c r="A7" s="2" t="s">
        <v>4</v>
      </c>
      <c r="B7" s="3">
        <v>43824.792442129627</v>
      </c>
      <c r="C7" s="3">
        <v>43825.292002314818</v>
      </c>
      <c r="D7" s="4">
        <v>8.3260030865252091E-3</v>
      </c>
      <c r="E7" s="5">
        <v>0.49956018519151257</v>
      </c>
    </row>
    <row r="8" spans="1:5" x14ac:dyDescent="0.2">
      <c r="A8" s="2" t="s">
        <v>5</v>
      </c>
      <c r="B8" s="3">
        <v>43814.724363425928</v>
      </c>
      <c r="C8" s="3">
        <v>43815.278738425928</v>
      </c>
      <c r="D8" s="4">
        <v>9.239583333328482E-3</v>
      </c>
      <c r="E8" s="5">
        <v>0.55437499999970896</v>
      </c>
    </row>
    <row r="9" spans="1:5" x14ac:dyDescent="0.2">
      <c r="A9" s="2" t="s">
        <v>5</v>
      </c>
      <c r="B9" s="3">
        <v>43815.728530092594</v>
      </c>
      <c r="C9" s="3">
        <v>43816.278796296298</v>
      </c>
      <c r="D9" s="4">
        <v>9.1711033950559791E-3</v>
      </c>
      <c r="E9" s="5">
        <v>0.55026620370335877</v>
      </c>
    </row>
    <row r="10" spans="1:5" x14ac:dyDescent="0.2">
      <c r="A10" s="2" t="s">
        <v>5</v>
      </c>
      <c r="B10" s="3">
        <v>43816.735046296293</v>
      </c>
      <c r="C10" s="3">
        <v>43817.278993055559</v>
      </c>
      <c r="D10" s="4">
        <v>9.0657793210993983E-3</v>
      </c>
      <c r="E10" s="5">
        <v>0.54394675926596392</v>
      </c>
    </row>
    <row r="11" spans="1:5" x14ac:dyDescent="0.2">
      <c r="A11" s="2" t="s">
        <v>5</v>
      </c>
      <c r="B11" s="3">
        <v>43817.725983796299</v>
      </c>
      <c r="C11" s="3">
        <v>43818.278622685182</v>
      </c>
      <c r="D11" s="4">
        <v>9.2106481480489794E-3</v>
      </c>
      <c r="E11" s="5">
        <v>0.55263888888293877</v>
      </c>
    </row>
    <row r="12" spans="1:5" x14ac:dyDescent="0.2">
      <c r="A12" s="2" t="s">
        <v>5</v>
      </c>
      <c r="B12" s="3">
        <v>43818.739224537036</v>
      </c>
      <c r="C12" s="3">
        <v>43819.282557870371</v>
      </c>
      <c r="D12" s="4">
        <v>9.0555555555814262E-3</v>
      </c>
      <c r="E12" s="5">
        <v>0.54333333333488554</v>
      </c>
    </row>
    <row r="13" spans="1:5" x14ac:dyDescent="0.2">
      <c r="A13" s="2" t="s">
        <v>5</v>
      </c>
      <c r="B13" s="3">
        <v>43819.737245370372</v>
      </c>
      <c r="C13" s="3">
        <v>43820.277604166666</v>
      </c>
      <c r="D13" s="4">
        <v>9.0059799382288478E-3</v>
      </c>
      <c r="E13" s="5">
        <v>0.54035879629373085</v>
      </c>
    </row>
    <row r="14" spans="1:5" x14ac:dyDescent="0.2">
      <c r="A14" s="2" t="s">
        <v>5</v>
      </c>
      <c r="B14" s="3">
        <v>43821.731215277774</v>
      </c>
      <c r="C14" s="3">
        <v>43822.285254629627</v>
      </c>
      <c r="D14" s="4">
        <v>9.2339891975522434E-3</v>
      </c>
      <c r="E14" s="5">
        <v>0.55403935185313458</v>
      </c>
    </row>
    <row r="15" spans="1:5" x14ac:dyDescent="0.2">
      <c r="A15" s="2" t="s">
        <v>5</v>
      </c>
      <c r="B15" s="3">
        <v>43822.790682870371</v>
      </c>
      <c r="C15" s="3">
        <v>43823.295671296299</v>
      </c>
      <c r="D15" s="4">
        <v>8.416473765464616E-3</v>
      </c>
      <c r="E15" s="5">
        <v>0.50498842592787696</v>
      </c>
    </row>
    <row r="16" spans="1:5" x14ac:dyDescent="0.2">
      <c r="A16" s="2" t="s">
        <v>5</v>
      </c>
      <c r="B16" s="3">
        <v>43823.778379629628</v>
      </c>
      <c r="C16" s="3">
        <v>43824.29965277778</v>
      </c>
      <c r="D16" s="4">
        <v>8.6878858025253667E-3</v>
      </c>
      <c r="E16" s="5">
        <v>0.52127314815152204</v>
      </c>
    </row>
    <row r="17" spans="1:5" x14ac:dyDescent="0.2">
      <c r="A17" s="2" t="s">
        <v>5</v>
      </c>
      <c r="B17" s="3">
        <v>43824.784039351849</v>
      </c>
      <c r="C17" s="3">
        <v>43825.298310185186</v>
      </c>
      <c r="D17" s="4">
        <v>8.5711805556153795E-3</v>
      </c>
      <c r="E17" s="5">
        <v>0.51427083333692281</v>
      </c>
    </row>
    <row r="18" spans="1:5" x14ac:dyDescent="0.2">
      <c r="A18" s="2" t="s">
        <v>6</v>
      </c>
      <c r="B18" s="3">
        <v>43813.28707175926</v>
      </c>
      <c r="C18" s="3">
        <v>43813.738506944443</v>
      </c>
      <c r="D18" s="4">
        <v>7.5239197530512078E-3</v>
      </c>
      <c r="E18" s="5">
        <v>0.45143518518307246</v>
      </c>
    </row>
    <row r="19" spans="1:5" x14ac:dyDescent="0.2">
      <c r="A19" s="2" t="s">
        <v>6</v>
      </c>
      <c r="B19" s="3">
        <v>43814.290520833332</v>
      </c>
      <c r="C19" s="3">
        <v>43814.717777777776</v>
      </c>
      <c r="D19" s="4">
        <v>7.1209490740632951E-3</v>
      </c>
      <c r="E19" s="5">
        <v>0.42725694444379769</v>
      </c>
    </row>
    <row r="20" spans="1:5" x14ac:dyDescent="0.2">
      <c r="A20" s="2" t="s">
        <v>6</v>
      </c>
      <c r="B20" s="3">
        <v>43816.279328703706</v>
      </c>
      <c r="C20" s="3">
        <v>43816.754942129628</v>
      </c>
      <c r="D20" s="4">
        <v>7.9268904320391204E-3</v>
      </c>
      <c r="E20" s="5">
        <v>0.47561342592234723</v>
      </c>
    </row>
    <row r="21" spans="1:5" x14ac:dyDescent="0.2">
      <c r="A21" s="2" t="s">
        <v>6</v>
      </c>
      <c r="B21" s="3">
        <v>43817.239606481482</v>
      </c>
      <c r="C21" s="3">
        <v>43817.753472222219</v>
      </c>
      <c r="D21" s="4">
        <v>8.5644290122824408E-3</v>
      </c>
      <c r="E21" s="5">
        <v>0.51386574073694646</v>
      </c>
    </row>
    <row r="22" spans="1:5" x14ac:dyDescent="0.2">
      <c r="A22" s="2" t="s">
        <v>6</v>
      </c>
      <c r="B22" s="3">
        <v>43818.247314814813</v>
      </c>
      <c r="C22" s="3">
        <v>43818.752199074072</v>
      </c>
      <c r="D22" s="4">
        <v>8.4147376543114664E-3</v>
      </c>
      <c r="E22" s="5">
        <v>0.50488425925868796</v>
      </c>
    </row>
    <row r="23" spans="1:5" x14ac:dyDescent="0.2">
      <c r="A23" s="2" t="s">
        <v>6</v>
      </c>
      <c r="B23" s="3">
        <v>43819.2809375</v>
      </c>
      <c r="C23" s="3">
        <v>43819.758402777778</v>
      </c>
      <c r="D23" s="4">
        <v>7.9577546296301684E-3</v>
      </c>
      <c r="E23" s="5">
        <v>0.47746527777781012</v>
      </c>
    </row>
    <row r="24" spans="1:5" x14ac:dyDescent="0.2">
      <c r="A24" s="2" t="s">
        <v>6</v>
      </c>
      <c r="B24" s="3">
        <v>43820.284131944441</v>
      </c>
      <c r="C24" s="3">
        <v>43820.757708333331</v>
      </c>
      <c r="D24" s="4">
        <v>7.8929398148223605E-3</v>
      </c>
      <c r="E24" s="5">
        <v>0.47357638888934162</v>
      </c>
    </row>
    <row r="25" spans="1:5" x14ac:dyDescent="0.2">
      <c r="A25" s="2" t="s">
        <v>6</v>
      </c>
      <c r="B25" s="3">
        <v>43821.271168981482</v>
      </c>
      <c r="C25" s="3">
        <v>43821.751435185186</v>
      </c>
      <c r="D25" s="4">
        <v>8.0044367283941629E-3</v>
      </c>
      <c r="E25" s="5">
        <v>0.48026620370364981</v>
      </c>
    </row>
    <row r="26" spans="1:5" x14ac:dyDescent="0.2">
      <c r="A26" s="2" t="s">
        <v>6</v>
      </c>
      <c r="B26" s="3">
        <v>43822.287418981483</v>
      </c>
      <c r="C26" s="3">
        <v>43822.772812499999</v>
      </c>
      <c r="D26" s="4">
        <v>8.0898919752750466E-3</v>
      </c>
      <c r="E26" s="5">
        <v>0.48539351851650281</v>
      </c>
    </row>
    <row r="27" spans="1:5" x14ac:dyDescent="0.2">
      <c r="A27" s="2" t="s">
        <v>6</v>
      </c>
      <c r="B27" s="3">
        <v>43823.291921296295</v>
      </c>
      <c r="C27" s="3">
        <v>43823.778356481482</v>
      </c>
      <c r="D27" s="4">
        <v>8.1072530864427488E-3</v>
      </c>
      <c r="E27" s="5">
        <v>0.48643518518656492</v>
      </c>
    </row>
    <row r="28" spans="1:5" x14ac:dyDescent="0.2">
      <c r="A28" s="2" t="s">
        <v>6</v>
      </c>
      <c r="B28" s="3">
        <v>43825.282627314817</v>
      </c>
      <c r="C28" s="3">
        <v>43825.79179398148</v>
      </c>
      <c r="D28" s="4">
        <v>8.4861111110512873E-3</v>
      </c>
      <c r="E28" s="5">
        <v>0.50916666666307719</v>
      </c>
    </row>
    <row r="29" spans="1:5" x14ac:dyDescent="0.2">
      <c r="A29" s="2" t="s">
        <v>7</v>
      </c>
      <c r="B29" s="3">
        <v>43813.261469907404</v>
      </c>
      <c r="C29" s="3">
        <v>43813.734340277777</v>
      </c>
      <c r="D29" s="4">
        <v>7.8811728395521644E-3</v>
      </c>
      <c r="E29" s="5">
        <v>0.47287037037312984</v>
      </c>
    </row>
    <row r="30" spans="1:5" x14ac:dyDescent="0.2">
      <c r="A30" s="2" t="s">
        <v>7</v>
      </c>
      <c r="B30" s="3">
        <v>43815.278865740744</v>
      </c>
      <c r="C30" s="3">
        <v>43815.730995370373</v>
      </c>
      <c r="D30" s="4">
        <v>7.535493827163009E-3</v>
      </c>
      <c r="E30" s="5">
        <v>0.45212962962978054</v>
      </c>
    </row>
    <row r="31" spans="1:5" x14ac:dyDescent="0.2">
      <c r="A31" s="2" t="s">
        <v>7</v>
      </c>
      <c r="B31" s="3">
        <v>43816.269305555557</v>
      </c>
      <c r="C31" s="3">
        <v>43816.752650462964</v>
      </c>
      <c r="D31" s="4">
        <v>8.0557484567786251E-3</v>
      </c>
      <c r="E31" s="5">
        <v>0.48334490740671754</v>
      </c>
    </row>
    <row r="32" spans="1:5" x14ac:dyDescent="0.2">
      <c r="A32" s="2" t="s">
        <v>7</v>
      </c>
      <c r="B32" s="3">
        <v>43817.256655092591</v>
      </c>
      <c r="C32" s="3">
        <v>43817.753842592589</v>
      </c>
      <c r="D32" s="4">
        <v>8.2864583332896771E-3</v>
      </c>
      <c r="E32" s="5">
        <v>0.49718749999738066</v>
      </c>
    </row>
    <row r="33" spans="1:5" x14ac:dyDescent="0.2">
      <c r="A33" s="2" t="s">
        <v>7</v>
      </c>
      <c r="B33" s="3">
        <v>43818.260625000003</v>
      </c>
      <c r="C33" s="3">
        <v>43818.753055555557</v>
      </c>
      <c r="D33" s="4">
        <v>8.2071759259027509E-3</v>
      </c>
      <c r="E33" s="5">
        <v>0.49243055555416504</v>
      </c>
    </row>
    <row r="34" spans="1:5" x14ac:dyDescent="0.2">
      <c r="A34" s="2" t="s">
        <v>7</v>
      </c>
      <c r="B34" s="3">
        <v>43819.264849537038</v>
      </c>
      <c r="C34" s="3">
        <v>43819.754513888889</v>
      </c>
      <c r="D34" s="4">
        <v>8.1610725308564717E-3</v>
      </c>
      <c r="E34" s="5">
        <v>0.48966435185138835</v>
      </c>
    </row>
    <row r="35" spans="1:5" x14ac:dyDescent="0.2">
      <c r="A35" s="2" t="s">
        <v>7</v>
      </c>
      <c r="B35" s="3">
        <v>43820.267245370371</v>
      </c>
      <c r="C35" s="3">
        <v>43820.751180555555</v>
      </c>
      <c r="D35" s="4">
        <v>8.0655864197372775E-3</v>
      </c>
      <c r="E35" s="5">
        <v>0.48393518518423662</v>
      </c>
    </row>
    <row r="36" spans="1:5" x14ac:dyDescent="0.2">
      <c r="A36" s="2" t="s">
        <v>7</v>
      </c>
      <c r="B36" s="3">
        <v>43822.285833333335</v>
      </c>
      <c r="C36" s="3">
        <v>43822.792233796295</v>
      </c>
      <c r="D36" s="4">
        <v>8.4400077160050081E-3</v>
      </c>
      <c r="E36" s="5">
        <v>0.5064004629603005</v>
      </c>
    </row>
    <row r="37" spans="1:5" x14ac:dyDescent="0.2">
      <c r="A37" s="2" t="s">
        <v>7</v>
      </c>
      <c r="B37" s="3">
        <v>43823.291770833333</v>
      </c>
      <c r="C37" s="3">
        <v>43823.778078703705</v>
      </c>
      <c r="D37" s="4">
        <v>8.1051311728515436E-3</v>
      </c>
      <c r="E37" s="5">
        <v>0.48630787037109258</v>
      </c>
    </row>
    <row r="38" spans="1:5" x14ac:dyDescent="0.2">
      <c r="A38" s="2" t="s">
        <v>7</v>
      </c>
      <c r="B38" s="3">
        <v>43825.291932870372</v>
      </c>
      <c r="C38" s="3">
        <v>43825.792754629627</v>
      </c>
      <c r="D38" s="4">
        <v>8.3470293209150746E-3</v>
      </c>
      <c r="E38" s="5">
        <v>0.50082175925490446</v>
      </c>
    </row>
    <row r="39" spans="1:5" x14ac:dyDescent="0.2">
      <c r="A39" s="2" t="s">
        <v>8</v>
      </c>
      <c r="B39" s="3">
        <v>43813.27479166667</v>
      </c>
      <c r="C39" s="3">
        <v>43813.677395833336</v>
      </c>
      <c r="D39" s="4">
        <v>6.7100694444282754E-3</v>
      </c>
      <c r="E39" s="5">
        <v>0.40260416666569654</v>
      </c>
    </row>
    <row r="40" spans="1:5" x14ac:dyDescent="0.2">
      <c r="A40" s="2" t="s">
        <v>8</v>
      </c>
      <c r="B40" s="3">
        <v>43815.264467592591</v>
      </c>
      <c r="C40" s="3">
        <v>43815.760798611111</v>
      </c>
      <c r="D40" s="4">
        <v>8.2721836419902203E-3</v>
      </c>
      <c r="E40" s="5">
        <v>0.49633101851941319</v>
      </c>
    </row>
    <row r="41" spans="1:5" x14ac:dyDescent="0.2">
      <c r="A41" s="2" t="s">
        <v>8</v>
      </c>
      <c r="B41" s="3">
        <v>43816.265335648146</v>
      </c>
      <c r="C41" s="3">
        <v>43816.744409722225</v>
      </c>
      <c r="D41" s="4">
        <v>7.9845679013184657E-3</v>
      </c>
      <c r="E41" s="5">
        <v>0.47907407407910796</v>
      </c>
    </row>
    <row r="42" spans="1:5" x14ac:dyDescent="0.2">
      <c r="A42" s="2" t="s">
        <v>8</v>
      </c>
      <c r="B42" s="3">
        <v>43817.265821759262</v>
      </c>
      <c r="C42" s="3">
        <v>43817.74832175926</v>
      </c>
      <c r="D42" s="4">
        <v>8.0416666666375623E-3</v>
      </c>
      <c r="E42" s="5">
        <v>0.48249999999825377</v>
      </c>
    </row>
    <row r="43" spans="1:5" x14ac:dyDescent="0.2">
      <c r="A43" s="2" t="s">
        <v>8</v>
      </c>
      <c r="B43" s="3">
        <v>43818.266458333332</v>
      </c>
      <c r="C43" s="3">
        <v>43818.747962962967</v>
      </c>
      <c r="D43" s="4">
        <v>8.0250771605885046E-3</v>
      </c>
      <c r="E43" s="5">
        <v>0.48150462963531027</v>
      </c>
    </row>
    <row r="44" spans="1:5" x14ac:dyDescent="0.2">
      <c r="A44" s="2" t="s">
        <v>8</v>
      </c>
      <c r="B44" s="3">
        <v>43819.263310185182</v>
      </c>
      <c r="C44" s="3">
        <v>43819.74931712963</v>
      </c>
      <c r="D44" s="4">
        <v>8.1001157407930204E-3</v>
      </c>
      <c r="E44" s="5">
        <v>0.48600694444758119</v>
      </c>
    </row>
    <row r="45" spans="1:5" x14ac:dyDescent="0.2">
      <c r="A45" s="2" t="s">
        <v>8</v>
      </c>
      <c r="B45" s="3">
        <v>43820.264849537038</v>
      </c>
      <c r="C45" s="3">
        <v>43820.750659722224</v>
      </c>
      <c r="D45" s="4">
        <v>8.096836419766381E-3</v>
      </c>
      <c r="E45" s="5">
        <v>0.48581018518598285</v>
      </c>
    </row>
    <row r="46" spans="1:5" x14ac:dyDescent="0.2">
      <c r="A46" s="2" t="s">
        <v>8</v>
      </c>
      <c r="B46" s="3">
        <v>43821.268923611111</v>
      </c>
      <c r="C46" s="3">
        <v>43821.752395833333</v>
      </c>
      <c r="D46" s="4">
        <v>8.057870370369832E-3</v>
      </c>
      <c r="E46" s="5">
        <v>0.48347222222218988</v>
      </c>
    </row>
    <row r="47" spans="1:5" x14ac:dyDescent="0.2">
      <c r="A47" s="2" t="s">
        <v>8</v>
      </c>
      <c r="B47" s="3">
        <v>43822.262812499997</v>
      </c>
      <c r="C47" s="3">
        <v>43822.792060185187</v>
      </c>
      <c r="D47" s="4">
        <v>8.8207947531676236E-3</v>
      </c>
      <c r="E47" s="5">
        <v>0.52924768519005738</v>
      </c>
    </row>
    <row r="48" spans="1:5" x14ac:dyDescent="0.2">
      <c r="A48" s="2" t="s">
        <v>8</v>
      </c>
      <c r="B48" s="3">
        <v>43823.291643518518</v>
      </c>
      <c r="C48" s="3">
        <v>43823.792361111111</v>
      </c>
      <c r="D48" s="4">
        <v>8.3452932098831908E-3</v>
      </c>
      <c r="E48" s="5">
        <v>0.50071759259299142</v>
      </c>
    </row>
    <row r="49" spans="1:5" x14ac:dyDescent="0.2">
      <c r="A49" s="2" t="s">
        <v>8</v>
      </c>
      <c r="B49" s="3">
        <v>43825.281273148146</v>
      </c>
      <c r="C49" s="3">
        <v>43825.792337962965</v>
      </c>
      <c r="D49" s="4">
        <v>8.5177469136397121E-3</v>
      </c>
      <c r="E49" s="5">
        <v>0.51106481481838273</v>
      </c>
    </row>
    <row r="50" spans="1:5" x14ac:dyDescent="0.2">
      <c r="A50" s="2" t="s">
        <v>9</v>
      </c>
      <c r="B50" s="3">
        <v>43813.279027777775</v>
      </c>
      <c r="C50" s="3">
        <v>43813.709398148145</v>
      </c>
      <c r="D50" s="4">
        <v>7.1728395061654735E-3</v>
      </c>
      <c r="E50" s="5">
        <v>0.43037037036992842</v>
      </c>
    </row>
    <row r="51" spans="1:5" x14ac:dyDescent="0.2">
      <c r="A51" s="2" t="s">
        <v>9</v>
      </c>
      <c r="B51" s="3">
        <v>43815.267488425925</v>
      </c>
      <c r="C51" s="3">
        <v>43815.713680555556</v>
      </c>
      <c r="D51" s="4">
        <v>7.4365354938587796E-3</v>
      </c>
      <c r="E51" s="5">
        <v>0.44619212963152677</v>
      </c>
    </row>
    <row r="52" spans="1:5" x14ac:dyDescent="0.2">
      <c r="A52" s="2" t="s">
        <v>9</v>
      </c>
      <c r="B52" s="3">
        <v>43816.270312499997</v>
      </c>
      <c r="C52" s="3">
        <v>43816.753692129627</v>
      </c>
      <c r="D52" s="4">
        <v>8.0563271604963422E-3</v>
      </c>
      <c r="E52" s="5">
        <v>0.48337962962978054</v>
      </c>
    </row>
    <row r="53" spans="1:5" x14ac:dyDescent="0.2">
      <c r="A53" s="2" t="s">
        <v>9</v>
      </c>
      <c r="B53" s="3">
        <v>43817.270798611113</v>
      </c>
      <c r="C53" s="3">
        <v>43817.756192129629</v>
      </c>
      <c r="D53" s="4">
        <v>8.0898919752750466E-3</v>
      </c>
      <c r="E53" s="5">
        <v>0.48539351851650281</v>
      </c>
    </row>
    <row r="54" spans="1:5" x14ac:dyDescent="0.2">
      <c r="A54" s="2" t="s">
        <v>9</v>
      </c>
      <c r="B54" s="3">
        <v>43818.277858796297</v>
      </c>
      <c r="C54" s="3">
        <v>43818.755023148151</v>
      </c>
      <c r="D54" s="4">
        <v>7.9527391975716451E-3</v>
      </c>
      <c r="E54" s="5">
        <v>0.47716435185429873</v>
      </c>
    </row>
    <row r="55" spans="1:5" x14ac:dyDescent="0.2">
      <c r="A55" s="2" t="s">
        <v>9</v>
      </c>
      <c r="B55" s="3">
        <v>43819.270243055558</v>
      </c>
      <c r="C55" s="3">
        <v>43819.7503587963</v>
      </c>
      <c r="D55" s="4">
        <v>8.0019290123649021E-3</v>
      </c>
      <c r="E55" s="5">
        <v>0.48011574074189411</v>
      </c>
    </row>
    <row r="56" spans="1:5" x14ac:dyDescent="0.2">
      <c r="A56" s="2" t="s">
        <v>9</v>
      </c>
      <c r="B56" s="3">
        <v>43820.275289351848</v>
      </c>
      <c r="C56" s="3">
        <v>43820.756782407407</v>
      </c>
      <c r="D56" s="4">
        <v>8.024884259308843E-3</v>
      </c>
      <c r="E56" s="5">
        <v>0.48149305555853061</v>
      </c>
    </row>
    <row r="57" spans="1:5" x14ac:dyDescent="0.2">
      <c r="A57" s="2" t="s">
        <v>9</v>
      </c>
      <c r="B57" s="3">
        <v>43822.288715277777</v>
      </c>
      <c r="C57" s="3">
        <v>43822.792233796295</v>
      </c>
      <c r="D57" s="4">
        <v>8.3919753086471854E-3</v>
      </c>
      <c r="E57" s="5">
        <v>0.50351851851883112</v>
      </c>
    </row>
    <row r="58" spans="1:5" x14ac:dyDescent="0.2">
      <c r="A58" s="2" t="s">
        <v>9</v>
      </c>
      <c r="B58" s="3">
        <v>43823.288576388892</v>
      </c>
      <c r="C58" s="3">
        <v>43823.792372685188</v>
      </c>
      <c r="D58" s="4">
        <v>8.396604938267653E-3</v>
      </c>
      <c r="E58" s="5">
        <v>0.50379629629605915</v>
      </c>
    </row>
    <row r="59" spans="1:5" x14ac:dyDescent="0.2">
      <c r="A59" s="2" t="s">
        <v>9</v>
      </c>
      <c r="B59" s="3">
        <v>43825.291504629626</v>
      </c>
      <c r="C59" s="3">
        <v>43825.792766203704</v>
      </c>
      <c r="D59" s="4">
        <v>8.3543595679657304E-3</v>
      </c>
      <c r="E59" s="5">
        <v>0.50126157407794381</v>
      </c>
    </row>
    <row r="60" spans="1:5" x14ac:dyDescent="0.2">
      <c r="A60" s="2" t="s">
        <v>10</v>
      </c>
      <c r="B60" s="3">
        <v>43813.709606481483</v>
      </c>
      <c r="C60" s="3">
        <v>43814.294525462959</v>
      </c>
      <c r="D60" s="4">
        <v>9.7486496912703533E-3</v>
      </c>
      <c r="E60" s="5">
        <v>0.58491898147622123</v>
      </c>
    </row>
    <row r="61" spans="1:5" x14ac:dyDescent="0.2">
      <c r="A61" s="2" t="s">
        <v>10</v>
      </c>
      <c r="B61" s="3">
        <v>43814.709594907406</v>
      </c>
      <c r="C61" s="3">
        <v>43815.28769675926</v>
      </c>
      <c r="D61" s="4">
        <v>9.6350308642286116E-3</v>
      </c>
      <c r="E61" s="5">
        <v>0.57810185185371665</v>
      </c>
    </row>
    <row r="62" spans="1:5" x14ac:dyDescent="0.2">
      <c r="A62" s="2" t="s">
        <v>10</v>
      </c>
      <c r="B62" s="3">
        <v>43815.711956018517</v>
      </c>
      <c r="C62" s="3">
        <v>43816.26767361111</v>
      </c>
      <c r="D62" s="4">
        <v>9.2619598765547075E-3</v>
      </c>
      <c r="E62" s="5">
        <v>0.55571759259328246</v>
      </c>
    </row>
    <row r="63" spans="1:5" x14ac:dyDescent="0.2">
      <c r="A63" s="2" t="s">
        <v>10</v>
      </c>
      <c r="B63" s="3">
        <v>43816.70548611111</v>
      </c>
      <c r="C63" s="3">
        <v>43817.268252314818</v>
      </c>
      <c r="D63" s="4">
        <v>9.3794367284620716E-3</v>
      </c>
      <c r="E63" s="5">
        <v>0.56276620370772434</v>
      </c>
    </row>
    <row r="64" spans="1:5" x14ac:dyDescent="0.2">
      <c r="A64" s="2" t="s">
        <v>10</v>
      </c>
      <c r="B64" s="3">
        <v>43817.71</v>
      </c>
      <c r="C64" s="3">
        <v>43818.270439814813</v>
      </c>
      <c r="D64" s="4">
        <v>9.3406635802239183E-3</v>
      </c>
      <c r="E64" s="5">
        <v>0.56043981481343508</v>
      </c>
    </row>
    <row r="65" spans="1:5" x14ac:dyDescent="0.2">
      <c r="A65" s="2" t="s">
        <v>10</v>
      </c>
      <c r="B65" s="3">
        <v>43819.710983796293</v>
      </c>
      <c r="C65" s="3">
        <v>43820.270775462966</v>
      </c>
      <c r="D65" s="4">
        <v>9.3298611112307608E-3</v>
      </c>
      <c r="E65" s="5">
        <v>0.55979166667384561</v>
      </c>
    </row>
    <row r="66" spans="1:5" x14ac:dyDescent="0.2">
      <c r="A66" s="2" t="s">
        <v>10</v>
      </c>
      <c r="B66" s="3">
        <v>43820.72</v>
      </c>
      <c r="C66" s="3">
        <v>43821.26457175926</v>
      </c>
      <c r="D66" s="4">
        <v>9.0761959876545003E-3</v>
      </c>
      <c r="E66" s="5">
        <v>0.54457175925927004</v>
      </c>
    </row>
    <row r="67" spans="1:5" x14ac:dyDescent="0.2">
      <c r="A67" s="2" t="s">
        <v>10</v>
      </c>
      <c r="B67" s="3">
        <v>43821.720011574071</v>
      </c>
      <c r="C67" s="3">
        <v>43822.27375</v>
      </c>
      <c r="D67" s="4">
        <v>9.2289737654937202E-3</v>
      </c>
      <c r="E67" s="5">
        <v>0.55373842592962319</v>
      </c>
    </row>
    <row r="68" spans="1:5" x14ac:dyDescent="0.2">
      <c r="A68" s="2" t="s">
        <v>10</v>
      </c>
      <c r="B68" s="3">
        <v>43822.792314814811</v>
      </c>
      <c r="C68" s="3">
        <v>43823.29246527778</v>
      </c>
      <c r="D68" s="4">
        <v>8.3358410494838615E-3</v>
      </c>
      <c r="E68" s="5">
        <v>0.50015046296903165</v>
      </c>
    </row>
    <row r="69" spans="1:5" x14ac:dyDescent="0.2">
      <c r="A69" s="2" t="s">
        <v>10</v>
      </c>
      <c r="B69" s="3">
        <v>43823.791921296295</v>
      </c>
      <c r="C69" s="3">
        <v>43824.292141203703</v>
      </c>
      <c r="D69" s="4">
        <v>8.3369984567980282E-3</v>
      </c>
      <c r="E69" s="5">
        <v>0.50021990740788169</v>
      </c>
    </row>
    <row r="70" spans="1:5" x14ac:dyDescent="0.2">
      <c r="A70" s="2" t="s">
        <v>10</v>
      </c>
      <c r="B70" s="3">
        <v>43824.792187500003</v>
      </c>
      <c r="C70" s="3">
        <v>43825.292025462964</v>
      </c>
      <c r="D70" s="4">
        <v>8.3306327160244109E-3</v>
      </c>
      <c r="E70" s="5">
        <v>0.49983796296146465</v>
      </c>
    </row>
    <row r="71" spans="1:5" x14ac:dyDescent="0.2">
      <c r="A71" s="2" t="s">
        <v>11</v>
      </c>
      <c r="B71" s="3">
        <v>43813.723217592589</v>
      </c>
      <c r="C71" s="3">
        <v>43814.291388888887</v>
      </c>
      <c r="D71" s="4">
        <v>9.4695216049634229E-3</v>
      </c>
      <c r="E71" s="5">
        <v>0.56817129629780538</v>
      </c>
    </row>
    <row r="72" spans="1:5" x14ac:dyDescent="0.2">
      <c r="A72" s="2" t="s">
        <v>11</v>
      </c>
      <c r="B72" s="3">
        <v>43814.744513888887</v>
      </c>
      <c r="C72" s="3">
        <v>43815.27652777778</v>
      </c>
      <c r="D72" s="4">
        <v>8.866898148213901E-3</v>
      </c>
      <c r="E72" s="5">
        <v>0.53201388889283407</v>
      </c>
    </row>
    <row r="73" spans="1:5" x14ac:dyDescent="0.2">
      <c r="A73" s="2" t="s">
        <v>11</v>
      </c>
      <c r="B73" s="3">
        <v>43815.735289351855</v>
      </c>
      <c r="C73" s="3">
        <v>43816.274976851855</v>
      </c>
      <c r="D73" s="4">
        <v>8.9947916666763671E-3</v>
      </c>
      <c r="E73" s="5">
        <v>0.53968750000058208</v>
      </c>
    </row>
    <row r="74" spans="1:5" x14ac:dyDescent="0.2">
      <c r="A74" s="2" t="s">
        <v>11</v>
      </c>
      <c r="B74" s="3">
        <v>43816.720914351856</v>
      </c>
      <c r="C74" s="3">
        <v>43817.270567129628</v>
      </c>
      <c r="D74" s="4">
        <v>9.160879629538007E-3</v>
      </c>
      <c r="E74" s="5">
        <v>0.54965277777228039</v>
      </c>
    </row>
    <row r="75" spans="1:5" x14ac:dyDescent="0.2">
      <c r="A75" s="2" t="s">
        <v>11</v>
      </c>
      <c r="B75" s="3">
        <v>43818.755532407406</v>
      </c>
      <c r="C75" s="3">
        <v>43819.266064814816</v>
      </c>
      <c r="D75" s="4">
        <v>8.5088734568368324E-3</v>
      </c>
      <c r="E75" s="5">
        <v>0.51053240741021</v>
      </c>
    </row>
    <row r="76" spans="1:5" x14ac:dyDescent="0.2">
      <c r="A76" s="2" t="s">
        <v>11</v>
      </c>
      <c r="B76" s="3">
        <v>43819.746180555558</v>
      </c>
      <c r="C76" s="3">
        <v>43820.27479166667</v>
      </c>
      <c r="D76" s="4">
        <v>8.8101851852115942E-3</v>
      </c>
      <c r="E76" s="5">
        <v>0.52861111111269565</v>
      </c>
    </row>
    <row r="77" spans="1:5" x14ac:dyDescent="0.2">
      <c r="A77" s="2" t="s">
        <v>11</v>
      </c>
      <c r="B77" s="3">
        <v>43820.757858796293</v>
      </c>
      <c r="C77" s="3">
        <v>43821.272233796299</v>
      </c>
      <c r="D77" s="4">
        <v>8.5729166667685291E-3</v>
      </c>
      <c r="E77" s="5">
        <v>0.5143750000061118</v>
      </c>
    </row>
    <row r="78" spans="1:5" x14ac:dyDescent="0.2">
      <c r="A78" s="2" t="s">
        <v>11</v>
      </c>
      <c r="B78" s="3">
        <v>43821.757106481484</v>
      </c>
      <c r="C78" s="3">
        <v>43822.283136574071</v>
      </c>
      <c r="D78" s="4">
        <v>8.7671682097910288E-3</v>
      </c>
      <c r="E78" s="5">
        <v>0.5260300925874617</v>
      </c>
    </row>
    <row r="79" spans="1:5" x14ac:dyDescent="0.2">
      <c r="A79" s="2" t="s">
        <v>11</v>
      </c>
      <c r="B79" s="3">
        <v>43822.785138888888</v>
      </c>
      <c r="C79" s="3">
        <v>43823.294259259259</v>
      </c>
      <c r="D79" s="4">
        <v>8.4853395061751744E-3</v>
      </c>
      <c r="E79" s="5">
        <v>0.5091203703705105</v>
      </c>
    </row>
    <row r="80" spans="1:5" x14ac:dyDescent="0.2">
      <c r="A80" s="2" t="s">
        <v>11</v>
      </c>
      <c r="B80" s="3">
        <v>43823.787430555552</v>
      </c>
      <c r="C80" s="3">
        <v>43824.292175925926</v>
      </c>
      <c r="D80" s="4">
        <v>8.4124228395618655E-3</v>
      </c>
      <c r="E80" s="5">
        <v>0.50474537037371192</v>
      </c>
    </row>
    <row r="81" spans="1:5" x14ac:dyDescent="0.2">
      <c r="A81" s="2" t="s">
        <v>12</v>
      </c>
      <c r="B81" s="3">
        <v>43813.246122685188</v>
      </c>
      <c r="C81" s="3">
        <v>43814.278796296298</v>
      </c>
      <c r="D81" s="4">
        <v>1.7211226851820052E-2</v>
      </c>
      <c r="E81" s="5">
        <v>1.0326736111092032</v>
      </c>
    </row>
    <row r="82" spans="1:5" x14ac:dyDescent="0.2">
      <c r="A82" s="2" t="s">
        <v>12</v>
      </c>
      <c r="B82" s="3">
        <v>43814.709421296298</v>
      </c>
      <c r="C82" s="3">
        <v>43815.292731481481</v>
      </c>
      <c r="D82" s="4">
        <v>9.7218364197033218E-3</v>
      </c>
      <c r="E82" s="5">
        <v>0.58331018518219935</v>
      </c>
    </row>
    <row r="83" spans="1:5" x14ac:dyDescent="0.2">
      <c r="A83" s="2" t="s">
        <v>12</v>
      </c>
      <c r="B83" s="3">
        <v>43815.711319444446</v>
      </c>
      <c r="C83" s="3">
        <v>43815.824432870373</v>
      </c>
      <c r="D83" s="4">
        <v>1.8852237654452134E-3</v>
      </c>
      <c r="E83" s="5">
        <v>0.11311342592671281</v>
      </c>
    </row>
    <row r="84" spans="1:5" x14ac:dyDescent="0.2">
      <c r="A84" s="2" t="s">
        <v>12</v>
      </c>
      <c r="B84" s="3">
        <v>43816.248599537037</v>
      </c>
      <c r="C84" s="3">
        <v>43816.827905092592</v>
      </c>
      <c r="D84" s="4">
        <v>9.6550925925839685E-3</v>
      </c>
      <c r="E84" s="5">
        <v>0.57930555555503815</v>
      </c>
    </row>
    <row r="85" spans="1:5" x14ac:dyDescent="0.2">
      <c r="A85" s="2" t="s">
        <v>12</v>
      </c>
      <c r="B85" s="3">
        <v>43817.710625</v>
      </c>
      <c r="C85" s="3">
        <v>43818.293136574073</v>
      </c>
      <c r="D85" s="4">
        <v>9.7085262345596376E-3</v>
      </c>
      <c r="E85" s="5">
        <v>0.58251157407357823</v>
      </c>
    </row>
    <row r="86" spans="1:5" x14ac:dyDescent="0.2">
      <c r="A86" s="2" t="s">
        <v>12</v>
      </c>
      <c r="B86" s="3">
        <v>43818.712071759262</v>
      </c>
      <c r="C86" s="3">
        <v>43819.281053240738</v>
      </c>
      <c r="D86" s="4">
        <v>9.4830246912655028E-3</v>
      </c>
      <c r="E86" s="5">
        <v>0.5689814814759302</v>
      </c>
    </row>
    <row r="87" spans="1:5" x14ac:dyDescent="0.2">
      <c r="A87" s="2" t="s">
        <v>12</v>
      </c>
      <c r="B87" s="3">
        <v>43819.711412037039</v>
      </c>
      <c r="C87" s="3">
        <v>43820.284259259257</v>
      </c>
      <c r="D87" s="4">
        <v>9.5474537036352551E-3</v>
      </c>
      <c r="E87" s="5">
        <v>0.57284722221811535</v>
      </c>
    </row>
    <row r="88" spans="1:5" x14ac:dyDescent="0.2">
      <c r="A88" s="2" t="s">
        <v>12</v>
      </c>
      <c r="B88" s="3">
        <v>43820.713703703703</v>
      </c>
      <c r="C88" s="3">
        <v>43821.280069444445</v>
      </c>
      <c r="D88" s="4">
        <v>9.439429012369752E-3</v>
      </c>
      <c r="E88" s="5">
        <v>0.56636574074218515</v>
      </c>
    </row>
    <row r="89" spans="1:5" x14ac:dyDescent="0.2">
      <c r="A89" s="2" t="s">
        <v>12</v>
      </c>
      <c r="B89" s="3">
        <v>43821.71365740741</v>
      </c>
      <c r="C89" s="3">
        <v>43822.277048611111</v>
      </c>
      <c r="D89" s="4">
        <v>9.3898533950171736E-3</v>
      </c>
      <c r="E89" s="5">
        <v>0.56339120370103046</v>
      </c>
    </row>
    <row r="90" spans="1:5" x14ac:dyDescent="0.2">
      <c r="A90" s="2" t="s">
        <v>12</v>
      </c>
      <c r="B90" s="3">
        <v>43822.710949074077</v>
      </c>
      <c r="C90" s="3">
        <v>43823.298668981479</v>
      </c>
      <c r="D90" s="4">
        <v>9.7953317900343478E-3</v>
      </c>
      <c r="E90" s="5">
        <v>0.58771990740206093</v>
      </c>
    </row>
    <row r="91" spans="1:5" x14ac:dyDescent="0.2">
      <c r="A91" s="2" t="s">
        <v>12</v>
      </c>
      <c r="B91" s="3">
        <v>43824.290358796294</v>
      </c>
      <c r="C91" s="3">
        <v>43824.290729166663</v>
      </c>
      <c r="D91" s="4">
        <v>6.1728394939564167E-6</v>
      </c>
      <c r="E91" s="5">
        <v>3.7037036963738501E-4</v>
      </c>
    </row>
    <row r="92" spans="1:5" x14ac:dyDescent="0.2">
      <c r="A92" s="2" t="s">
        <v>13</v>
      </c>
      <c r="B92" s="3">
        <v>43813.298750000002</v>
      </c>
      <c r="C92" s="3">
        <v>43813.318206018521</v>
      </c>
      <c r="D92" s="4">
        <v>3.2426697531870257E-4</v>
      </c>
      <c r="E92" s="5">
        <v>1.9456018519122154E-2</v>
      </c>
    </row>
    <row r="93" spans="1:5" x14ac:dyDescent="0.2">
      <c r="A93" s="2" t="s">
        <v>13</v>
      </c>
      <c r="B93" s="3">
        <v>43815.265868055554</v>
      </c>
      <c r="C93" s="3">
        <v>43815.770752314813</v>
      </c>
      <c r="D93" s="4">
        <v>8.4147376543114664E-3</v>
      </c>
      <c r="E93" s="5">
        <v>0.50488425925868796</v>
      </c>
    </row>
    <row r="94" spans="1:5" x14ac:dyDescent="0.2">
      <c r="A94" s="2" t="s">
        <v>13</v>
      </c>
      <c r="B94" s="3">
        <v>43816.267025462963</v>
      </c>
      <c r="C94" s="3">
        <v>43816.761423611111</v>
      </c>
      <c r="D94" s="4">
        <v>8.2399691358053442E-3</v>
      </c>
      <c r="E94" s="5">
        <v>0.49439814814832062</v>
      </c>
    </row>
    <row r="95" spans="1:5" x14ac:dyDescent="0.2">
      <c r="A95" s="2" t="s">
        <v>13</v>
      </c>
      <c r="B95" s="3">
        <v>43817.768194444448</v>
      </c>
      <c r="C95" s="3">
        <v>43818.296215277776</v>
      </c>
      <c r="D95" s="4">
        <v>8.8003472221316777E-3</v>
      </c>
      <c r="E95" s="5">
        <v>0.52802083332790062</v>
      </c>
    </row>
    <row r="96" spans="1:5" x14ac:dyDescent="0.2">
      <c r="A96" s="2" t="s">
        <v>13</v>
      </c>
      <c r="B96" s="3">
        <v>43818.769745370373</v>
      </c>
      <c r="C96" s="3">
        <v>43819.288541666669</v>
      </c>
      <c r="D96" s="4">
        <v>8.6466049382579509E-3</v>
      </c>
      <c r="E96" s="5">
        <v>0.51879629629547708</v>
      </c>
    </row>
    <row r="97" spans="1:5" x14ac:dyDescent="0.2">
      <c r="A97" s="2" t="s">
        <v>13</v>
      </c>
      <c r="B97" s="3">
        <v>43821.265694444446</v>
      </c>
      <c r="C97" s="3">
        <v>43821.75953703704</v>
      </c>
      <c r="D97" s="4">
        <v>8.2307098765644088E-3</v>
      </c>
      <c r="E97" s="5">
        <v>0.49384259259386454</v>
      </c>
    </row>
    <row r="98" spans="1:5" x14ac:dyDescent="0.2">
      <c r="A98" s="2" t="s">
        <v>13</v>
      </c>
      <c r="B98" s="3">
        <v>43822.25</v>
      </c>
      <c r="C98" s="3">
        <v>43822.7652662037</v>
      </c>
      <c r="D98" s="4">
        <v>8.587770061664439E-3</v>
      </c>
      <c r="E98" s="5">
        <v>0.51526620369986631</v>
      </c>
    </row>
    <row r="99" spans="1:5" x14ac:dyDescent="0.2">
      <c r="A99" s="2" t="s">
        <v>13</v>
      </c>
      <c r="B99" s="3">
        <v>43823.759988425925</v>
      </c>
      <c r="C99" s="3">
        <v>43824.295381944445</v>
      </c>
      <c r="D99" s="4">
        <v>8.9232253086568864E-3</v>
      </c>
      <c r="E99" s="5">
        <v>0.53539351851941319</v>
      </c>
    </row>
    <row r="100" spans="1:5" x14ac:dyDescent="0.2">
      <c r="A100" s="2" t="s">
        <v>13</v>
      </c>
      <c r="B100" s="3">
        <v>43824.763738425929</v>
      </c>
      <c r="C100" s="3">
        <v>43825.275023148148</v>
      </c>
      <c r="D100" s="4">
        <v>8.5214120369831413E-3</v>
      </c>
      <c r="E100" s="5">
        <v>0.51128472221898846</v>
      </c>
    </row>
    <row r="101" spans="1:5" x14ac:dyDescent="0.2">
      <c r="A101" s="2" t="s">
        <v>14</v>
      </c>
      <c r="B101" s="3">
        <v>43813.268761574072</v>
      </c>
      <c r="C101" s="3">
        <v>43813.739583333336</v>
      </c>
      <c r="D101" s="4">
        <v>7.8470293210557429E-3</v>
      </c>
      <c r="E101" s="5">
        <v>0.47082175926334457</v>
      </c>
    </row>
    <row r="102" spans="1:5" x14ac:dyDescent="0.2">
      <c r="A102" s="2" t="s">
        <v>14</v>
      </c>
      <c r="B102" s="3">
        <v>43814.277268518519</v>
      </c>
      <c r="C102" s="3">
        <v>43814.726041666669</v>
      </c>
      <c r="D102" s="4">
        <v>7.4795524691580791E-3</v>
      </c>
      <c r="E102" s="5">
        <v>0.44877314814948477</v>
      </c>
    </row>
    <row r="103" spans="1:5" x14ac:dyDescent="0.2">
      <c r="A103" s="2" t="s">
        <v>14</v>
      </c>
      <c r="B103" s="3">
        <v>43815.268148148149</v>
      </c>
      <c r="C103" s="3">
        <v>43815.723449074074</v>
      </c>
      <c r="D103" s="4">
        <v>7.5883487654209601E-3</v>
      </c>
      <c r="E103" s="5">
        <v>0.45530092592525762</v>
      </c>
    </row>
    <row r="104" spans="1:5" x14ac:dyDescent="0.2">
      <c r="A104" s="2" t="s">
        <v>14</v>
      </c>
      <c r="B104" s="3">
        <v>43816.270416666666</v>
      </c>
      <c r="C104" s="3">
        <v>43816.749537037038</v>
      </c>
      <c r="D104" s="4">
        <v>7.9853395061945769E-3</v>
      </c>
      <c r="E104" s="5">
        <v>0.47912037037167465</v>
      </c>
    </row>
    <row r="105" spans="1:5" x14ac:dyDescent="0.2">
      <c r="A105" s="2" t="s">
        <v>14</v>
      </c>
      <c r="B105" s="3">
        <v>43817.266400462962</v>
      </c>
      <c r="C105" s="3">
        <v>43817.739722222221</v>
      </c>
      <c r="D105" s="4">
        <v>7.8886959876399484E-3</v>
      </c>
      <c r="E105" s="5">
        <v>0.47332175925839692</v>
      </c>
    </row>
    <row r="106" spans="1:5" x14ac:dyDescent="0.2">
      <c r="A106" s="2" t="s">
        <v>14</v>
      </c>
      <c r="B106" s="3">
        <v>43818.252569444448</v>
      </c>
      <c r="C106" s="3">
        <v>43818.7503587963</v>
      </c>
      <c r="D106" s="4">
        <v>8.2964891975279894E-3</v>
      </c>
      <c r="E106" s="5">
        <v>0.49778935185167938</v>
      </c>
    </row>
    <row r="107" spans="1:5" x14ac:dyDescent="0.2">
      <c r="A107" s="2" t="s">
        <v>14</v>
      </c>
      <c r="B107" s="3">
        <v>43819.252314814818</v>
      </c>
      <c r="C107" s="3">
        <v>43819.750462962962</v>
      </c>
      <c r="D107" s="4">
        <v>8.3024691357422853E-3</v>
      </c>
      <c r="E107" s="5">
        <v>0.49814814814453712</v>
      </c>
    </row>
    <row r="108" spans="1:5" x14ac:dyDescent="0.2">
      <c r="A108" s="2" t="s">
        <v>14</v>
      </c>
      <c r="B108" s="3">
        <v>43822.281145833331</v>
      </c>
      <c r="C108" s="3">
        <v>43822.792060185187</v>
      </c>
      <c r="D108" s="4">
        <v>8.5152391976104497E-3</v>
      </c>
      <c r="E108" s="5">
        <v>0.51091435185662704</v>
      </c>
    </row>
    <row r="109" spans="1:5" x14ac:dyDescent="0.2">
      <c r="A109" s="2" t="s">
        <v>14</v>
      </c>
      <c r="B109" s="3">
        <v>43823.291689814818</v>
      </c>
      <c r="C109" s="3">
        <v>43823.792141203703</v>
      </c>
      <c r="D109" s="4">
        <v>8.3408564814211172E-3</v>
      </c>
      <c r="E109" s="5">
        <v>0.50045138888526708</v>
      </c>
    </row>
    <row r="110" spans="1:5" x14ac:dyDescent="0.2">
      <c r="A110" s="2" t="s">
        <v>14</v>
      </c>
      <c r="B110" s="3">
        <v>43825.291909722218</v>
      </c>
      <c r="C110" s="3">
        <v>43825.792071759257</v>
      </c>
      <c r="D110" s="4">
        <v>8.3360339506422555E-3</v>
      </c>
      <c r="E110" s="5">
        <v>0.50016203703853535</v>
      </c>
    </row>
    <row r="111" spans="1:5" x14ac:dyDescent="0.2">
      <c r="A111" s="2" t="s">
        <v>15</v>
      </c>
      <c r="B111" s="3">
        <v>43818.721180555556</v>
      </c>
      <c r="C111" s="3">
        <v>43819.26939814815</v>
      </c>
      <c r="D111" s="4">
        <v>9.1369598765595576E-3</v>
      </c>
      <c r="E111" s="5">
        <v>0.5482175925935735</v>
      </c>
    </row>
    <row r="112" spans="1:5" x14ac:dyDescent="0.2">
      <c r="A112" s="2" t="s">
        <v>15</v>
      </c>
      <c r="B112" s="3">
        <v>43820.272048611114</v>
      </c>
      <c r="C112" s="3">
        <v>43820.27208333333</v>
      </c>
      <c r="D112" s="4">
        <v>5.7870359645069891E-7</v>
      </c>
      <c r="E112" s="5">
        <v>3.4722215787041932E-5</v>
      </c>
    </row>
    <row r="113" spans="1:5" x14ac:dyDescent="0.2">
      <c r="A113" s="2" t="s">
        <v>15</v>
      </c>
      <c r="B113" s="3">
        <v>43823.782835648148</v>
      </c>
      <c r="C113" s="3">
        <v>43824.292129629626</v>
      </c>
      <c r="D113" s="4">
        <v>8.4882330246424924E-3</v>
      </c>
      <c r="E113" s="5">
        <v>0.50929398147854954</v>
      </c>
    </row>
    <row r="114" spans="1:5" x14ac:dyDescent="0.2">
      <c r="A114" s="2" t="s">
        <v>15</v>
      </c>
      <c r="B114" s="3">
        <v>43824.792164351849</v>
      </c>
      <c r="C114" s="3">
        <v>43825.292060185187</v>
      </c>
      <c r="D114" s="4">
        <v>8.3315972223014494E-3</v>
      </c>
      <c r="E114" s="5">
        <v>0.49989583333808696</v>
      </c>
    </row>
    <row r="115" spans="1:5" x14ac:dyDescent="0.2">
      <c r="A115" s="2" t="s">
        <v>16</v>
      </c>
      <c r="B115" s="3">
        <v>43813.242337962962</v>
      </c>
      <c r="C115" s="3">
        <v>43813.716736111113</v>
      </c>
      <c r="D115" s="4">
        <v>7.9066358025253677E-3</v>
      </c>
      <c r="E115" s="5">
        <v>0.47439814815152204</v>
      </c>
    </row>
    <row r="116" spans="1:5" x14ac:dyDescent="0.2">
      <c r="A116" s="2" t="s">
        <v>16</v>
      </c>
      <c r="B116" s="3">
        <v>43815.244259259256</v>
      </c>
      <c r="C116" s="3">
        <v>43815.7424537037</v>
      </c>
      <c r="D116" s="4">
        <v>8.3032407407396622E-3</v>
      </c>
      <c r="E116" s="5">
        <v>0.49819444444437977</v>
      </c>
    </row>
    <row r="117" spans="1:5" x14ac:dyDescent="0.2">
      <c r="A117" s="2" t="s">
        <v>16</v>
      </c>
      <c r="B117" s="3">
        <v>43816.254363425927</v>
      </c>
      <c r="C117" s="3">
        <v>43816.750150462962</v>
      </c>
      <c r="D117" s="4">
        <v>8.2631172839076807E-3</v>
      </c>
      <c r="E117" s="5">
        <v>0.49578703703446081</v>
      </c>
    </row>
    <row r="118" spans="1:5" x14ac:dyDescent="0.2">
      <c r="A118" s="2" t="s">
        <v>16</v>
      </c>
      <c r="B118" s="3">
        <v>43817.243310185186</v>
      </c>
      <c r="C118" s="3">
        <v>43817.750347222223</v>
      </c>
      <c r="D118" s="4">
        <v>8.4506172839610375E-3</v>
      </c>
      <c r="E118" s="5">
        <v>0.50703703703766223</v>
      </c>
    </row>
    <row r="119" spans="1:5" x14ac:dyDescent="0.2">
      <c r="A119" s="2" t="s">
        <v>16</v>
      </c>
      <c r="B119" s="3">
        <v>43818.251608796294</v>
      </c>
      <c r="C119" s="3">
        <v>43818.750335648147</v>
      </c>
      <c r="D119" s="4">
        <v>8.312114197542542E-3</v>
      </c>
      <c r="E119" s="5">
        <v>0.4987268518525525</v>
      </c>
    </row>
    <row r="120" spans="1:5" x14ac:dyDescent="0.2">
      <c r="A120" s="2" t="s">
        <v>16</v>
      </c>
      <c r="B120" s="3">
        <v>43819.243807870371</v>
      </c>
      <c r="C120" s="3">
        <v>43819.750219907408</v>
      </c>
      <c r="D120" s="4">
        <v>8.4402006172846697E-3</v>
      </c>
      <c r="E120" s="5">
        <v>0.50641203703708015</v>
      </c>
    </row>
    <row r="121" spans="1:5" x14ac:dyDescent="0.2">
      <c r="A121" s="2" t="s">
        <v>16</v>
      </c>
      <c r="B121" s="3">
        <v>43820.243368055555</v>
      </c>
      <c r="C121" s="3">
        <v>43820.750104166669</v>
      </c>
      <c r="D121" s="4">
        <v>8.4456018519025143E-3</v>
      </c>
      <c r="E121" s="5">
        <v>0.50673611111415084</v>
      </c>
    </row>
    <row r="122" spans="1:5" x14ac:dyDescent="0.2">
      <c r="A122" s="2" t="s">
        <v>16</v>
      </c>
      <c r="B122" s="3">
        <v>43822.26667824074</v>
      </c>
      <c r="C122" s="3">
        <v>43822.791875000003</v>
      </c>
      <c r="D122" s="4">
        <v>8.7532793210508917E-3</v>
      </c>
      <c r="E122" s="5">
        <v>0.52519675926305354</v>
      </c>
    </row>
    <row r="123" spans="1:5" x14ac:dyDescent="0.2">
      <c r="A123" s="2" t="s">
        <v>16</v>
      </c>
      <c r="B123" s="3">
        <v>43823.291562500002</v>
      </c>
      <c r="C123" s="3">
        <v>43823.792164351849</v>
      </c>
      <c r="D123" s="4">
        <v>8.3433641974503796E-3</v>
      </c>
      <c r="E123" s="5">
        <v>0.50060185184702277</v>
      </c>
    </row>
    <row r="124" spans="1:5" x14ac:dyDescent="0.2">
      <c r="A124" s="2" t="s">
        <v>16</v>
      </c>
      <c r="B124" s="3">
        <v>43825.291273148148</v>
      </c>
      <c r="C124" s="3">
        <v>43825.791909722218</v>
      </c>
      <c r="D124" s="4">
        <v>8.3439429011680968E-3</v>
      </c>
      <c r="E124" s="5">
        <v>0.50063657407008577</v>
      </c>
    </row>
    <row r="125" spans="1:5" x14ac:dyDescent="0.2">
      <c r="A125" s="2" t="s">
        <v>17</v>
      </c>
      <c r="B125" s="3">
        <v>43813.71292824074</v>
      </c>
      <c r="C125" s="3">
        <v>43814.259236111109</v>
      </c>
      <c r="D125" s="4">
        <v>9.105131172812737E-3</v>
      </c>
      <c r="E125" s="5">
        <v>0.54630787036876427</v>
      </c>
    </row>
    <row r="126" spans="1:5" x14ac:dyDescent="0.2">
      <c r="A126" s="2" t="s">
        <v>17</v>
      </c>
      <c r="B126" s="3">
        <v>43814.717858796299</v>
      </c>
      <c r="C126" s="3">
        <v>43815.270613425928</v>
      </c>
      <c r="D126" s="4">
        <v>9.2125771604817906E-3</v>
      </c>
      <c r="E126" s="5">
        <v>0.55275462962890742</v>
      </c>
    </row>
    <row r="127" spans="1:5" x14ac:dyDescent="0.2">
      <c r="A127" s="2" t="s">
        <v>17</v>
      </c>
      <c r="B127" s="3">
        <v>43816.280092592591</v>
      </c>
      <c r="C127" s="3">
        <v>43816.281342592592</v>
      </c>
      <c r="D127" s="4">
        <v>2.0833333352735886E-5</v>
      </c>
      <c r="E127" s="5">
        <v>1.2500000011641532E-3</v>
      </c>
    </row>
    <row r="128" spans="1:5" x14ac:dyDescent="0.2">
      <c r="A128" s="2" t="s">
        <v>17</v>
      </c>
      <c r="B128" s="3">
        <v>43817.277511574073</v>
      </c>
      <c r="C128" s="3">
        <v>43818.269837962966</v>
      </c>
      <c r="D128" s="4">
        <v>1.6538773148204199E-2</v>
      </c>
      <c r="E128" s="5">
        <v>0.992326388892252</v>
      </c>
    </row>
    <row r="129" spans="1:5" x14ac:dyDescent="0.2">
      <c r="A129" s="2" t="s">
        <v>17</v>
      </c>
      <c r="B129" s="3">
        <v>43818.712013888886</v>
      </c>
      <c r="C129" s="3">
        <v>43819.282233796293</v>
      </c>
      <c r="D129" s="4">
        <v>9.5036651234598445E-3</v>
      </c>
      <c r="E129" s="5">
        <v>0.57021990740759065</v>
      </c>
    </row>
    <row r="130" spans="1:5" x14ac:dyDescent="0.2">
      <c r="A130" s="2" t="s">
        <v>17</v>
      </c>
      <c r="B130" s="3">
        <v>43819.710810185185</v>
      </c>
      <c r="C130" s="3">
        <v>43820.27516203704</v>
      </c>
      <c r="D130" s="4">
        <v>9.4058641975910476E-3</v>
      </c>
      <c r="E130" s="5">
        <v>0.56435185185546288</v>
      </c>
    </row>
    <row r="131" spans="1:5" x14ac:dyDescent="0.2">
      <c r="A131" s="2" t="s">
        <v>17</v>
      </c>
      <c r="B131" s="3">
        <v>43820.744837962964</v>
      </c>
      <c r="C131" s="3">
        <v>43821.287581018521</v>
      </c>
      <c r="D131" s="4">
        <v>9.0457175926227738E-3</v>
      </c>
      <c r="E131" s="5">
        <v>0.54274305555736646</v>
      </c>
    </row>
    <row r="132" spans="1:5" x14ac:dyDescent="0.2">
      <c r="A132" s="2" t="s">
        <v>17</v>
      </c>
      <c r="B132" s="3">
        <v>43821.288321759261</v>
      </c>
      <c r="C132" s="3">
        <v>43822.264189814814</v>
      </c>
      <c r="D132" s="4">
        <v>1.6264467592554864E-2</v>
      </c>
      <c r="E132" s="5">
        <v>0.97586805555329192</v>
      </c>
    </row>
    <row r="133" spans="1:5" x14ac:dyDescent="0.2">
      <c r="A133" s="2" t="s">
        <v>17</v>
      </c>
      <c r="B133" s="3">
        <v>43824.294814814813</v>
      </c>
      <c r="C133" s="3">
        <v>43825.286122685182</v>
      </c>
      <c r="D133" s="4">
        <v>1.6521797839474554E-2</v>
      </c>
      <c r="E133" s="5">
        <v>0.99130787036847323</v>
      </c>
    </row>
    <row r="134" spans="1:5" x14ac:dyDescent="0.2">
      <c r="A134" s="2" t="s">
        <v>18</v>
      </c>
      <c r="B134" s="3">
        <v>43813.735995370371</v>
      </c>
      <c r="C134" s="3">
        <v>43814.273668981477</v>
      </c>
      <c r="D134" s="4">
        <v>8.9612268517763969E-3</v>
      </c>
      <c r="E134" s="5">
        <v>0.53767361110658385</v>
      </c>
    </row>
    <row r="135" spans="1:5" x14ac:dyDescent="0.2">
      <c r="A135" s="2" t="s">
        <v>18</v>
      </c>
      <c r="B135" s="3">
        <v>43817.735613425924</v>
      </c>
      <c r="C135" s="3">
        <v>43818.284537037034</v>
      </c>
      <c r="D135" s="4">
        <v>9.1487268518297537E-3</v>
      </c>
      <c r="E135" s="5">
        <v>0.54892361110978527</v>
      </c>
    </row>
    <row r="136" spans="1:5" x14ac:dyDescent="0.2">
      <c r="A136" s="2" t="s">
        <v>18</v>
      </c>
      <c r="B136" s="3">
        <v>43818.725868055553</v>
      </c>
      <c r="C136" s="3">
        <v>43819.256493055553</v>
      </c>
      <c r="D136" s="4">
        <v>8.8437499999902986E-3</v>
      </c>
      <c r="E136" s="5">
        <v>0.53062499999941792</v>
      </c>
    </row>
    <row r="137" spans="1:5" x14ac:dyDescent="0.2">
      <c r="A137" s="2" t="s">
        <v>18</v>
      </c>
      <c r="B137" s="3">
        <v>43819.715231481481</v>
      </c>
      <c r="C137" s="3">
        <v>43820.261562500003</v>
      </c>
      <c r="D137" s="4">
        <v>9.1055169753720602E-3</v>
      </c>
      <c r="E137" s="5">
        <v>0.54633101852232357</v>
      </c>
    </row>
    <row r="138" spans="1:5" x14ac:dyDescent="0.2">
      <c r="A138" s="2" t="s">
        <v>18</v>
      </c>
      <c r="B138" s="3">
        <v>43820.719270833331</v>
      </c>
      <c r="C138" s="3">
        <v>43821.277939814812</v>
      </c>
      <c r="D138" s="4">
        <v>9.3111496913479645E-3</v>
      </c>
      <c r="E138" s="5">
        <v>0.55866898148087785</v>
      </c>
    </row>
    <row r="139" spans="1:5" x14ac:dyDescent="0.2">
      <c r="A139" s="2" t="s">
        <v>18</v>
      </c>
      <c r="B139" s="3">
        <v>43821.734548611108</v>
      </c>
      <c r="C139" s="3">
        <v>43822.26326388889</v>
      </c>
      <c r="D139" s="4">
        <v>8.8119212963647438E-3</v>
      </c>
      <c r="E139" s="5">
        <v>0.52871527778188465</v>
      </c>
    </row>
    <row r="140" spans="1:5" x14ac:dyDescent="0.2">
      <c r="A140" s="2" t="s">
        <v>18</v>
      </c>
      <c r="B140" s="3">
        <v>43822.792245370372</v>
      </c>
      <c r="C140" s="3">
        <v>43823.293356481481</v>
      </c>
      <c r="D140" s="4">
        <v>8.3518518518152021E-3</v>
      </c>
      <c r="E140" s="5">
        <v>0.50111111110891216</v>
      </c>
    </row>
    <row r="141" spans="1:5" x14ac:dyDescent="0.2">
      <c r="A141" s="2" t="s">
        <v>18</v>
      </c>
      <c r="B141" s="3">
        <v>43823.791886574072</v>
      </c>
      <c r="C141" s="3">
        <v>43824.292083333334</v>
      </c>
      <c r="D141" s="4">
        <v>8.3366126543599726E-3</v>
      </c>
      <c r="E141" s="5">
        <v>0.50019675926159834</v>
      </c>
    </row>
    <row r="142" spans="1:5" x14ac:dyDescent="0.2">
      <c r="A142" s="2" t="s">
        <v>18</v>
      </c>
      <c r="B142" s="3">
        <v>43824.792037037041</v>
      </c>
      <c r="C142" s="3">
        <v>43825.296898148146</v>
      </c>
      <c r="D142" s="4">
        <v>8.414351851752145E-3</v>
      </c>
      <c r="E142" s="5">
        <v>0.50486111110512866</v>
      </c>
    </row>
    <row r="143" spans="1:5" x14ac:dyDescent="0.2">
      <c r="A143" s="2" t="s">
        <v>19</v>
      </c>
      <c r="B143" s="3">
        <v>43813.270613425928</v>
      </c>
      <c r="C143" s="3">
        <v>43813.722303240742</v>
      </c>
      <c r="D143" s="4">
        <v>7.528163580233619E-3</v>
      </c>
      <c r="E143" s="5">
        <v>0.45168981481401715</v>
      </c>
    </row>
    <row r="144" spans="1:5" x14ac:dyDescent="0.2">
      <c r="A144" s="2" t="s">
        <v>19</v>
      </c>
      <c r="B144" s="3">
        <v>43815.27171296296</v>
      </c>
      <c r="C144" s="3">
        <v>43815.734722222223</v>
      </c>
      <c r="D144" s="4">
        <v>7.7168209877224092E-3</v>
      </c>
      <c r="E144" s="5">
        <v>0.46300925926334457</v>
      </c>
    </row>
    <row r="145" spans="1:5" x14ac:dyDescent="0.2">
      <c r="A145" s="2" t="s">
        <v>19</v>
      </c>
      <c r="B145" s="3">
        <v>43816.265370370369</v>
      </c>
      <c r="C145" s="3">
        <v>43816.74858796296</v>
      </c>
      <c r="D145" s="4">
        <v>8.0536265431874199E-3</v>
      </c>
      <c r="E145" s="5">
        <v>0.48321759259124519</v>
      </c>
    </row>
    <row r="146" spans="1:5" x14ac:dyDescent="0.2">
      <c r="A146" s="2" t="s">
        <v>19</v>
      </c>
      <c r="B146" s="3">
        <v>43817.270613425928</v>
      </c>
      <c r="C146" s="3">
        <v>43817.740532407406</v>
      </c>
      <c r="D146" s="4">
        <v>7.8319830246376416E-3</v>
      </c>
      <c r="E146" s="5">
        <v>0.4699189814782585</v>
      </c>
    </row>
    <row r="147" spans="1:5" x14ac:dyDescent="0.2">
      <c r="A147" s="2" t="s">
        <v>19</v>
      </c>
      <c r="B147" s="3">
        <v>43818.267800925925</v>
      </c>
      <c r="C147" s="3">
        <v>43818.752893518518</v>
      </c>
      <c r="D147" s="4">
        <v>8.0848765432165234E-3</v>
      </c>
      <c r="E147" s="5">
        <v>0.48509259259299142</v>
      </c>
    </row>
    <row r="148" spans="1:5" x14ac:dyDescent="0.2">
      <c r="A148" s="2" t="s">
        <v>19</v>
      </c>
      <c r="B148" s="3">
        <v>43819.261863425927</v>
      </c>
      <c r="C148" s="3">
        <v>43819.751828703702</v>
      </c>
      <c r="D148" s="4">
        <v>8.166087962914995E-3</v>
      </c>
      <c r="E148" s="5">
        <v>0.48996527777489973</v>
      </c>
    </row>
    <row r="149" spans="1:5" x14ac:dyDescent="0.2">
      <c r="A149" s="2" t="s">
        <v>19</v>
      </c>
      <c r="B149" s="3">
        <v>43820.269016203703</v>
      </c>
      <c r="C149" s="3">
        <v>43820.75172453704</v>
      </c>
      <c r="D149" s="4">
        <v>8.0451388889438633E-3</v>
      </c>
      <c r="E149" s="5">
        <v>0.48270833333663177</v>
      </c>
    </row>
    <row r="150" spans="1:5" x14ac:dyDescent="0.2">
      <c r="A150" s="2" t="s">
        <v>19</v>
      </c>
      <c r="B150" s="3">
        <v>43822.290868055556</v>
      </c>
      <c r="C150" s="3">
        <v>43822.792280092595</v>
      </c>
      <c r="D150" s="4">
        <v>8.3568672839949912E-3</v>
      </c>
      <c r="E150" s="5">
        <v>0.5014120370396995</v>
      </c>
    </row>
    <row r="151" spans="1:5" x14ac:dyDescent="0.2">
      <c r="A151" s="2" t="s">
        <v>19</v>
      </c>
      <c r="B151" s="3">
        <v>43823.284409722226</v>
      </c>
      <c r="C151" s="3">
        <v>43823.792048611111</v>
      </c>
      <c r="D151" s="4">
        <v>8.4606481480780839E-3</v>
      </c>
      <c r="E151" s="5">
        <v>0.507638888884685</v>
      </c>
    </row>
    <row r="152" spans="1:5" x14ac:dyDescent="0.2">
      <c r="A152" s="2" t="s">
        <v>19</v>
      </c>
      <c r="B152" s="3">
        <v>43825.288923611108</v>
      </c>
      <c r="C152" s="3">
        <v>43825.791886574072</v>
      </c>
      <c r="D152" s="4">
        <v>8.3827160494062501E-3</v>
      </c>
      <c r="E152" s="5">
        <v>0.50296296296437504</v>
      </c>
    </row>
    <row r="153" spans="1:5" x14ac:dyDescent="0.2">
      <c r="A153" s="2" t="s">
        <v>20</v>
      </c>
      <c r="B153" s="3">
        <v>43813.755914351852</v>
      </c>
      <c r="C153" s="3">
        <v>43814.271307870367</v>
      </c>
      <c r="D153" s="4">
        <v>8.5898919752556441E-3</v>
      </c>
      <c r="E153" s="5">
        <v>0.51539351851533866</v>
      </c>
    </row>
    <row r="154" spans="1:5" x14ac:dyDescent="0.2">
      <c r="A154" s="2" t="s">
        <v>20</v>
      </c>
      <c r="B154" s="3">
        <v>43814.734895833331</v>
      </c>
      <c r="C154" s="3">
        <v>43815.284039351849</v>
      </c>
      <c r="D154" s="4">
        <v>9.1523919752944487E-3</v>
      </c>
      <c r="E154" s="5">
        <v>0.54914351851766696</v>
      </c>
    </row>
    <row r="155" spans="1:5" x14ac:dyDescent="0.2">
      <c r="A155" s="2" t="s">
        <v>20</v>
      </c>
      <c r="B155" s="3">
        <v>43817.264224537037</v>
      </c>
      <c r="C155" s="3">
        <v>43817.782222222224</v>
      </c>
      <c r="D155" s="4">
        <v>8.6332947531142651E-3</v>
      </c>
      <c r="E155" s="5">
        <v>0.51799768518685596</v>
      </c>
    </row>
    <row r="156" spans="1:5" x14ac:dyDescent="0.2">
      <c r="A156" s="2" t="s">
        <v>20</v>
      </c>
      <c r="B156" s="3">
        <v>43818.267129629632</v>
      </c>
      <c r="C156" s="3">
        <v>43818.776828703703</v>
      </c>
      <c r="D156" s="4">
        <v>8.4949845678541653E-3</v>
      </c>
      <c r="E156" s="5">
        <v>0.50969907407124992</v>
      </c>
    </row>
    <row r="157" spans="1:5" x14ac:dyDescent="0.2">
      <c r="A157" s="2" t="s">
        <v>20</v>
      </c>
      <c r="B157" s="3">
        <v>43819.749814814815</v>
      </c>
      <c r="C157" s="3">
        <v>43820.269733796296</v>
      </c>
      <c r="D157" s="4">
        <v>8.6653163580194814E-3</v>
      </c>
      <c r="E157" s="5">
        <v>0.51991898148116888</v>
      </c>
    </row>
    <row r="158" spans="1:5" x14ac:dyDescent="0.2">
      <c r="A158" s="2" t="s">
        <v>20</v>
      </c>
      <c r="B158" s="3">
        <v>43820.743043981478</v>
      </c>
      <c r="C158" s="3">
        <v>43821.274965277778</v>
      </c>
      <c r="D158" s="4">
        <v>8.8653549383404112E-3</v>
      </c>
      <c r="E158" s="5">
        <v>0.53192129630042473</v>
      </c>
    </row>
    <row r="159" spans="1:5" x14ac:dyDescent="0.2">
      <c r="A159" s="2" t="s">
        <v>20</v>
      </c>
      <c r="B159" s="3">
        <v>43823.26121527778</v>
      </c>
      <c r="C159" s="3">
        <v>43823.792349537034</v>
      </c>
      <c r="D159" s="4">
        <v>8.8522376542338552E-3</v>
      </c>
      <c r="E159" s="5">
        <v>0.53113425925403135</v>
      </c>
    </row>
    <row r="160" spans="1:5" x14ac:dyDescent="0.2">
      <c r="A160" s="2" t="s">
        <v>20</v>
      </c>
      <c r="B160" s="3">
        <v>43824.285173611112</v>
      </c>
      <c r="C160" s="3">
        <v>43824.782500000001</v>
      </c>
      <c r="D160" s="4">
        <v>8.2887731481605439E-3</v>
      </c>
      <c r="E160" s="5">
        <v>0.49732638888963265</v>
      </c>
    </row>
    <row r="161" spans="1:5" x14ac:dyDescent="0.2">
      <c r="A161" s="2" t="s">
        <v>21</v>
      </c>
      <c r="B161" s="3">
        <v>43813.275706018518</v>
      </c>
      <c r="C161" s="3">
        <v>43813.744351851856</v>
      </c>
      <c r="D161" s="4">
        <v>7.8107638889681162E-3</v>
      </c>
      <c r="E161" s="5">
        <v>0.46864583333808696</v>
      </c>
    </row>
    <row r="162" spans="1:5" x14ac:dyDescent="0.2">
      <c r="A162" s="2" t="s">
        <v>21</v>
      </c>
      <c r="B162" s="3">
        <v>43815.268229166664</v>
      </c>
      <c r="C162" s="3">
        <v>43815.746099537035</v>
      </c>
      <c r="D162" s="4">
        <v>7.9645061728418412E-3</v>
      </c>
      <c r="E162" s="5">
        <v>0.4778703703705105</v>
      </c>
    </row>
    <row r="163" spans="1:5" x14ac:dyDescent="0.2">
      <c r="A163" s="2" t="s">
        <v>21</v>
      </c>
      <c r="B163" s="3">
        <v>43816.270462962959</v>
      </c>
      <c r="C163" s="3">
        <v>43816.730185185188</v>
      </c>
      <c r="D163" s="4">
        <v>7.6620370371529136E-3</v>
      </c>
      <c r="E163" s="5">
        <v>0.4597222222291748</v>
      </c>
    </row>
    <row r="164" spans="1:5" x14ac:dyDescent="0.2">
      <c r="A164" s="2" t="s">
        <v>21</v>
      </c>
      <c r="B164" s="3">
        <v>43817.281006944446</v>
      </c>
      <c r="C164" s="3">
        <v>43817.747060185182</v>
      </c>
      <c r="D164" s="4">
        <v>7.7675540122678893E-3</v>
      </c>
      <c r="E164" s="5">
        <v>0.46605324073607335</v>
      </c>
    </row>
    <row r="165" spans="1:5" x14ac:dyDescent="0.2">
      <c r="A165" s="2" t="s">
        <v>21</v>
      </c>
      <c r="B165" s="3">
        <v>43818.272407407407</v>
      </c>
      <c r="C165" s="3">
        <v>43818.750972222224</v>
      </c>
      <c r="D165" s="4">
        <v>7.9760802469536433E-3</v>
      </c>
      <c r="E165" s="5">
        <v>0.47856481481721858</v>
      </c>
    </row>
    <row r="166" spans="1:5" x14ac:dyDescent="0.2">
      <c r="A166" s="2" t="s">
        <v>21</v>
      </c>
      <c r="B166" s="3">
        <v>43819.269155092596</v>
      </c>
      <c r="C166" s="3">
        <v>43819.751956018517</v>
      </c>
      <c r="D166" s="4">
        <v>8.0466820986960855E-3</v>
      </c>
      <c r="E166" s="5">
        <v>0.48280092592176516</v>
      </c>
    </row>
    <row r="167" spans="1:5" x14ac:dyDescent="0.2">
      <c r="A167" s="2" t="s">
        <v>21</v>
      </c>
      <c r="B167" s="3">
        <v>43820.272847222222</v>
      </c>
      <c r="C167" s="3">
        <v>43820.755358796298</v>
      </c>
      <c r="D167" s="4">
        <v>8.0418595679172238E-3</v>
      </c>
      <c r="E167" s="5">
        <v>0.48251157407503342</v>
      </c>
    </row>
    <row r="168" spans="1:5" x14ac:dyDescent="0.2">
      <c r="A168" s="2" t="s">
        <v>21</v>
      </c>
      <c r="B168" s="3">
        <v>43822.292083333334</v>
      </c>
      <c r="C168" s="3">
        <v>43822.795729166668</v>
      </c>
      <c r="D168" s="4">
        <v>8.3940972222383906E-3</v>
      </c>
      <c r="E168" s="5">
        <v>0.50364583333430346</v>
      </c>
    </row>
    <row r="169" spans="1:5" x14ac:dyDescent="0.2">
      <c r="A169" s="2" t="s">
        <v>21</v>
      </c>
      <c r="B169" s="3">
        <v>43823.292013888888</v>
      </c>
      <c r="C169" s="3">
        <v>43823.792245370372</v>
      </c>
      <c r="D169" s="4">
        <v>8.3371913580776898E-3</v>
      </c>
      <c r="E169" s="5">
        <v>0.50023148148466134</v>
      </c>
    </row>
    <row r="170" spans="1:5" x14ac:dyDescent="0.2">
      <c r="A170" s="2" t="s">
        <v>21</v>
      </c>
      <c r="B170" s="3">
        <v>43825.292893518519</v>
      </c>
      <c r="C170" s="3">
        <v>43825.792569444442</v>
      </c>
      <c r="D170" s="4">
        <v>8.3279320987154886E-3</v>
      </c>
      <c r="E170" s="5">
        <v>0.49967592592292931</v>
      </c>
    </row>
    <row r="171" spans="1:5" x14ac:dyDescent="0.2">
      <c r="A171" s="2" t="s">
        <v>22</v>
      </c>
      <c r="B171" s="3">
        <v>43818.776736111111</v>
      </c>
      <c r="C171" s="3">
        <v>43819.249062499999</v>
      </c>
      <c r="D171" s="4">
        <v>7.8721064814696248E-3</v>
      </c>
      <c r="E171" s="5">
        <v>0.47232638888817746</v>
      </c>
    </row>
    <row r="172" spans="1:5" x14ac:dyDescent="0.2">
      <c r="A172" s="2" t="s">
        <v>22</v>
      </c>
      <c r="B172" s="3">
        <v>43819.719618055555</v>
      </c>
      <c r="C172" s="3">
        <v>43820.260312500002</v>
      </c>
      <c r="D172" s="4">
        <v>9.0115740741263523E-3</v>
      </c>
      <c r="E172" s="5">
        <v>0.54069444444758119</v>
      </c>
    </row>
    <row r="173" spans="1:5" x14ac:dyDescent="0.2">
      <c r="A173" s="2" t="s">
        <v>22</v>
      </c>
      <c r="B173" s="3">
        <v>43820.719942129632</v>
      </c>
      <c r="C173" s="3">
        <v>43821.264548611114</v>
      </c>
      <c r="D173" s="4">
        <v>9.0767746913722174E-3</v>
      </c>
      <c r="E173" s="5">
        <v>0.54460648148233304</v>
      </c>
    </row>
    <row r="174" spans="1:5" x14ac:dyDescent="0.2">
      <c r="A174" s="2" t="s">
        <v>22</v>
      </c>
      <c r="B174" s="3">
        <v>43821.724062499998</v>
      </c>
      <c r="C174" s="3">
        <v>43822.273773148147</v>
      </c>
      <c r="D174" s="4">
        <v>9.1618441358150456E-3</v>
      </c>
      <c r="E174" s="5">
        <v>0.54971064814890269</v>
      </c>
    </row>
    <row r="175" spans="1:5" x14ac:dyDescent="0.2">
      <c r="A175" s="2" t="s">
        <v>22</v>
      </c>
      <c r="B175" s="3">
        <v>43822.792291666665</v>
      </c>
      <c r="C175" s="3">
        <v>43823.292453703703</v>
      </c>
      <c r="D175" s="4">
        <v>8.3360339506422555E-3</v>
      </c>
      <c r="E175" s="5">
        <v>0.50016203703853535</v>
      </c>
    </row>
    <row r="176" spans="1:5" x14ac:dyDescent="0.2">
      <c r="A176" s="2" t="s">
        <v>22</v>
      </c>
      <c r="B176" s="3">
        <v>43824.792199074072</v>
      </c>
      <c r="C176" s="3">
        <v>43825.292037037041</v>
      </c>
      <c r="D176" s="4">
        <v>8.3306327161456768E-3</v>
      </c>
      <c r="E176" s="5">
        <v>0.49983796296874061</v>
      </c>
    </row>
    <row r="177" spans="1:5" x14ac:dyDescent="0.2">
      <c r="A177" s="2" t="s">
        <v>23</v>
      </c>
      <c r="B177" s="3">
        <v>43813.279999999999</v>
      </c>
      <c r="C177" s="3">
        <v>43813.720729166664</v>
      </c>
      <c r="D177" s="4">
        <v>7.3454861110803906E-3</v>
      </c>
      <c r="E177" s="5">
        <v>0.44072916666482342</v>
      </c>
    </row>
    <row r="178" spans="1:5" x14ac:dyDescent="0.2">
      <c r="A178" s="2" t="s">
        <v>23</v>
      </c>
      <c r="B178" s="3">
        <v>43815.277037037034</v>
      </c>
      <c r="C178" s="3">
        <v>43815.739293981482</v>
      </c>
      <c r="D178" s="4">
        <v>7.7042824074548362E-3</v>
      </c>
      <c r="E178" s="5">
        <v>0.46225694444729015</v>
      </c>
    </row>
    <row r="179" spans="1:5" x14ac:dyDescent="0.2">
      <c r="A179" s="2" t="s">
        <v>23</v>
      </c>
      <c r="B179" s="3">
        <v>43816.276342592595</v>
      </c>
      <c r="C179" s="3">
        <v>43816.748530092591</v>
      </c>
      <c r="D179" s="4">
        <v>7.8697916665987581E-3</v>
      </c>
      <c r="E179" s="5">
        <v>0.47218749999592546</v>
      </c>
    </row>
    <row r="180" spans="1:5" x14ac:dyDescent="0.2">
      <c r="A180" s="2" t="s">
        <v>23</v>
      </c>
      <c r="B180" s="3">
        <v>43817.276655092595</v>
      </c>
      <c r="C180" s="3">
        <v>43817.739872685182</v>
      </c>
      <c r="D180" s="4">
        <v>7.7202932097861776E-3</v>
      </c>
      <c r="E180" s="5">
        <v>0.46321759258717066</v>
      </c>
    </row>
    <row r="181" spans="1:5" x14ac:dyDescent="0.2">
      <c r="A181" s="2" t="s">
        <v>23</v>
      </c>
      <c r="B181" s="3">
        <v>43818.278263888889</v>
      </c>
      <c r="C181" s="3">
        <v>43818.752835648149</v>
      </c>
      <c r="D181" s="4">
        <v>7.909529320992684E-3</v>
      </c>
      <c r="E181" s="5">
        <v>0.47457175925956108</v>
      </c>
    </row>
    <row r="182" spans="1:5" x14ac:dyDescent="0.2">
      <c r="A182" s="2" t="s">
        <v>23</v>
      </c>
      <c r="B182" s="3">
        <v>43819.278240740743</v>
      </c>
      <c r="C182" s="3">
        <v>43819.751770833333</v>
      </c>
      <c r="D182" s="4">
        <v>7.8921682098249818E-3</v>
      </c>
      <c r="E182" s="5">
        <v>0.47353009258949896</v>
      </c>
    </row>
    <row r="183" spans="1:5" x14ac:dyDescent="0.2">
      <c r="A183" s="2" t="s">
        <v>23</v>
      </c>
      <c r="B183" s="3">
        <v>43820.277337962965</v>
      </c>
      <c r="C183" s="3">
        <v>43820.751261574071</v>
      </c>
      <c r="D183" s="4">
        <v>7.8987268517569948E-3</v>
      </c>
      <c r="E183" s="5">
        <v>0.4739236111054197</v>
      </c>
    </row>
    <row r="184" spans="1:5" x14ac:dyDescent="0.2">
      <c r="A184" s="2" t="s">
        <v>23</v>
      </c>
      <c r="B184" s="3">
        <v>43821.272905092592</v>
      </c>
      <c r="C184" s="3">
        <v>43821.751446759255</v>
      </c>
      <c r="D184" s="4">
        <v>7.9756944443943219E-3</v>
      </c>
      <c r="E184" s="5">
        <v>0.47854166666365927</v>
      </c>
    </row>
    <row r="185" spans="1:5" x14ac:dyDescent="0.2">
      <c r="A185" s="2" t="s">
        <v>23</v>
      </c>
      <c r="B185" s="3">
        <v>43822.289108796293</v>
      </c>
      <c r="C185" s="3">
        <v>43822.792361111111</v>
      </c>
      <c r="D185" s="4">
        <v>8.3875385803063793E-3</v>
      </c>
      <c r="E185" s="5">
        <v>0.50325231481838273</v>
      </c>
    </row>
    <row r="186" spans="1:5" x14ac:dyDescent="0.2">
      <c r="A186" s="2" t="s">
        <v>23</v>
      </c>
      <c r="B186" s="3">
        <v>43823.290312500001</v>
      </c>
      <c r="C186" s="3">
        <v>43823.791990740741</v>
      </c>
      <c r="D186" s="4">
        <v>8.3613040123357973E-3</v>
      </c>
      <c r="E186" s="5">
        <v>0.50167824074014788</v>
      </c>
    </row>
    <row r="187" spans="1:5" x14ac:dyDescent="0.2">
      <c r="A187" s="2" t="s">
        <v>23</v>
      </c>
      <c r="B187" s="3">
        <v>43825.28875</v>
      </c>
      <c r="C187" s="3">
        <v>43825.791944444441</v>
      </c>
      <c r="D187" s="4">
        <v>8.3865740740293408E-3</v>
      </c>
      <c r="E187" s="5">
        <v>0.50319444444176042</v>
      </c>
    </row>
    <row r="188" spans="1:5" x14ac:dyDescent="0.2">
      <c r="A188" s="2" t="s">
        <v>24</v>
      </c>
      <c r="B188" s="3">
        <v>43813.263738425929</v>
      </c>
      <c r="C188" s="3">
        <v>43813.725381944445</v>
      </c>
      <c r="D188" s="4">
        <v>7.6940586419368623E-3</v>
      </c>
      <c r="E188" s="5">
        <v>0.46164351851621177</v>
      </c>
    </row>
    <row r="189" spans="1:5" x14ac:dyDescent="0.2">
      <c r="A189" s="2" t="s">
        <v>24</v>
      </c>
      <c r="B189" s="3">
        <v>43814.277951388889</v>
      </c>
      <c r="C189" s="3">
        <v>43814.743993055556</v>
      </c>
      <c r="D189" s="4">
        <v>7.7673611111094944E-3</v>
      </c>
      <c r="E189" s="5">
        <v>0.46604166666656965</v>
      </c>
    </row>
    <row r="190" spans="1:5" x14ac:dyDescent="0.2">
      <c r="A190" s="2" t="s">
        <v>24</v>
      </c>
      <c r="B190" s="3">
        <v>43815.267523148148</v>
      </c>
      <c r="C190" s="3">
        <v>43815.739664351851</v>
      </c>
      <c r="D190" s="4">
        <v>7.8690200617226452E-3</v>
      </c>
      <c r="E190" s="5">
        <v>0.47214120370335877</v>
      </c>
    </row>
    <row r="191" spans="1:5" x14ac:dyDescent="0.2">
      <c r="A191" s="2" t="s">
        <v>24</v>
      </c>
      <c r="B191" s="3">
        <v>43816.269525462965</v>
      </c>
      <c r="C191" s="3">
        <v>43816.744467592594</v>
      </c>
      <c r="D191" s="4">
        <v>7.9157021604866415E-3</v>
      </c>
      <c r="E191" s="5">
        <v>0.47494212962919846</v>
      </c>
    </row>
    <row r="192" spans="1:5" x14ac:dyDescent="0.2">
      <c r="A192" s="2" t="s">
        <v>24</v>
      </c>
      <c r="B192" s="3">
        <v>43817.263182870374</v>
      </c>
      <c r="C192" s="3">
        <v>43817.731724537036</v>
      </c>
      <c r="D192" s="4">
        <v>7.8090277776936999E-3</v>
      </c>
      <c r="E192" s="5">
        <v>0.468541666661622</v>
      </c>
    </row>
    <row r="193" spans="1:5" x14ac:dyDescent="0.2">
      <c r="A193" s="2" t="s">
        <v>24</v>
      </c>
      <c r="B193" s="3">
        <v>43818.2653587963</v>
      </c>
      <c r="C193" s="3">
        <v>43818.744467592594</v>
      </c>
      <c r="D193" s="4">
        <v>7.985146604914917E-3</v>
      </c>
      <c r="E193" s="5">
        <v>0.479108796294895</v>
      </c>
    </row>
    <row r="194" spans="1:5" x14ac:dyDescent="0.2">
      <c r="A194" s="2" t="s">
        <v>24</v>
      </c>
      <c r="B194" s="3">
        <v>43820.262743055559</v>
      </c>
      <c r="C194" s="3">
        <v>43820.735625000001</v>
      </c>
      <c r="D194" s="4">
        <v>7.8813657407105584E-3</v>
      </c>
      <c r="E194" s="5">
        <v>0.47288194444263354</v>
      </c>
    </row>
    <row r="195" spans="1:5" x14ac:dyDescent="0.2">
      <c r="A195" s="2" t="s">
        <v>24</v>
      </c>
      <c r="B195" s="3">
        <v>43821.270868055552</v>
      </c>
      <c r="C195" s="3">
        <v>43821.744884259257</v>
      </c>
      <c r="D195" s="4">
        <v>7.9002700617517504E-3</v>
      </c>
      <c r="E195" s="5">
        <v>0.474016203705105</v>
      </c>
    </row>
    <row r="196" spans="1:5" x14ac:dyDescent="0.2">
      <c r="A196" s="2" t="s">
        <v>24</v>
      </c>
      <c r="B196" s="3">
        <v>43822.279062499998</v>
      </c>
      <c r="C196" s="3">
        <v>43822.794791666667</v>
      </c>
      <c r="D196" s="4">
        <v>8.5954861111531503E-3</v>
      </c>
      <c r="E196" s="5">
        <v>0.515729166669189</v>
      </c>
    </row>
    <row r="197" spans="1:5" x14ac:dyDescent="0.2">
      <c r="A197" s="2" t="s">
        <v>24</v>
      </c>
      <c r="B197" s="3">
        <v>43823.292650462965</v>
      </c>
      <c r="C197" s="3">
        <v>43823.794085648151</v>
      </c>
      <c r="D197" s="4">
        <v>8.3572530864330467E-3</v>
      </c>
      <c r="E197" s="5">
        <v>0.50143518518598285</v>
      </c>
    </row>
    <row r="198" spans="1:5" x14ac:dyDescent="0.2">
      <c r="A198" s="2" t="s">
        <v>24</v>
      </c>
      <c r="B198" s="3">
        <v>43825.292962962965</v>
      </c>
      <c r="C198" s="3">
        <v>43825.791261574072</v>
      </c>
      <c r="D198" s="4">
        <v>8.304976851771546E-3</v>
      </c>
      <c r="E198" s="5">
        <v>0.49829861110629281</v>
      </c>
    </row>
    <row r="199" spans="1:5" x14ac:dyDescent="0.2">
      <c r="A199" s="2" t="s">
        <v>25</v>
      </c>
      <c r="B199" s="3">
        <v>43814.264791666668</v>
      </c>
      <c r="C199" s="3">
        <v>43815.263506944444</v>
      </c>
      <c r="D199" s="4">
        <v>1.6645254629596214E-2</v>
      </c>
      <c r="E199" s="5">
        <v>0.99871527777577285</v>
      </c>
    </row>
    <row r="200" spans="1:5" x14ac:dyDescent="0.2">
      <c r="A200" s="2" t="s">
        <v>25</v>
      </c>
      <c r="B200" s="3">
        <v>43815.705578703702</v>
      </c>
      <c r="C200" s="3">
        <v>43816.317511574074</v>
      </c>
      <c r="D200" s="4">
        <v>1.0198881172861244E-2</v>
      </c>
      <c r="E200" s="5">
        <v>0.61193287037167465</v>
      </c>
    </row>
    <row r="201" spans="1:5" x14ac:dyDescent="0.2">
      <c r="A201" s="2" t="s">
        <v>25</v>
      </c>
      <c r="B201" s="3">
        <v>43816.317708333336</v>
      </c>
      <c r="C201" s="3">
        <v>43817.265046296299</v>
      </c>
      <c r="D201" s="4">
        <v>1.5788966049391697E-2</v>
      </c>
      <c r="E201" s="5">
        <v>0.94733796296350192</v>
      </c>
    </row>
    <row r="202" spans="1:5" x14ac:dyDescent="0.2">
      <c r="A202" s="2" t="s">
        <v>25</v>
      </c>
      <c r="B202" s="3">
        <v>43817.265300925923</v>
      </c>
      <c r="C202" s="3">
        <v>43818.264178240745</v>
      </c>
      <c r="D202" s="4">
        <v>1.6647955247026402E-2</v>
      </c>
      <c r="E202" s="5">
        <v>0.99887731482158415</v>
      </c>
    </row>
    <row r="203" spans="1:5" x14ac:dyDescent="0.2">
      <c r="A203" s="2" t="s">
        <v>25</v>
      </c>
      <c r="B203" s="3">
        <v>43818.709178240737</v>
      </c>
      <c r="C203" s="3">
        <v>43819.262916666667</v>
      </c>
      <c r="D203" s="4">
        <v>9.2289737654937202E-3</v>
      </c>
      <c r="E203" s="5">
        <v>0.55373842592962319</v>
      </c>
    </row>
    <row r="204" spans="1:5" x14ac:dyDescent="0.2">
      <c r="A204" s="2" t="s">
        <v>25</v>
      </c>
      <c r="B204" s="3">
        <v>43820.704895833333</v>
      </c>
      <c r="C204" s="3">
        <v>43821.260104166664</v>
      </c>
      <c r="D204" s="4">
        <v>9.253472222189885E-3</v>
      </c>
      <c r="E204" s="5">
        <v>0.55520833333139308</v>
      </c>
    </row>
    <row r="205" spans="1:5" x14ac:dyDescent="0.2">
      <c r="A205" s="2" t="s">
        <v>25</v>
      </c>
      <c r="B205" s="3">
        <v>43822.263587962967</v>
      </c>
      <c r="C205" s="3">
        <v>43822.271377314813</v>
      </c>
      <c r="D205" s="4">
        <v>1.2982253077401158E-4</v>
      </c>
      <c r="E205" s="5">
        <v>7.7893518464406952E-3</v>
      </c>
    </row>
    <row r="206" spans="1:5" x14ac:dyDescent="0.2">
      <c r="A206" s="2" t="s">
        <v>25</v>
      </c>
      <c r="B206" s="3">
        <v>43823.791817129633</v>
      </c>
      <c r="C206" s="3">
        <v>43824.299849537041</v>
      </c>
      <c r="D206" s="4">
        <v>8.4672067901313611E-3</v>
      </c>
      <c r="E206" s="5">
        <v>0.50803240740788169</v>
      </c>
    </row>
    <row r="207" spans="1:5" x14ac:dyDescent="0.2">
      <c r="A207" s="2" t="s">
        <v>25</v>
      </c>
      <c r="B207" s="3">
        <v>43824.792094907411</v>
      </c>
      <c r="C207" s="3">
        <v>43825.300219907411</v>
      </c>
      <c r="D207" s="4">
        <v>8.4687500000048509E-3</v>
      </c>
      <c r="E207" s="5">
        <v>0.50812500000029104</v>
      </c>
    </row>
    <row r="208" spans="1:5" x14ac:dyDescent="0.2">
      <c r="A208" s="2" t="s">
        <v>26</v>
      </c>
      <c r="B208" s="3">
        <v>43813.724270833336</v>
      </c>
      <c r="C208" s="3">
        <v>43814.264166666668</v>
      </c>
      <c r="D208" s="4">
        <v>8.9982638888614023E-3</v>
      </c>
      <c r="E208" s="5">
        <v>0.53989583333168412</v>
      </c>
    </row>
    <row r="209" spans="1:5" x14ac:dyDescent="0.2">
      <c r="A209" s="2" t="s">
        <v>26</v>
      </c>
      <c r="B209" s="3">
        <v>43814.715740740743</v>
      </c>
      <c r="C209" s="3">
        <v>43815.269155092596</v>
      </c>
      <c r="D209" s="4">
        <v>9.2235725308758756E-3</v>
      </c>
      <c r="E209" s="5">
        <v>0.5534143518525525</v>
      </c>
    </row>
    <row r="210" spans="1:5" x14ac:dyDescent="0.2">
      <c r="A210" s="2" t="s">
        <v>26</v>
      </c>
      <c r="B210" s="3">
        <v>43815.716400462959</v>
      </c>
      <c r="C210" s="3">
        <v>43816.255127314813</v>
      </c>
      <c r="D210" s="4">
        <v>8.9787808642237607E-3</v>
      </c>
      <c r="E210" s="5">
        <v>0.53872685185342561</v>
      </c>
    </row>
    <row r="211" spans="1:5" x14ac:dyDescent="0.2">
      <c r="A211" s="2" t="s">
        <v>26</v>
      </c>
      <c r="B211" s="3">
        <v>43817.69159722222</v>
      </c>
      <c r="C211" s="3">
        <v>43818.26425925926</v>
      </c>
      <c r="D211" s="4">
        <v>9.5443672840095431E-3</v>
      </c>
      <c r="E211" s="5">
        <v>0.57266203704057261</v>
      </c>
    </row>
    <row r="212" spans="1:5" x14ac:dyDescent="0.2">
      <c r="A212" s="2" t="s">
        <v>26</v>
      </c>
      <c r="B212" s="3">
        <v>43818.720335648148</v>
      </c>
      <c r="C212" s="3">
        <v>43819.258472222224</v>
      </c>
      <c r="D212" s="4">
        <v>8.9689429012651083E-3</v>
      </c>
      <c r="E212" s="5">
        <v>0.53813657407590654</v>
      </c>
    </row>
    <row r="213" spans="1:5" x14ac:dyDescent="0.2">
      <c r="A213" s="2" t="s">
        <v>26</v>
      </c>
      <c r="B213" s="3">
        <v>43819.714143518519</v>
      </c>
      <c r="C213" s="3">
        <v>43820.274953703702</v>
      </c>
      <c r="D213" s="4">
        <v>9.346836419717874E-3</v>
      </c>
      <c r="E213" s="5">
        <v>0.56081018518307246</v>
      </c>
    </row>
    <row r="214" spans="1:5" x14ac:dyDescent="0.2">
      <c r="A214" s="2" t="s">
        <v>26</v>
      </c>
      <c r="B214" s="3">
        <v>43820.71638888889</v>
      </c>
      <c r="C214" s="3">
        <v>43821.279409722221</v>
      </c>
      <c r="D214" s="4">
        <v>9.3836805555232179E-3</v>
      </c>
      <c r="E214" s="5">
        <v>0.56302083333139308</v>
      </c>
    </row>
    <row r="215" spans="1:5" x14ac:dyDescent="0.2">
      <c r="A215" s="2" t="s">
        <v>26</v>
      </c>
      <c r="B215" s="3">
        <v>43821.718599537038</v>
      </c>
      <c r="C215" s="3">
        <v>43822.284074074072</v>
      </c>
      <c r="D215" s="4">
        <v>9.4245756172313122E-3</v>
      </c>
      <c r="E215" s="5">
        <v>0.56547453703387873</v>
      </c>
    </row>
    <row r="216" spans="1:5" x14ac:dyDescent="0.2">
      <c r="A216" s="2" t="s">
        <v>26</v>
      </c>
      <c r="B216" s="3">
        <v>43822.776967592596</v>
      </c>
      <c r="C216" s="3">
        <v>43823.294039351851</v>
      </c>
      <c r="D216" s="4">
        <v>8.6178626542581082E-3</v>
      </c>
      <c r="E216" s="5">
        <v>0.51707175925548654</v>
      </c>
    </row>
    <row r="217" spans="1:5" x14ac:dyDescent="0.2">
      <c r="A217" s="2" t="s">
        <v>26</v>
      </c>
      <c r="B217" s="3">
        <v>43823.779791666668</v>
      </c>
      <c r="C217" s="3">
        <v>43824.309849537036</v>
      </c>
      <c r="D217" s="4">
        <v>8.8342978394697035E-3</v>
      </c>
      <c r="E217" s="5">
        <v>0.53005787036818219</v>
      </c>
    </row>
    <row r="218" spans="1:5" x14ac:dyDescent="0.2">
      <c r="A218" s="2" t="s">
        <v>26</v>
      </c>
      <c r="B218" s="3">
        <v>43824.810127314813</v>
      </c>
      <c r="C218" s="3">
        <v>43825.306562500002</v>
      </c>
      <c r="D218" s="4">
        <v>8.27391975314337E-3</v>
      </c>
      <c r="E218" s="5">
        <v>0.49643518518860219</v>
      </c>
    </row>
    <row r="219" spans="1:5" x14ac:dyDescent="0.2">
      <c r="A219" s="2" t="s">
        <v>27</v>
      </c>
      <c r="B219" s="3">
        <v>43813.700532407405</v>
      </c>
      <c r="C219" s="3">
        <v>43814.280752314815</v>
      </c>
      <c r="D219" s="4">
        <v>9.6703317901604656E-3</v>
      </c>
      <c r="E219" s="5">
        <v>0.58021990740962792</v>
      </c>
    </row>
    <row r="220" spans="1:5" x14ac:dyDescent="0.2">
      <c r="A220" s="2" t="s">
        <v>27</v>
      </c>
      <c r="B220" s="3">
        <v>43814.707083333335</v>
      </c>
      <c r="C220" s="3">
        <v>43815.243437500001</v>
      </c>
      <c r="D220" s="4">
        <v>8.9392361111094946E-3</v>
      </c>
      <c r="E220" s="5">
        <v>0.53635416666656965</v>
      </c>
    </row>
    <row r="221" spans="1:5" x14ac:dyDescent="0.2">
      <c r="A221" s="2" t="s">
        <v>27</v>
      </c>
      <c r="B221" s="3">
        <v>43815.715451388889</v>
      </c>
      <c r="C221" s="3">
        <v>43816.273819444446</v>
      </c>
      <c r="D221" s="4">
        <v>9.3061342592894412E-3</v>
      </c>
      <c r="E221" s="5">
        <v>0.55836805555736646</v>
      </c>
    </row>
    <row r="222" spans="1:5" x14ac:dyDescent="0.2">
      <c r="A222" s="2" t="s">
        <v>27</v>
      </c>
      <c r="B222" s="3">
        <v>43816.702685185184</v>
      </c>
      <c r="C222" s="3">
        <v>43817.262303240743</v>
      </c>
      <c r="D222" s="4">
        <v>9.3269675926421769E-3</v>
      </c>
      <c r="E222" s="5">
        <v>0.55961805555853061</v>
      </c>
    </row>
    <row r="223" spans="1:5" x14ac:dyDescent="0.2">
      <c r="A223" s="2" t="s">
        <v>27</v>
      </c>
      <c r="B223" s="3">
        <v>43817.703356481477</v>
      </c>
      <c r="C223" s="3">
        <v>43818.275833333333</v>
      </c>
      <c r="D223" s="4">
        <v>9.5412808642625652E-3</v>
      </c>
      <c r="E223" s="5">
        <v>0.57247685185575392</v>
      </c>
    </row>
    <row r="224" spans="1:5" x14ac:dyDescent="0.2">
      <c r="A224" s="2" t="s">
        <v>27</v>
      </c>
      <c r="B224" s="3">
        <v>43818.709618055553</v>
      </c>
      <c r="C224" s="3">
        <v>43819.252349537041</v>
      </c>
      <c r="D224" s="4">
        <v>9.0455246914643798E-3</v>
      </c>
      <c r="E224" s="5">
        <v>0.54273148148786277</v>
      </c>
    </row>
    <row r="225" spans="1:5" x14ac:dyDescent="0.2">
      <c r="A225" s="2" t="s">
        <v>27</v>
      </c>
      <c r="B225" s="3">
        <v>43820.702951388892</v>
      </c>
      <c r="C225" s="3">
        <v>43820.751701388886</v>
      </c>
      <c r="D225" s="4">
        <v>8.124999999078379E-4</v>
      </c>
      <c r="E225" s="5">
        <v>4.8749999994470272E-2</v>
      </c>
    </row>
    <row r="226" spans="1:5" x14ac:dyDescent="0.2">
      <c r="A226" s="2" t="s">
        <v>27</v>
      </c>
      <c r="B226" s="3">
        <v>43821.286319444444</v>
      </c>
      <c r="C226" s="3">
        <v>43822.276759259257</v>
      </c>
      <c r="D226" s="4">
        <v>1.6507330246895435E-2</v>
      </c>
      <c r="E226" s="5">
        <v>0.99043981481372612</v>
      </c>
    </row>
    <row r="227" spans="1:5" x14ac:dyDescent="0.2">
      <c r="A227" s="2" t="s">
        <v>27</v>
      </c>
      <c r="B227" s="3">
        <v>43822.733541666668</v>
      </c>
      <c r="C227" s="3">
        <v>43823.292523148149</v>
      </c>
      <c r="D227" s="4">
        <v>9.3163580246861475E-3</v>
      </c>
      <c r="E227" s="5">
        <v>0.55898148148116888</v>
      </c>
    </row>
    <row r="228" spans="1:5" x14ac:dyDescent="0.2">
      <c r="A228" s="2" t="s">
        <v>27</v>
      </c>
      <c r="B228" s="3">
        <v>43823.785914351851</v>
      </c>
      <c r="C228" s="3">
        <v>43824.295393518521</v>
      </c>
      <c r="D228" s="4">
        <v>8.4913194445107362E-3</v>
      </c>
      <c r="E228" s="5">
        <v>0.50947916667064419</v>
      </c>
    </row>
    <row r="229" spans="1:5" x14ac:dyDescent="0.2">
      <c r="A229" s="2" t="s">
        <v>27</v>
      </c>
      <c r="B229" s="3">
        <v>43824.791956018518</v>
      </c>
      <c r="C229" s="3">
        <v>43825.294594907406</v>
      </c>
      <c r="D229" s="4">
        <v>8.3773148147884054E-3</v>
      </c>
      <c r="E229" s="5">
        <v>0.50263888888730435</v>
      </c>
    </row>
    <row r="230" spans="1:5" x14ac:dyDescent="0.2">
      <c r="A230" s="2" t="s">
        <v>28</v>
      </c>
      <c r="B230" s="3">
        <v>43813.272476851853</v>
      </c>
      <c r="C230" s="3">
        <v>43813.766087962962</v>
      </c>
      <c r="D230" s="4">
        <v>8.2268518518200523E-3</v>
      </c>
      <c r="E230" s="5">
        <v>0.49361111110920319</v>
      </c>
    </row>
    <row r="231" spans="1:5" x14ac:dyDescent="0.2">
      <c r="A231" s="2" t="s">
        <v>28</v>
      </c>
      <c r="B231" s="3">
        <v>43814.286840277775</v>
      </c>
      <c r="C231" s="3">
        <v>43814.73946759259</v>
      </c>
      <c r="D231" s="4">
        <v>7.5437885802481707E-3</v>
      </c>
      <c r="E231" s="5">
        <v>0.45262731481489027</v>
      </c>
    </row>
    <row r="232" spans="1:5" x14ac:dyDescent="0.2">
      <c r="A232" s="2" t="s">
        <v>28</v>
      </c>
      <c r="B232" s="3">
        <v>43815.750497685185</v>
      </c>
      <c r="C232" s="3">
        <v>43816.293576388889</v>
      </c>
      <c r="D232" s="4">
        <v>9.0513117283990141E-3</v>
      </c>
      <c r="E232" s="5">
        <v>0.54307870370394085</v>
      </c>
    </row>
    <row r="233" spans="1:5" x14ac:dyDescent="0.2">
      <c r="A233" s="2" t="s">
        <v>28</v>
      </c>
      <c r="B233" s="3">
        <v>43816.747581018521</v>
      </c>
      <c r="C233" s="3">
        <v>43817.276099537034</v>
      </c>
      <c r="D233" s="4">
        <v>8.8086419752168386E-3</v>
      </c>
      <c r="E233" s="5">
        <v>0.52851851851301035</v>
      </c>
    </row>
    <row r="234" spans="1:5" x14ac:dyDescent="0.2">
      <c r="A234" s="2" t="s">
        <v>28</v>
      </c>
      <c r="B234" s="3">
        <v>43817.734826388885</v>
      </c>
      <c r="C234" s="3">
        <v>43818.265439814815</v>
      </c>
      <c r="D234" s="4">
        <v>8.8435570988319029E-3</v>
      </c>
      <c r="E234" s="5">
        <v>0.53061342592991423</v>
      </c>
    </row>
    <row r="235" spans="1:5" x14ac:dyDescent="0.2">
      <c r="A235" s="2" t="s">
        <v>28</v>
      </c>
      <c r="B235" s="3">
        <v>43818.748692129629</v>
      </c>
      <c r="C235" s="3">
        <v>43819.264328703706</v>
      </c>
      <c r="D235" s="4">
        <v>8.5939429012796605E-3</v>
      </c>
      <c r="E235" s="5">
        <v>0.51563657407677965</v>
      </c>
    </row>
    <row r="236" spans="1:5" x14ac:dyDescent="0.2">
      <c r="A236" s="2" t="s">
        <v>28</v>
      </c>
      <c r="B236" s="3">
        <v>43819.745115740741</v>
      </c>
      <c r="C236" s="3">
        <v>43820.269791666666</v>
      </c>
      <c r="D236" s="4">
        <v>8.7445987654064077E-3</v>
      </c>
      <c r="E236" s="5">
        <v>0.5246759259243845</v>
      </c>
    </row>
    <row r="237" spans="1:5" x14ac:dyDescent="0.2">
      <c r="A237" s="2" t="s">
        <v>28</v>
      </c>
      <c r="B237" s="3">
        <v>43820.792557870373</v>
      </c>
      <c r="C237" s="3">
        <v>43821.264085648145</v>
      </c>
      <c r="D237" s="4">
        <v>7.8587962962046731E-3</v>
      </c>
      <c r="E237" s="5">
        <v>0.47152777777228039</v>
      </c>
    </row>
    <row r="238" spans="1:5" x14ac:dyDescent="0.2">
      <c r="A238" s="2" t="s">
        <v>28</v>
      </c>
      <c r="B238" s="3">
        <v>43822.299444444448</v>
      </c>
      <c r="C238" s="3">
        <v>43822.797453703701</v>
      </c>
      <c r="D238" s="4">
        <v>8.3001543208714185E-3</v>
      </c>
      <c r="E238" s="5">
        <v>0.49800925925228512</v>
      </c>
    </row>
    <row r="239" spans="1:5" x14ac:dyDescent="0.2">
      <c r="A239" s="2" t="s">
        <v>28</v>
      </c>
      <c r="B239" s="3">
        <v>43823.271192129629</v>
      </c>
      <c r="C239" s="3">
        <v>43823.792280092595</v>
      </c>
      <c r="D239" s="4">
        <v>8.6847993827783888E-3</v>
      </c>
      <c r="E239" s="5">
        <v>0.52108796296670334</v>
      </c>
    </row>
    <row r="240" spans="1:5" x14ac:dyDescent="0.2">
      <c r="A240" s="2" t="s">
        <v>28</v>
      </c>
      <c r="B240" s="3">
        <v>43824.299224537041</v>
      </c>
      <c r="C240" s="3">
        <v>43824.782569444447</v>
      </c>
      <c r="D240" s="4">
        <v>8.0557484567786251E-3</v>
      </c>
      <c r="E240" s="5">
        <v>0.48334490740671754</v>
      </c>
    </row>
    <row r="241" spans="1:5" x14ac:dyDescent="0.2">
      <c r="A241" s="2" t="s">
        <v>28</v>
      </c>
      <c r="B241" s="3">
        <v>43825.271215277775</v>
      </c>
      <c r="C241" s="3">
        <v>43825.794432870374</v>
      </c>
      <c r="D241" s="4">
        <v>8.7202932099899044E-3</v>
      </c>
      <c r="E241" s="5">
        <v>0.52321759259939427</v>
      </c>
    </row>
    <row r="242" spans="1:5" x14ac:dyDescent="0.2">
      <c r="A242" s="2" t="s">
        <v>29</v>
      </c>
      <c r="B242" s="3">
        <v>43813.752430555556</v>
      </c>
      <c r="C242" s="3">
        <v>43814.3127662037</v>
      </c>
      <c r="D242" s="4">
        <v>9.3389274690707687E-3</v>
      </c>
      <c r="E242" s="5">
        <v>0.56033564814424608</v>
      </c>
    </row>
    <row r="243" spans="1:5" x14ac:dyDescent="0.2">
      <c r="A243" s="2" t="s">
        <v>29</v>
      </c>
      <c r="B243" s="3">
        <v>43814.767118055555</v>
      </c>
      <c r="C243" s="3">
        <v>43815.30405092593</v>
      </c>
      <c r="D243" s="4">
        <v>8.9488811729097513E-3</v>
      </c>
      <c r="E243" s="5">
        <v>0.53693287037458504</v>
      </c>
    </row>
    <row r="244" spans="1:5" x14ac:dyDescent="0.2">
      <c r="A244" s="2" t="s">
        <v>29</v>
      </c>
      <c r="B244" s="3">
        <v>43815.745023148149</v>
      </c>
      <c r="C244" s="3">
        <v>43816.30804398148</v>
      </c>
      <c r="D244" s="4">
        <v>9.3836805555232179E-3</v>
      </c>
      <c r="E244" s="5">
        <v>0.56302083333139308</v>
      </c>
    </row>
    <row r="245" spans="1:5" x14ac:dyDescent="0.2">
      <c r="A245" s="2" t="s">
        <v>29</v>
      </c>
      <c r="B245" s="3">
        <v>43816.728981481479</v>
      </c>
      <c r="C245" s="3">
        <v>43817.325694444444</v>
      </c>
      <c r="D245" s="4">
        <v>9.9452160494062497E-3</v>
      </c>
      <c r="E245" s="5">
        <v>0.59671296296437504</v>
      </c>
    </row>
    <row r="246" spans="1:5" x14ac:dyDescent="0.2">
      <c r="A246" s="2" t="s">
        <v>29</v>
      </c>
      <c r="B246" s="3">
        <v>43817.793229166666</v>
      </c>
      <c r="C246" s="3">
        <v>43818.297199074077</v>
      </c>
      <c r="D246" s="4">
        <v>8.3994984568562352E-3</v>
      </c>
      <c r="E246" s="5">
        <v>0.50396990741137415</v>
      </c>
    </row>
    <row r="247" spans="1:5" x14ac:dyDescent="0.2">
      <c r="A247" s="2" t="s">
        <v>29</v>
      </c>
      <c r="B247" s="3">
        <v>43818.769652777781</v>
      </c>
      <c r="C247" s="3">
        <v>43819.279976851853</v>
      </c>
      <c r="D247" s="4">
        <v>8.5054012345305331E-3</v>
      </c>
      <c r="E247" s="5">
        <v>0.510324074071832</v>
      </c>
    </row>
    <row r="248" spans="1:5" x14ac:dyDescent="0.2">
      <c r="A248" s="2" t="s">
        <v>29</v>
      </c>
      <c r="B248" s="3">
        <v>43819.732268518521</v>
      </c>
      <c r="C248" s="3">
        <v>43820.314432870371</v>
      </c>
      <c r="D248" s="4">
        <v>9.7027391975037357E-3</v>
      </c>
      <c r="E248" s="5">
        <v>0.58216435185022419</v>
      </c>
    </row>
    <row r="249" spans="1:5" x14ac:dyDescent="0.2">
      <c r="A249" s="2" t="s">
        <v>29</v>
      </c>
      <c r="B249" s="3">
        <v>43820.750937500001</v>
      </c>
      <c r="C249" s="3">
        <v>43821.306666666664</v>
      </c>
      <c r="D249" s="4">
        <v>9.2621527777131032E-3</v>
      </c>
      <c r="E249" s="5">
        <v>0.55572916666278616</v>
      </c>
    </row>
    <row r="250" spans="1:5" x14ac:dyDescent="0.2">
      <c r="A250" s="2" t="s">
        <v>29</v>
      </c>
      <c r="B250" s="3">
        <v>43821.761874999997</v>
      </c>
      <c r="C250" s="3">
        <v>43822.322615740741</v>
      </c>
      <c r="D250" s="4">
        <v>9.3456790124037074E-3</v>
      </c>
      <c r="E250" s="5">
        <v>0.56074074074422242</v>
      </c>
    </row>
    <row r="251" spans="1:5" x14ac:dyDescent="0.2">
      <c r="A251" s="2" t="s">
        <v>29</v>
      </c>
      <c r="B251" s="3">
        <v>43823.291504629626</v>
      </c>
      <c r="C251" s="3">
        <v>43824.291226851856</v>
      </c>
      <c r="D251" s="4">
        <v>1.6662037037167465E-2</v>
      </c>
      <c r="E251" s="5">
        <v>0.99972222223004792</v>
      </c>
    </row>
    <row r="252" spans="1:5" x14ac:dyDescent="0.2">
      <c r="A252" s="2" t="s">
        <v>30</v>
      </c>
      <c r="B252" s="3">
        <v>43814.269305555557</v>
      </c>
      <c r="C252" s="3">
        <v>43814.269988425927</v>
      </c>
      <c r="D252" s="4">
        <v>1.1381172832140389E-5</v>
      </c>
      <c r="E252" s="5">
        <v>6.8287036992842332E-4</v>
      </c>
    </row>
    <row r="253" spans="1:5" x14ac:dyDescent="0.2">
      <c r="A253" s="2" t="s">
        <v>30</v>
      </c>
      <c r="B253" s="3">
        <v>43816.306307870371</v>
      </c>
      <c r="C253" s="3">
        <v>43817.279756944445</v>
      </c>
      <c r="D253" s="4">
        <v>1.6224151234564489E-2</v>
      </c>
      <c r="E253" s="5">
        <v>0.97344907407386927</v>
      </c>
    </row>
    <row r="254" spans="1:5" x14ac:dyDescent="0.2">
      <c r="A254" s="2" t="s">
        <v>30</v>
      </c>
      <c r="B254" s="3">
        <v>43818.272939814815</v>
      </c>
      <c r="C254" s="3">
        <v>43819.263668981483</v>
      </c>
      <c r="D254" s="4">
        <v>1.6512152777795563E-2</v>
      </c>
      <c r="E254" s="5">
        <v>0.99072916666773381</v>
      </c>
    </row>
    <row r="255" spans="1:5" x14ac:dyDescent="0.2">
      <c r="A255" s="2" t="s">
        <v>30</v>
      </c>
      <c r="B255" s="3">
        <v>43820.33388888889</v>
      </c>
      <c r="C255" s="3">
        <v>43820.333935185183</v>
      </c>
      <c r="D255" s="4">
        <v>7.7160487611157198E-7</v>
      </c>
      <c r="E255" s="5">
        <v>4.6296292566694319E-5</v>
      </c>
    </row>
    <row r="256" spans="1:5" x14ac:dyDescent="0.2">
      <c r="A256" s="2" t="s">
        <v>30</v>
      </c>
      <c r="B256" s="3">
        <v>43822.787766203706</v>
      </c>
      <c r="C256" s="3">
        <v>43823.308333333334</v>
      </c>
      <c r="D256" s="4">
        <v>8.6761188271339048E-3</v>
      </c>
      <c r="E256" s="5">
        <v>0.52056712962803431</v>
      </c>
    </row>
    <row r="257" spans="1:5" x14ac:dyDescent="0.2">
      <c r="A257" s="2" t="s">
        <v>31</v>
      </c>
      <c r="B257" s="3">
        <v>43813.679201388892</v>
      </c>
      <c r="C257" s="3">
        <v>43814.261782407411</v>
      </c>
      <c r="D257" s="4">
        <v>9.7096836419950702E-3</v>
      </c>
      <c r="E257" s="5">
        <v>0.58258101851970423</v>
      </c>
    </row>
    <row r="258" spans="1:5" x14ac:dyDescent="0.2">
      <c r="A258" s="2" t="s">
        <v>31</v>
      </c>
      <c r="B258" s="3">
        <v>43815.260370370372</v>
      </c>
      <c r="C258" s="3">
        <v>43815.260451388887</v>
      </c>
      <c r="D258" s="4">
        <v>1.3503085938282311E-6</v>
      </c>
      <c r="E258" s="5">
        <v>8.1018515629693866E-5</v>
      </c>
    </row>
    <row r="259" spans="1:5" x14ac:dyDescent="0.2">
      <c r="A259" s="2" t="s">
        <v>31</v>
      </c>
      <c r="B259" s="3">
        <v>43816.266157407408</v>
      </c>
      <c r="C259" s="3">
        <v>43816.26626157407</v>
      </c>
      <c r="D259" s="4">
        <v>1.736111031884017E-6</v>
      </c>
      <c r="E259" s="5">
        <v>1.0416666191304103E-4</v>
      </c>
    </row>
    <row r="260" spans="1:5" x14ac:dyDescent="0.2">
      <c r="A260" s="2" t="s">
        <v>31</v>
      </c>
      <c r="B260" s="3">
        <v>43817.769236111111</v>
      </c>
      <c r="C260" s="3">
        <v>43818.251886574071</v>
      </c>
      <c r="D260" s="4">
        <v>8.0441743826668247E-3</v>
      </c>
      <c r="E260" s="5">
        <v>0.48265046296000946</v>
      </c>
    </row>
    <row r="261" spans="1:5" x14ac:dyDescent="0.2">
      <c r="A261" s="2" t="s">
        <v>31</v>
      </c>
      <c r="B261" s="3">
        <v>43818.775046296294</v>
      </c>
      <c r="C261" s="3">
        <v>43819.264027777775</v>
      </c>
      <c r="D261" s="4">
        <v>8.1496913580243312E-3</v>
      </c>
      <c r="E261" s="5">
        <v>0.48898148148145992</v>
      </c>
    </row>
    <row r="262" spans="1:5" x14ac:dyDescent="0.2">
      <c r="A262" s="2" t="s">
        <v>31</v>
      </c>
      <c r="B262" s="3">
        <v>43819.767175925925</v>
      </c>
      <c r="C262" s="3">
        <v>43820.278587962966</v>
      </c>
      <c r="D262" s="4">
        <v>8.5235339506956123E-3</v>
      </c>
      <c r="E262" s="5">
        <v>0.51141203704173677</v>
      </c>
    </row>
    <row r="263" spans="1:5" x14ac:dyDescent="0.2">
      <c r="A263" s="2" t="s">
        <v>31</v>
      </c>
      <c r="B263" s="3">
        <v>43822.799710648149</v>
      </c>
      <c r="C263" s="3">
        <v>43823.295810185184</v>
      </c>
      <c r="D263" s="4">
        <v>8.2683256172458638E-3</v>
      </c>
      <c r="E263" s="5">
        <v>0.49609953703475185</v>
      </c>
    </row>
    <row r="264" spans="1:5" x14ac:dyDescent="0.2">
      <c r="A264" s="2" t="s">
        <v>31</v>
      </c>
      <c r="B264" s="3">
        <v>43823.780659722222</v>
      </c>
      <c r="C264" s="3">
        <v>43824.29074074074</v>
      </c>
      <c r="D264" s="4">
        <v>8.5013503086277826E-3</v>
      </c>
      <c r="E264" s="5">
        <v>0.51008101851766696</v>
      </c>
    </row>
    <row r="265" spans="1:5" x14ac:dyDescent="0.2">
      <c r="A265" s="2" t="s">
        <v>31</v>
      </c>
      <c r="B265" s="3">
        <v>43824.771284722221</v>
      </c>
      <c r="C265" s="3">
        <v>43825.297905092593</v>
      </c>
      <c r="D265" s="4">
        <v>8.7770061728709454E-3</v>
      </c>
      <c r="E265" s="5">
        <v>0.52662037037225673</v>
      </c>
    </row>
    <row r="266" spans="1:5" x14ac:dyDescent="0.2">
      <c r="A266" s="2" t="s">
        <v>32</v>
      </c>
      <c r="B266" s="3">
        <v>43813.268946759257</v>
      </c>
      <c r="C266" s="3">
        <v>43813.758958333332</v>
      </c>
      <c r="D266" s="4">
        <v>8.1668595679123736E-3</v>
      </c>
      <c r="E266" s="5">
        <v>0.49001157407474238</v>
      </c>
    </row>
    <row r="267" spans="1:5" x14ac:dyDescent="0.2">
      <c r="A267" s="2" t="s">
        <v>32</v>
      </c>
      <c r="B267" s="3">
        <v>43814.268564814818</v>
      </c>
      <c r="C267" s="3">
        <v>43814.762013888889</v>
      </c>
      <c r="D267" s="4">
        <v>8.22415123451113E-3</v>
      </c>
      <c r="E267" s="5">
        <v>0.49344907407066785</v>
      </c>
    </row>
    <row r="268" spans="1:5" x14ac:dyDescent="0.2">
      <c r="A268" s="2" t="s">
        <v>32</v>
      </c>
      <c r="B268" s="3">
        <v>43815.275752314818</v>
      </c>
      <c r="C268" s="3">
        <v>43815.740069444444</v>
      </c>
      <c r="D268" s="4">
        <v>7.7386188271096517E-3</v>
      </c>
      <c r="E268" s="5">
        <v>0.46431712962657912</v>
      </c>
    </row>
    <row r="269" spans="1:5" x14ac:dyDescent="0.2">
      <c r="A269" s="2" t="s">
        <v>32</v>
      </c>
      <c r="B269" s="3">
        <v>43816.273263888892</v>
      </c>
      <c r="C269" s="3">
        <v>43816.765810185185</v>
      </c>
      <c r="D269" s="4">
        <v>8.2091049382142962E-3</v>
      </c>
      <c r="E269" s="5">
        <v>0.49254629629285773</v>
      </c>
    </row>
    <row r="270" spans="1:5" x14ac:dyDescent="0.2">
      <c r="A270" s="2" t="s">
        <v>32</v>
      </c>
      <c r="B270" s="3">
        <v>43817.259965277779</v>
      </c>
      <c r="C270" s="3">
        <v>43817.770046296297</v>
      </c>
      <c r="D270" s="4">
        <v>8.5013503086277826E-3</v>
      </c>
      <c r="E270" s="5">
        <v>0.51008101851766696</v>
      </c>
    </row>
    <row r="271" spans="1:5" x14ac:dyDescent="0.2">
      <c r="A271" s="2" t="s">
        <v>32</v>
      </c>
      <c r="B271" s="3">
        <v>43819.259143518517</v>
      </c>
      <c r="C271" s="3">
        <v>43819.790439814817</v>
      </c>
      <c r="D271" s="4">
        <v>8.8549382716640434E-3</v>
      </c>
      <c r="E271" s="5">
        <v>0.53129629629984265</v>
      </c>
    </row>
    <row r="272" spans="1:5" x14ac:dyDescent="0.2">
      <c r="A272" s="2" t="s">
        <v>32</v>
      </c>
      <c r="B272" s="3">
        <v>43820.271469907406</v>
      </c>
      <c r="C272" s="3">
        <v>43820.75476851852</v>
      </c>
      <c r="D272" s="4">
        <v>8.054976851902514E-3</v>
      </c>
      <c r="E272" s="5">
        <v>0.48329861111415084</v>
      </c>
    </row>
    <row r="273" spans="1:5" x14ac:dyDescent="0.2">
      <c r="A273" s="2" t="s">
        <v>32</v>
      </c>
      <c r="B273" s="3">
        <v>43821.266516203701</v>
      </c>
      <c r="C273" s="3">
        <v>43821.764953703707</v>
      </c>
      <c r="D273" s="4">
        <v>8.3072916667636786E-3</v>
      </c>
      <c r="E273" s="5">
        <v>0.49843750000582077</v>
      </c>
    </row>
    <row r="274" spans="1:5" x14ac:dyDescent="0.2">
      <c r="A274" s="2" t="s">
        <v>32</v>
      </c>
      <c r="B274" s="3">
        <v>43822.255497685182</v>
      </c>
      <c r="C274" s="3">
        <v>43822.796377314815</v>
      </c>
      <c r="D274" s="4">
        <v>9.0146604938733318E-3</v>
      </c>
      <c r="E274" s="5">
        <v>0.54087962963239988</v>
      </c>
    </row>
    <row r="275" spans="1:5" x14ac:dyDescent="0.2">
      <c r="A275" s="2" t="s">
        <v>32</v>
      </c>
      <c r="B275" s="3">
        <v>43823.282164351855</v>
      </c>
      <c r="C275" s="3">
        <v>43823.818171296298</v>
      </c>
      <c r="D275" s="4">
        <v>8.9334490740535927E-3</v>
      </c>
      <c r="E275" s="5">
        <v>0.53600694444321562</v>
      </c>
    </row>
    <row r="276" spans="1:5" x14ac:dyDescent="0.2">
      <c r="A276" s="2" t="s">
        <v>32</v>
      </c>
      <c r="B276" s="3">
        <v>43825.274050925924</v>
      </c>
      <c r="C276" s="3">
        <v>43825.798472222225</v>
      </c>
      <c r="D276" s="4">
        <v>8.7403549383452631E-3</v>
      </c>
      <c r="E276" s="5">
        <v>0.52442129630071577</v>
      </c>
    </row>
    <row r="277" spans="1:5" x14ac:dyDescent="0.2">
      <c r="A277" s="2" t="s">
        <v>33</v>
      </c>
      <c r="B277" s="3">
        <v>43813.278240740743</v>
      </c>
      <c r="C277" s="3">
        <v>43813.278414351851</v>
      </c>
      <c r="D277" s="4">
        <v>2.8935184673173355E-6</v>
      </c>
      <c r="E277" s="5">
        <v>1.7361110803904012E-4</v>
      </c>
    </row>
    <row r="278" spans="1:5" x14ac:dyDescent="0.2">
      <c r="A278" s="2" t="s">
        <v>33</v>
      </c>
      <c r="B278" s="3">
        <v>43814.755393518521</v>
      </c>
      <c r="C278" s="3">
        <v>43815.286168981482</v>
      </c>
      <c r="D278" s="4">
        <v>8.8462577160195593E-3</v>
      </c>
      <c r="E278" s="5">
        <v>0.53077546296117362</v>
      </c>
    </row>
    <row r="279" spans="1:5" x14ac:dyDescent="0.2">
      <c r="A279" s="2" t="s">
        <v>33</v>
      </c>
      <c r="B279" s="3">
        <v>43815.710011574076</v>
      </c>
      <c r="C279" s="3">
        <v>43816.283275462964</v>
      </c>
      <c r="D279" s="4">
        <v>9.5543981481265895E-3</v>
      </c>
      <c r="E279" s="5">
        <v>0.57326388888759539</v>
      </c>
    </row>
    <row r="280" spans="1:5" x14ac:dyDescent="0.2">
      <c r="A280" s="2" t="s">
        <v>33</v>
      </c>
      <c r="B280" s="3">
        <v>43816.709791666668</v>
      </c>
      <c r="C280" s="3">
        <v>43817.28297453704</v>
      </c>
      <c r="D280" s="4">
        <v>9.5530478395327613E-3</v>
      </c>
      <c r="E280" s="5">
        <v>0.57318287037196569</v>
      </c>
    </row>
    <row r="281" spans="1:5" x14ac:dyDescent="0.2">
      <c r="A281" s="2" t="s">
        <v>33</v>
      </c>
      <c r="B281" s="3">
        <v>43817.719791666663</v>
      </c>
      <c r="C281" s="3">
        <v>43818.281759259262</v>
      </c>
      <c r="D281" s="4">
        <v>9.3661265433183875E-3</v>
      </c>
      <c r="E281" s="5">
        <v>0.56196759259910323</v>
      </c>
    </row>
    <row r="282" spans="1:5" x14ac:dyDescent="0.2">
      <c r="A282" s="2" t="s">
        <v>33</v>
      </c>
      <c r="B282" s="3">
        <v>43818.724641203706</v>
      </c>
      <c r="C282" s="3">
        <v>43819.275567129633</v>
      </c>
      <c r="D282" s="4">
        <v>9.1820987654500641E-3</v>
      </c>
      <c r="E282" s="5">
        <v>0.55092592592700385</v>
      </c>
    </row>
    <row r="283" spans="1:5" x14ac:dyDescent="0.2">
      <c r="A283" s="2" t="s">
        <v>33</v>
      </c>
      <c r="B283" s="3">
        <v>43819.749803240738</v>
      </c>
      <c r="C283" s="3">
        <v>43820.291759259257</v>
      </c>
      <c r="D283" s="4">
        <v>9.0326003086374836E-3</v>
      </c>
      <c r="E283" s="5">
        <v>0.54195601851824904</v>
      </c>
    </row>
    <row r="284" spans="1:5" x14ac:dyDescent="0.2">
      <c r="A284" s="2" t="s">
        <v>33</v>
      </c>
      <c r="B284" s="3">
        <v>43821.749664351853</v>
      </c>
      <c r="C284" s="3">
        <v>43822.265636574077</v>
      </c>
      <c r="D284" s="4">
        <v>8.5995370370559009E-3</v>
      </c>
      <c r="E284" s="5">
        <v>0.51597222222335404</v>
      </c>
    </row>
    <row r="285" spans="1:5" x14ac:dyDescent="0.2">
      <c r="A285" s="2" t="s">
        <v>33</v>
      </c>
      <c r="B285" s="3">
        <v>43822.787870370368</v>
      </c>
      <c r="C285" s="3">
        <v>43823.288344907407</v>
      </c>
      <c r="D285" s="4">
        <v>8.3412422839804403E-3</v>
      </c>
      <c r="E285" s="5">
        <v>0.50047453703882638</v>
      </c>
    </row>
    <row r="286" spans="1:5" x14ac:dyDescent="0.2">
      <c r="A286" s="2" t="s">
        <v>33</v>
      </c>
      <c r="B286" s="3">
        <v>43823.770057870373</v>
      </c>
      <c r="C286" s="3">
        <v>43824.27579861111</v>
      </c>
      <c r="D286" s="4">
        <v>8.4290123456109232E-3</v>
      </c>
      <c r="E286" s="5">
        <v>0.50574074073665543</v>
      </c>
    </row>
    <row r="287" spans="1:5" x14ac:dyDescent="0.2">
      <c r="A287" s="2" t="s">
        <v>33</v>
      </c>
      <c r="B287" s="3">
        <v>43824.773483796293</v>
      </c>
      <c r="C287" s="3">
        <v>43825.291296296295</v>
      </c>
      <c r="D287" s="4">
        <v>8.6302083333672872E-3</v>
      </c>
      <c r="E287" s="5">
        <v>0.51781250000203727</v>
      </c>
    </row>
    <row r="288" spans="1:5" x14ac:dyDescent="0.2">
      <c r="A288" s="2" t="s">
        <v>34</v>
      </c>
      <c r="B288" s="3">
        <v>43813.673773148148</v>
      </c>
      <c r="C288" s="3">
        <v>43814.252743055556</v>
      </c>
      <c r="D288" s="4">
        <v>9.6494984568077299E-3</v>
      </c>
      <c r="E288" s="5">
        <v>0.57896990740846377</v>
      </c>
    </row>
    <row r="289" spans="1:5" x14ac:dyDescent="0.2">
      <c r="A289" s="2" t="s">
        <v>34</v>
      </c>
      <c r="B289" s="3">
        <v>43815.706180555557</v>
      </c>
      <c r="C289" s="3">
        <v>43816.254560185189</v>
      </c>
      <c r="D289" s="4">
        <v>9.1396604938684799E-3</v>
      </c>
      <c r="E289" s="5">
        <v>0.54837962963210884</v>
      </c>
    </row>
    <row r="290" spans="1:5" x14ac:dyDescent="0.2">
      <c r="A290" s="2" t="s">
        <v>34</v>
      </c>
      <c r="B290" s="3">
        <v>43816.706435185188</v>
      </c>
      <c r="C290" s="3">
        <v>43817.255486111113</v>
      </c>
      <c r="D290" s="4">
        <v>9.1508487654209606E-3</v>
      </c>
      <c r="E290" s="5">
        <v>0.54905092592525762</v>
      </c>
    </row>
    <row r="291" spans="1:5" x14ac:dyDescent="0.2">
      <c r="A291" s="2" t="s">
        <v>34</v>
      </c>
      <c r="B291" s="3">
        <v>43817.704375000001</v>
      </c>
      <c r="C291" s="3">
        <v>43818.249155092592</v>
      </c>
      <c r="D291" s="4">
        <v>9.0796682098395337E-3</v>
      </c>
      <c r="E291" s="5">
        <v>0.54478009259037208</v>
      </c>
    </row>
    <row r="292" spans="1:5" x14ac:dyDescent="0.2">
      <c r="A292" s="2" t="s">
        <v>34</v>
      </c>
      <c r="B292" s="3">
        <v>43818.704861111109</v>
      </c>
      <c r="C292" s="3">
        <v>43819.25204861111</v>
      </c>
      <c r="D292" s="4">
        <v>9.119791666671517E-3</v>
      </c>
      <c r="E292" s="5">
        <v>0.54718750000029104</v>
      </c>
    </row>
    <row r="293" spans="1:5" x14ac:dyDescent="0.2">
      <c r="A293" s="2" t="s">
        <v>34</v>
      </c>
      <c r="B293" s="3">
        <v>43819.714201388888</v>
      </c>
      <c r="C293" s="3">
        <v>43820.249444444446</v>
      </c>
      <c r="D293" s="4">
        <v>8.9207175926276257E-3</v>
      </c>
      <c r="E293" s="5">
        <v>0.5352430555576575</v>
      </c>
    </row>
    <row r="294" spans="1:5" x14ac:dyDescent="0.2">
      <c r="A294" s="2" t="s">
        <v>34</v>
      </c>
      <c r="B294" s="3">
        <v>43820.713136574072</v>
      </c>
      <c r="C294" s="3">
        <v>43821.264756944445</v>
      </c>
      <c r="D294" s="4">
        <v>9.1936728395618644E-3</v>
      </c>
      <c r="E294" s="5">
        <v>0.55162037037371192</v>
      </c>
    </row>
    <row r="295" spans="1:5" x14ac:dyDescent="0.2">
      <c r="A295" s="2" t="s">
        <v>34</v>
      </c>
      <c r="B295" s="3">
        <v>43822.793657407405</v>
      </c>
      <c r="C295" s="3">
        <v>43823.291956018518</v>
      </c>
      <c r="D295" s="4">
        <v>8.3049768518928119E-3</v>
      </c>
      <c r="E295" s="5">
        <v>0.49829861111356877</v>
      </c>
    </row>
    <row r="296" spans="1:5" x14ac:dyDescent="0.2">
      <c r="A296" s="2" t="s">
        <v>34</v>
      </c>
      <c r="B296" s="3">
        <v>43823.789085648146</v>
      </c>
      <c r="C296" s="3">
        <v>43824.29179398148</v>
      </c>
      <c r="D296" s="4">
        <v>8.3784722222238397E-3</v>
      </c>
      <c r="E296" s="5">
        <v>0.50270833333343035</v>
      </c>
    </row>
    <row r="297" spans="1:5" x14ac:dyDescent="0.2">
      <c r="A297" s="2" t="s">
        <v>34</v>
      </c>
      <c r="B297" s="3">
        <v>43824.785798611112</v>
      </c>
      <c r="C297" s="3">
        <v>43825.277060185188</v>
      </c>
      <c r="D297" s="4">
        <v>8.1876929012651093E-3</v>
      </c>
      <c r="E297" s="5">
        <v>0.49126157407590654</v>
      </c>
    </row>
    <row r="298" spans="1:5" x14ac:dyDescent="0.2">
      <c r="A298" s="2" t="s">
        <v>35</v>
      </c>
      <c r="B298" s="3">
        <v>43815.267476851848</v>
      </c>
      <c r="C298" s="3">
        <v>43815.735706018517</v>
      </c>
      <c r="D298" s="4">
        <v>7.8038194444767818E-3</v>
      </c>
      <c r="E298" s="5">
        <v>0.46822916666860692</v>
      </c>
    </row>
    <row r="299" spans="1:5" x14ac:dyDescent="0.2">
      <c r="A299" s="2" t="s">
        <v>35</v>
      </c>
      <c r="B299" s="3">
        <v>43817.269756944443</v>
      </c>
      <c r="C299" s="3">
        <v>43817.727280092593</v>
      </c>
      <c r="D299" s="4">
        <v>7.6253858025059646E-3</v>
      </c>
      <c r="E299" s="5">
        <v>0.45752314815035788</v>
      </c>
    </row>
    <row r="300" spans="1:5" x14ac:dyDescent="0.2">
      <c r="A300" s="2" t="s">
        <v>35</v>
      </c>
      <c r="B300" s="3">
        <v>43819.270150462966</v>
      </c>
      <c r="C300" s="3">
        <v>43819.740567129629</v>
      </c>
      <c r="D300" s="4">
        <v>7.8402777777228042E-3</v>
      </c>
      <c r="E300" s="5">
        <v>0.47041666666336823</v>
      </c>
    </row>
    <row r="301" spans="1:5" x14ac:dyDescent="0.2">
      <c r="A301" s="2" t="s">
        <v>35</v>
      </c>
      <c r="B301" s="3">
        <v>43820.275243055556</v>
      </c>
      <c r="C301" s="3">
        <v>43820.735914351855</v>
      </c>
      <c r="D301" s="4">
        <v>7.6778549383258602E-3</v>
      </c>
      <c r="E301" s="5">
        <v>0.46067129629955161</v>
      </c>
    </row>
    <row r="302" spans="1:5" x14ac:dyDescent="0.2">
      <c r="A302" s="2" t="s">
        <v>35</v>
      </c>
      <c r="B302" s="3">
        <v>43821.27412037037</v>
      </c>
      <c r="C302" s="3">
        <v>43821.7340162037</v>
      </c>
      <c r="D302" s="4">
        <v>7.6649305554989649E-3</v>
      </c>
      <c r="E302" s="5">
        <v>0.45989583332993789</v>
      </c>
    </row>
    <row r="303" spans="1:5" x14ac:dyDescent="0.2">
      <c r="A303" s="2" t="s">
        <v>35</v>
      </c>
      <c r="B303" s="3">
        <v>43822.266099537039</v>
      </c>
      <c r="C303" s="3">
        <v>43822.792314814811</v>
      </c>
      <c r="D303" s="4">
        <v>8.7702546295380067E-3</v>
      </c>
      <c r="E303" s="5">
        <v>0.52621527777228039</v>
      </c>
    </row>
    <row r="304" spans="1:5" x14ac:dyDescent="0.2">
      <c r="A304" s="2" t="s">
        <v>35</v>
      </c>
      <c r="B304" s="3">
        <v>43823.292187500003</v>
      </c>
      <c r="C304" s="3">
        <v>43823.792002314818</v>
      </c>
      <c r="D304" s="4">
        <v>8.3302469135863554E-3</v>
      </c>
      <c r="E304" s="5">
        <v>0.49981481481518131</v>
      </c>
    </row>
    <row r="305" spans="1:5" x14ac:dyDescent="0.2">
      <c r="A305" s="2" t="s">
        <v>36</v>
      </c>
      <c r="B305" s="3">
        <v>43813.259768518517</v>
      </c>
      <c r="C305" s="3">
        <v>43813.739768518521</v>
      </c>
      <c r="D305" s="4">
        <v>8.0000000000533568E-3</v>
      </c>
      <c r="E305" s="5">
        <v>0.48000000000320142</v>
      </c>
    </row>
    <row r="306" spans="1:5" x14ac:dyDescent="0.2">
      <c r="A306" s="2" t="s">
        <v>36</v>
      </c>
      <c r="B306" s="3">
        <v>43814.266643518517</v>
      </c>
      <c r="C306" s="3">
        <v>43814.776493055557</v>
      </c>
      <c r="D306" s="4">
        <v>8.4974922840046936E-3</v>
      </c>
      <c r="E306" s="5">
        <v>0.50984953704028158</v>
      </c>
    </row>
    <row r="307" spans="1:5" x14ac:dyDescent="0.2">
      <c r="A307" s="2" t="s">
        <v>36</v>
      </c>
      <c r="B307" s="3">
        <v>43815.273020833331</v>
      </c>
      <c r="C307" s="3">
        <v>43815.753437499996</v>
      </c>
      <c r="D307" s="4">
        <v>8.0069444444234254E-3</v>
      </c>
      <c r="E307" s="5">
        <v>0.4804166666654055</v>
      </c>
    </row>
    <row r="308" spans="1:5" x14ac:dyDescent="0.2">
      <c r="A308" s="2" t="s">
        <v>36</v>
      </c>
      <c r="B308" s="3">
        <v>43816.260636574072</v>
      </c>
      <c r="C308" s="3">
        <v>43816.722349537034</v>
      </c>
      <c r="D308" s="4">
        <v>7.6952160493722957E-3</v>
      </c>
      <c r="E308" s="5">
        <v>0.46171296296233777</v>
      </c>
    </row>
    <row r="309" spans="1:5" x14ac:dyDescent="0.2">
      <c r="A309" s="2" t="s">
        <v>36</v>
      </c>
      <c r="B309" s="3">
        <v>43818.248784722222</v>
      </c>
      <c r="C309" s="3">
        <v>43818.766423611109</v>
      </c>
      <c r="D309" s="4">
        <v>8.6273148147787051E-3</v>
      </c>
      <c r="E309" s="5">
        <v>0.51763888888672227</v>
      </c>
    </row>
    <row r="310" spans="1:5" x14ac:dyDescent="0.2">
      <c r="A310" s="2" t="s">
        <v>36</v>
      </c>
      <c r="B310" s="3">
        <v>43819.254884259259</v>
      </c>
      <c r="C310" s="3">
        <v>43819.751759259263</v>
      </c>
      <c r="D310" s="4">
        <v>8.2812500000727599E-3</v>
      </c>
      <c r="E310" s="5">
        <v>0.49687500000436557</v>
      </c>
    </row>
    <row r="311" spans="1:5" x14ac:dyDescent="0.2">
      <c r="A311" s="2" t="s">
        <v>36</v>
      </c>
      <c r="B311" s="3">
        <v>43821.285625000004</v>
      </c>
      <c r="C311" s="3">
        <v>43821.75886574074</v>
      </c>
      <c r="D311" s="4">
        <v>7.8873456789248543E-3</v>
      </c>
      <c r="E311" s="5">
        <v>0.47324074073549127</v>
      </c>
    </row>
    <row r="312" spans="1:5" x14ac:dyDescent="0.2">
      <c r="A312" s="2" t="s">
        <v>36</v>
      </c>
      <c r="B312" s="3">
        <v>43822.276493055557</v>
      </c>
      <c r="C312" s="3">
        <v>43822.79246527778</v>
      </c>
      <c r="D312" s="4">
        <v>8.5995370370559009E-3</v>
      </c>
      <c r="E312" s="5">
        <v>0.51597222222335404</v>
      </c>
    </row>
    <row r="313" spans="1:5" x14ac:dyDescent="0.2">
      <c r="A313" s="2" t="s">
        <v>36</v>
      </c>
      <c r="B313" s="3">
        <v>43823.294942129629</v>
      </c>
      <c r="C313" s="3">
        <v>43823.795208333337</v>
      </c>
      <c r="D313" s="4">
        <v>8.3377700617954052E-3</v>
      </c>
      <c r="E313" s="5">
        <v>0.50026620370772434</v>
      </c>
    </row>
    <row r="314" spans="1:5" x14ac:dyDescent="0.2">
      <c r="A314" s="2" t="s">
        <v>36</v>
      </c>
      <c r="B314" s="3">
        <v>43825.275277777779</v>
      </c>
      <c r="C314" s="3">
        <v>43825.79210648148</v>
      </c>
      <c r="D314" s="4">
        <v>8.6138117283553577E-3</v>
      </c>
      <c r="E314" s="5">
        <v>0.5168287037013215</v>
      </c>
    </row>
    <row r="315" spans="1:5" x14ac:dyDescent="0.2">
      <c r="A315" s="2" t="s">
        <v>37</v>
      </c>
      <c r="B315" s="3">
        <v>43813.266319444447</v>
      </c>
      <c r="C315" s="3">
        <v>43813.732777777775</v>
      </c>
      <c r="D315" s="4">
        <v>7.7743055554795621E-3</v>
      </c>
      <c r="E315" s="5">
        <v>0.46645833332877373</v>
      </c>
    </row>
    <row r="316" spans="1:5" x14ac:dyDescent="0.2">
      <c r="A316" s="2" t="s">
        <v>37</v>
      </c>
      <c r="B316" s="3">
        <v>43815.354837962965</v>
      </c>
      <c r="C316" s="3">
        <v>43815.721215277779</v>
      </c>
      <c r="D316" s="4">
        <v>6.1062885802433201E-3</v>
      </c>
      <c r="E316" s="5">
        <v>0.36637731481459923</v>
      </c>
    </row>
    <row r="317" spans="1:5" x14ac:dyDescent="0.2">
      <c r="A317" s="2" t="s">
        <v>37</v>
      </c>
      <c r="B317" s="3">
        <v>43816.264907407407</v>
      </c>
      <c r="C317" s="3">
        <v>43816.743969907409</v>
      </c>
      <c r="D317" s="4">
        <v>7.9843750000388042E-3</v>
      </c>
      <c r="E317" s="5">
        <v>0.47906250000232831</v>
      </c>
    </row>
    <row r="318" spans="1:5" x14ac:dyDescent="0.2">
      <c r="A318" s="2" t="s">
        <v>37</v>
      </c>
      <c r="B318" s="3">
        <v>43817.262453703705</v>
      </c>
      <c r="C318" s="3">
        <v>43817.741585648146</v>
      </c>
      <c r="D318" s="4">
        <v>7.9855324073529726E-3</v>
      </c>
      <c r="E318" s="5">
        <v>0.47913194444117835</v>
      </c>
    </row>
    <row r="319" spans="1:5" x14ac:dyDescent="0.2">
      <c r="A319" s="2" t="s">
        <v>37</v>
      </c>
      <c r="B319" s="3">
        <v>43818.25953703704</v>
      </c>
      <c r="C319" s="3">
        <v>43818.748854166668</v>
      </c>
      <c r="D319" s="4">
        <v>8.1552854938005716E-3</v>
      </c>
      <c r="E319" s="5">
        <v>0.48931712962803431</v>
      </c>
    </row>
    <row r="320" spans="1:5" x14ac:dyDescent="0.2">
      <c r="A320" s="2" t="s">
        <v>37</v>
      </c>
      <c r="B320" s="3">
        <v>43819.263171296298</v>
      </c>
      <c r="C320" s="3">
        <v>43819.729560185187</v>
      </c>
      <c r="D320" s="4">
        <v>7.7731481481653946E-3</v>
      </c>
      <c r="E320" s="5">
        <v>0.46638888888992369</v>
      </c>
    </row>
    <row r="321" spans="1:5" x14ac:dyDescent="0.2">
      <c r="A321" s="2" t="s">
        <v>37</v>
      </c>
      <c r="B321" s="3">
        <v>43820.264201388891</v>
      </c>
      <c r="C321" s="3">
        <v>43820.748541666668</v>
      </c>
      <c r="D321" s="4">
        <v>8.0723379629489504E-3</v>
      </c>
      <c r="E321" s="5">
        <v>0.484340277776937</v>
      </c>
    </row>
    <row r="322" spans="1:5" x14ac:dyDescent="0.2">
      <c r="A322" s="2" t="s">
        <v>37</v>
      </c>
      <c r="B322" s="3">
        <v>43821.266215277778</v>
      </c>
      <c r="C322" s="3">
        <v>43821.720324074071</v>
      </c>
      <c r="D322" s="4">
        <v>7.5684799382239971E-3</v>
      </c>
      <c r="E322" s="5">
        <v>0.45410879629343981</v>
      </c>
    </row>
    <row r="323" spans="1:5" x14ac:dyDescent="0.2">
      <c r="A323" s="2" t="s">
        <v>37</v>
      </c>
      <c r="B323" s="3">
        <v>43825.274004629631</v>
      </c>
      <c r="C323" s="3">
        <v>43825.791898148149</v>
      </c>
      <c r="D323" s="4">
        <v>8.6315586419611155E-3</v>
      </c>
      <c r="E323" s="5">
        <v>0.51789351851766696</v>
      </c>
    </row>
    <row r="324" spans="1:5" x14ac:dyDescent="0.2">
      <c r="A324" s="2" t="s">
        <v>38</v>
      </c>
      <c r="B324" s="3">
        <v>43813.29965277778</v>
      </c>
      <c r="C324" s="3">
        <v>43813.672546296293</v>
      </c>
      <c r="D324" s="4">
        <v>6.2148919752265403E-3</v>
      </c>
      <c r="E324" s="5">
        <v>0.37289351851359243</v>
      </c>
    </row>
    <row r="325" spans="1:5" x14ac:dyDescent="0.2">
      <c r="A325" s="2" t="s">
        <v>38</v>
      </c>
      <c r="B325" s="3">
        <v>43815.331307870372</v>
      </c>
      <c r="C325" s="3">
        <v>43815.732129629629</v>
      </c>
      <c r="D325" s="4">
        <v>6.6803626542726608E-3</v>
      </c>
      <c r="E325" s="5">
        <v>0.40082175925635966</v>
      </c>
    </row>
    <row r="326" spans="1:5" x14ac:dyDescent="0.2">
      <c r="A326" s="2" t="s">
        <v>38</v>
      </c>
      <c r="B326" s="3">
        <v>43816.301666666666</v>
      </c>
      <c r="C326" s="3">
        <v>43816.726006944446</v>
      </c>
      <c r="D326" s="4">
        <v>7.0723379629877552E-3</v>
      </c>
      <c r="E326" s="5">
        <v>0.42434027777926531</v>
      </c>
    </row>
    <row r="327" spans="1:5" x14ac:dyDescent="0.2">
      <c r="A327" s="2" t="s">
        <v>38</v>
      </c>
      <c r="B327" s="3">
        <v>43817.318738425929</v>
      </c>
      <c r="C327" s="3">
        <v>43817.728020833332</v>
      </c>
      <c r="D327" s="4">
        <v>6.8213734567204179E-3</v>
      </c>
      <c r="E327" s="5">
        <v>0.40928240740322508</v>
      </c>
    </row>
    <row r="328" spans="1:5" x14ac:dyDescent="0.2">
      <c r="A328" s="2" t="s">
        <v>38</v>
      </c>
      <c r="B328" s="3">
        <v>43818.304548611108</v>
      </c>
      <c r="C328" s="3">
        <v>43818.739849537036</v>
      </c>
      <c r="D328" s="4">
        <v>7.2550154321409837E-3</v>
      </c>
      <c r="E328" s="5">
        <v>0.43530092592845904</v>
      </c>
    </row>
    <row r="329" spans="1:5" x14ac:dyDescent="0.2">
      <c r="A329" s="2" t="s">
        <v>38</v>
      </c>
      <c r="B329" s="3">
        <v>43819.312164351853</v>
      </c>
      <c r="C329" s="3">
        <v>43819.738819444443</v>
      </c>
      <c r="D329" s="4">
        <v>7.1109182098249828E-3</v>
      </c>
      <c r="E329" s="5">
        <v>0.42665509258949896</v>
      </c>
    </row>
    <row r="330" spans="1:5" x14ac:dyDescent="0.2">
      <c r="A330" s="2" t="s">
        <v>38</v>
      </c>
      <c r="B330" s="3">
        <v>43820.293067129627</v>
      </c>
      <c r="C330" s="3">
        <v>43820.731782407405</v>
      </c>
      <c r="D330" s="4">
        <v>7.3119212963016862E-3</v>
      </c>
      <c r="E330" s="5">
        <v>0.43871527777810115</v>
      </c>
    </row>
    <row r="331" spans="1:5" x14ac:dyDescent="0.2">
      <c r="A331" s="2" t="s">
        <v>38</v>
      </c>
      <c r="B331" s="3">
        <v>43822.300300925926</v>
      </c>
      <c r="C331" s="3">
        <v>43822.749791666669</v>
      </c>
      <c r="D331" s="4">
        <v>7.4915123457079368E-3</v>
      </c>
      <c r="E331" s="5">
        <v>0.44949074074247619</v>
      </c>
    </row>
    <row r="332" spans="1:5" x14ac:dyDescent="0.2">
      <c r="A332" s="2" t="s">
        <v>38</v>
      </c>
      <c r="B332" s="3">
        <v>43823.304259259261</v>
      </c>
      <c r="C332" s="3">
        <v>43823.755486111113</v>
      </c>
      <c r="D332" s="4">
        <v>7.5204475308661735E-3</v>
      </c>
      <c r="E332" s="5">
        <v>0.45122685185197042</v>
      </c>
    </row>
    <row r="333" spans="1:5" x14ac:dyDescent="0.2">
      <c r="A333" s="2" t="s">
        <v>38</v>
      </c>
      <c r="B333" s="3">
        <v>43825.294583333336</v>
      </c>
      <c r="C333" s="3">
        <v>43825.750416666669</v>
      </c>
      <c r="D333" s="4">
        <v>7.597222222223839E-3</v>
      </c>
      <c r="E333" s="5">
        <v>0.45583333333343035</v>
      </c>
    </row>
    <row r="334" spans="1:5" x14ac:dyDescent="0.2">
      <c r="A334" s="2" t="s">
        <v>39</v>
      </c>
      <c r="B334" s="3">
        <v>43813.264293981483</v>
      </c>
      <c r="C334" s="3">
        <v>43813.712025462963</v>
      </c>
      <c r="D334" s="4">
        <v>7.4621913579903778E-3</v>
      </c>
      <c r="E334" s="5">
        <v>0.44773148147942265</v>
      </c>
    </row>
    <row r="335" spans="1:5" x14ac:dyDescent="0.2">
      <c r="A335" s="2" t="s">
        <v>39</v>
      </c>
      <c r="B335" s="3">
        <v>43815.273645833331</v>
      </c>
      <c r="C335" s="3">
        <v>43815.728217592594</v>
      </c>
      <c r="D335" s="4">
        <v>7.5761959877127085E-3</v>
      </c>
      <c r="E335" s="5">
        <v>0.4545717592627625</v>
      </c>
    </row>
    <row r="336" spans="1:5" x14ac:dyDescent="0.2">
      <c r="A336" s="2" t="s">
        <v>39</v>
      </c>
      <c r="B336" s="3">
        <v>43816.269675925927</v>
      </c>
      <c r="C336" s="3">
        <v>43816.75099537037</v>
      </c>
      <c r="D336" s="4">
        <v>8.0219907407202608E-3</v>
      </c>
      <c r="E336" s="5">
        <v>0.48131944444321562</v>
      </c>
    </row>
    <row r="337" spans="1:5" x14ac:dyDescent="0.2">
      <c r="A337" s="2" t="s">
        <v>39</v>
      </c>
      <c r="B337" s="3">
        <v>43817.273969907408</v>
      </c>
      <c r="C337" s="3">
        <v>43817.750405092593</v>
      </c>
      <c r="D337" s="4">
        <v>7.9405864197421277E-3</v>
      </c>
      <c r="E337" s="5">
        <v>0.47643518518452765</v>
      </c>
    </row>
    <row r="338" spans="1:5" x14ac:dyDescent="0.2">
      <c r="A338" s="2" t="s">
        <v>39</v>
      </c>
      <c r="B338" s="3">
        <v>43818.266539351855</v>
      </c>
      <c r="C338" s="3">
        <v>43818.750972222224</v>
      </c>
      <c r="D338" s="4">
        <v>8.0738811728224384E-3</v>
      </c>
      <c r="E338" s="5">
        <v>0.48443287036934635</v>
      </c>
    </row>
    <row r="339" spans="1:5" x14ac:dyDescent="0.2">
      <c r="A339" s="2" t="s">
        <v>39</v>
      </c>
      <c r="B339" s="3">
        <v>43819.271249999998</v>
      </c>
      <c r="C339" s="3">
        <v>43819.750300925924</v>
      </c>
      <c r="D339" s="4">
        <v>7.9841820987591443E-3</v>
      </c>
      <c r="E339" s="5">
        <v>0.47905092592554865</v>
      </c>
    </row>
    <row r="340" spans="1:5" x14ac:dyDescent="0.2">
      <c r="A340" s="2" t="s">
        <v>39</v>
      </c>
      <c r="B340" s="3">
        <v>43820.269988425927</v>
      </c>
      <c r="C340" s="3">
        <v>43820.751736111109</v>
      </c>
      <c r="D340" s="4">
        <v>8.0291280863699892E-3</v>
      </c>
      <c r="E340" s="5">
        <v>0.48174768518219935</v>
      </c>
    </row>
    <row r="341" spans="1:5" x14ac:dyDescent="0.2">
      <c r="A341" s="2" t="s">
        <v>39</v>
      </c>
      <c r="B341" s="3">
        <v>43821.27134259259</v>
      </c>
      <c r="C341" s="3">
        <v>43821.755023148151</v>
      </c>
      <c r="D341" s="4">
        <v>8.0613425926761312E-3</v>
      </c>
      <c r="E341" s="5">
        <v>0.48368055556056788</v>
      </c>
    </row>
    <row r="342" spans="1:5" x14ac:dyDescent="0.2">
      <c r="A342" s="2" t="s">
        <v>39</v>
      </c>
      <c r="B342" s="3">
        <v>43822.277291666665</v>
      </c>
      <c r="C342" s="3">
        <v>43822.792175925926</v>
      </c>
      <c r="D342" s="4">
        <v>8.5814043210120875E-3</v>
      </c>
      <c r="E342" s="5">
        <v>0.51488425926072523</v>
      </c>
    </row>
    <row r="343" spans="1:5" x14ac:dyDescent="0.2">
      <c r="A343" s="2" t="s">
        <v>39</v>
      </c>
      <c r="B343" s="3">
        <v>43823.291435185187</v>
      </c>
      <c r="C343" s="3">
        <v>43823.792291666665</v>
      </c>
      <c r="D343" s="4">
        <v>8.3476080246327918E-3</v>
      </c>
      <c r="E343" s="5">
        <v>0.50085648147796746</v>
      </c>
    </row>
    <row r="344" spans="1:5" x14ac:dyDescent="0.2">
      <c r="A344" s="2" t="s">
        <v>39</v>
      </c>
      <c r="B344" s="3">
        <v>43825.282453703701</v>
      </c>
      <c r="C344" s="3">
        <v>43825.793020833335</v>
      </c>
      <c r="D344" s="4">
        <v>8.5094521605545495E-3</v>
      </c>
      <c r="E344" s="5">
        <v>0.510567129633273</v>
      </c>
    </row>
    <row r="345" spans="1:5" x14ac:dyDescent="0.2">
      <c r="A345" s="2" t="s">
        <v>40</v>
      </c>
      <c r="B345" s="3">
        <v>43813.290439814817</v>
      </c>
      <c r="C345" s="3">
        <v>43813.741145833337</v>
      </c>
      <c r="D345" s="4">
        <v>7.5117669753429553E-3</v>
      </c>
      <c r="E345" s="5">
        <v>0.45070601852057735</v>
      </c>
    </row>
    <row r="346" spans="1:5" x14ac:dyDescent="0.2">
      <c r="A346" s="2" t="s">
        <v>40</v>
      </c>
      <c r="B346" s="3">
        <v>43814.271493055552</v>
      </c>
      <c r="C346" s="3">
        <v>43814.750462962962</v>
      </c>
      <c r="D346" s="4">
        <v>7.9828317901653161E-3</v>
      </c>
      <c r="E346" s="5">
        <v>0.47896990740991896</v>
      </c>
    </row>
    <row r="347" spans="1:5" x14ac:dyDescent="0.2">
      <c r="A347" s="2" t="s">
        <v>40</v>
      </c>
      <c r="B347" s="3">
        <v>43815.286956018521</v>
      </c>
      <c r="C347" s="3">
        <v>43815.755914351852</v>
      </c>
      <c r="D347" s="4">
        <v>7.8159722221850334E-3</v>
      </c>
      <c r="E347" s="5">
        <v>0.46895833333110204</v>
      </c>
    </row>
    <row r="348" spans="1:5" x14ac:dyDescent="0.2">
      <c r="A348" s="2" t="s">
        <v>40</v>
      </c>
      <c r="B348" s="3">
        <v>43816.269641203704</v>
      </c>
      <c r="C348" s="3">
        <v>43816.761469907404</v>
      </c>
      <c r="D348" s="4">
        <v>8.1971450616644386E-3</v>
      </c>
      <c r="E348" s="5">
        <v>0.49182870369986631</v>
      </c>
    </row>
    <row r="349" spans="1:5" x14ac:dyDescent="0.2">
      <c r="A349" s="2" t="s">
        <v>40</v>
      </c>
      <c r="B349" s="3">
        <v>43817.268101851849</v>
      </c>
      <c r="C349" s="3">
        <v>43817.754386574074</v>
      </c>
      <c r="D349" s="4">
        <v>8.1047453704134863E-3</v>
      </c>
      <c r="E349" s="5">
        <v>0.48628472222480923</v>
      </c>
    </row>
    <row r="350" spans="1:5" x14ac:dyDescent="0.2">
      <c r="A350" s="2" t="s">
        <v>40</v>
      </c>
      <c r="B350" s="3">
        <v>43818.287627314814</v>
      </c>
      <c r="C350" s="3">
        <v>43818.766122685185</v>
      </c>
      <c r="D350" s="4">
        <v>7.974922839518209E-3</v>
      </c>
      <c r="E350" s="5">
        <v>0.47849537037109258</v>
      </c>
    </row>
    <row r="351" spans="1:5" x14ac:dyDescent="0.2">
      <c r="A351" s="2" t="s">
        <v>40</v>
      </c>
      <c r="B351" s="3">
        <v>43819.254421296297</v>
      </c>
      <c r="C351" s="3">
        <v>43819.770115740743</v>
      </c>
      <c r="D351" s="4">
        <v>8.5949074074354332E-3</v>
      </c>
      <c r="E351" s="5">
        <v>0.515694444446126</v>
      </c>
    </row>
    <row r="352" spans="1:5" x14ac:dyDescent="0.2">
      <c r="A352" s="2" t="s">
        <v>40</v>
      </c>
      <c r="B352" s="3">
        <v>43821.266319444447</v>
      </c>
      <c r="C352" s="3">
        <v>43821.768784722226</v>
      </c>
      <c r="D352" s="4">
        <v>8.3744212963210891E-3</v>
      </c>
      <c r="E352" s="5">
        <v>0.50246527777926531</v>
      </c>
    </row>
    <row r="353" spans="1:5" x14ac:dyDescent="0.2">
      <c r="A353" s="2" t="s">
        <v>40</v>
      </c>
      <c r="B353" s="3">
        <v>43822.268391203703</v>
      </c>
      <c r="C353" s="3">
        <v>43822.794166666667</v>
      </c>
      <c r="D353" s="4">
        <v>8.7629243827298826E-3</v>
      </c>
      <c r="E353" s="5">
        <v>0.52577546296379296</v>
      </c>
    </row>
    <row r="354" spans="1:5" x14ac:dyDescent="0.2">
      <c r="A354" s="2" t="s">
        <v>40</v>
      </c>
      <c r="B354" s="3">
        <v>43823.292187500003</v>
      </c>
      <c r="C354" s="3">
        <v>43823.794166666667</v>
      </c>
      <c r="D354" s="4">
        <v>8.3663194443943205E-3</v>
      </c>
      <c r="E354" s="5">
        <v>0.50197916666365927</v>
      </c>
    </row>
    <row r="355" spans="1:5" x14ac:dyDescent="0.2">
      <c r="A355" s="2" t="s">
        <v>40</v>
      </c>
      <c r="B355" s="3">
        <v>43824.292824074073</v>
      </c>
      <c r="C355" s="3">
        <v>43824.792199074072</v>
      </c>
      <c r="D355" s="4">
        <v>8.3229166666569654E-3</v>
      </c>
      <c r="E355" s="5">
        <v>0.49937499999941792</v>
      </c>
    </row>
    <row r="356" spans="1:5" x14ac:dyDescent="0.2">
      <c r="A356" s="2" t="s">
        <v>40</v>
      </c>
      <c r="B356" s="3">
        <v>43825.293055555558</v>
      </c>
      <c r="C356" s="3">
        <v>43825.793078703704</v>
      </c>
      <c r="D356" s="4">
        <v>8.3337191357713888E-3</v>
      </c>
      <c r="E356" s="5">
        <v>0.50002314814628335</v>
      </c>
    </row>
    <row r="357" spans="1:5" x14ac:dyDescent="0.2">
      <c r="A357" s="2" t="s">
        <v>41</v>
      </c>
      <c r="B357" s="3">
        <v>43814.707268518519</v>
      </c>
      <c r="C357" s="3">
        <v>43815.27989583333</v>
      </c>
      <c r="D357" s="4">
        <v>9.5437885801705601E-3</v>
      </c>
      <c r="E357" s="5">
        <v>0.57262731481023366</v>
      </c>
    </row>
    <row r="358" spans="1:5" x14ac:dyDescent="0.2">
      <c r="A358" s="2" t="s">
        <v>41</v>
      </c>
      <c r="B358" s="3">
        <v>43815.74050925926</v>
      </c>
      <c r="C358" s="3">
        <v>43816.272812499999</v>
      </c>
      <c r="D358" s="4">
        <v>8.8717206789927627E-3</v>
      </c>
      <c r="E358" s="5">
        <v>0.53230324073956581</v>
      </c>
    </row>
    <row r="359" spans="1:5" x14ac:dyDescent="0.2">
      <c r="A359" s="2" t="s">
        <v>41</v>
      </c>
      <c r="B359" s="3">
        <v>43816.733831018515</v>
      </c>
      <c r="C359" s="3">
        <v>43817.26835648148</v>
      </c>
      <c r="D359" s="4">
        <v>8.908757716077768E-3</v>
      </c>
      <c r="E359" s="5">
        <v>0.53452546296466608</v>
      </c>
    </row>
    <row r="360" spans="1:5" x14ac:dyDescent="0.2">
      <c r="A360" s="2" t="s">
        <v>41</v>
      </c>
      <c r="B360" s="3">
        <v>43817.738113425927</v>
      </c>
      <c r="C360" s="3">
        <v>43818.2659375</v>
      </c>
      <c r="D360" s="4">
        <v>8.7970679012263041E-3</v>
      </c>
      <c r="E360" s="5">
        <v>0.52782407407357823</v>
      </c>
    </row>
    <row r="361" spans="1:5" x14ac:dyDescent="0.2">
      <c r="A361" s="2" t="s">
        <v>41</v>
      </c>
      <c r="B361" s="3">
        <v>43818.75545138889</v>
      </c>
      <c r="C361" s="3">
        <v>43819.271863425929</v>
      </c>
      <c r="D361" s="4">
        <v>8.6068672839852908E-3</v>
      </c>
      <c r="E361" s="5">
        <v>0.51641203703911742</v>
      </c>
    </row>
    <row r="362" spans="1:5" x14ac:dyDescent="0.2">
      <c r="A362" s="2" t="s">
        <v>41</v>
      </c>
      <c r="B362" s="3">
        <v>43820.272673611107</v>
      </c>
      <c r="C362" s="3">
        <v>43820.272789351853</v>
      </c>
      <c r="D362" s="4">
        <v>1.9290124328108505E-6</v>
      </c>
      <c r="E362" s="5">
        <v>1.1574074596865103E-4</v>
      </c>
    </row>
    <row r="363" spans="1:5" x14ac:dyDescent="0.2">
      <c r="A363" s="2" t="s">
        <v>41</v>
      </c>
      <c r="B363" s="3">
        <v>43821.742245370369</v>
      </c>
      <c r="C363" s="3">
        <v>43822.290127314816</v>
      </c>
      <c r="D363" s="4">
        <v>9.131365740783319E-3</v>
      </c>
      <c r="E363" s="5">
        <v>0.54788194444699911</v>
      </c>
    </row>
    <row r="364" spans="1:5" x14ac:dyDescent="0.2">
      <c r="A364" s="2" t="s">
        <v>41</v>
      </c>
      <c r="B364" s="3">
        <v>43822.78565972222</v>
      </c>
      <c r="C364" s="3">
        <v>43823.293865740743</v>
      </c>
      <c r="D364" s="4">
        <v>8.4701003087199449E-3</v>
      </c>
      <c r="E364" s="5">
        <v>0.50820601852319669</v>
      </c>
    </row>
    <row r="365" spans="1:5" x14ac:dyDescent="0.2">
      <c r="A365" s="2" t="s">
        <v>41</v>
      </c>
      <c r="B365" s="3">
        <v>43823.788958333331</v>
      </c>
      <c r="C365" s="3">
        <v>43824.292037037041</v>
      </c>
      <c r="D365" s="4">
        <v>8.3846450618390612E-3</v>
      </c>
      <c r="E365" s="5">
        <v>0.50307870371034369</v>
      </c>
    </row>
    <row r="366" spans="1:5" x14ac:dyDescent="0.2">
      <c r="A366" s="2" t="s">
        <v>41</v>
      </c>
      <c r="B366" s="3">
        <v>43824.785960648151</v>
      </c>
      <c r="C366" s="3">
        <v>43825.277141203704</v>
      </c>
      <c r="D366" s="4">
        <v>8.1863425925500152E-3</v>
      </c>
      <c r="E366" s="5">
        <v>0.49118055555300089</v>
      </c>
    </row>
    <row r="367" spans="1:5" x14ac:dyDescent="0.2">
      <c r="A367" s="2" t="s">
        <v>42</v>
      </c>
      <c r="B367" s="3">
        <v>43813.714837962965</v>
      </c>
      <c r="C367" s="3">
        <v>43814.27065972222</v>
      </c>
      <c r="D367" s="4">
        <v>9.2636959875865912E-3</v>
      </c>
      <c r="E367" s="5">
        <v>0.5558217592551955</v>
      </c>
    </row>
    <row r="368" spans="1:5" x14ac:dyDescent="0.2">
      <c r="A368" s="2" t="s">
        <v>42</v>
      </c>
      <c r="B368" s="3">
        <v>43814.713819444441</v>
      </c>
      <c r="C368" s="3">
        <v>43815.268217592595</v>
      </c>
      <c r="D368" s="4">
        <v>9.2399691358878051E-3</v>
      </c>
      <c r="E368" s="5">
        <v>0.55439814815326827</v>
      </c>
    </row>
    <row r="369" spans="1:5" x14ac:dyDescent="0.2">
      <c r="A369" s="2" t="s">
        <v>42</v>
      </c>
      <c r="B369" s="3">
        <v>43815.71565972222</v>
      </c>
      <c r="C369" s="3">
        <v>43816.271215277775</v>
      </c>
      <c r="D369" s="4">
        <v>9.2592592592457851E-3</v>
      </c>
      <c r="E369" s="5">
        <v>0.55555555555474712</v>
      </c>
    </row>
    <row r="370" spans="1:5" x14ac:dyDescent="0.2">
      <c r="A370" s="2" t="s">
        <v>42</v>
      </c>
      <c r="B370" s="3">
        <v>43816.721342592595</v>
      </c>
      <c r="C370" s="3">
        <v>43817.269178240742</v>
      </c>
      <c r="D370" s="4">
        <v>9.1305941357859403E-3</v>
      </c>
      <c r="E370" s="5">
        <v>0.54783564814715646</v>
      </c>
    </row>
    <row r="371" spans="1:5" x14ac:dyDescent="0.2">
      <c r="A371" s="2" t="s">
        <v>42</v>
      </c>
      <c r="B371" s="3">
        <v>43817.710011574076</v>
      </c>
      <c r="C371" s="3">
        <v>43818.269537037035</v>
      </c>
      <c r="D371" s="4">
        <v>9.3254243826474213E-3</v>
      </c>
      <c r="E371" s="5">
        <v>0.55952546295884531</v>
      </c>
    </row>
    <row r="372" spans="1:5" x14ac:dyDescent="0.2">
      <c r="A372" s="2" t="s">
        <v>42</v>
      </c>
      <c r="B372" s="3">
        <v>43818.717314814814</v>
      </c>
      <c r="C372" s="3">
        <v>43819.267951388887</v>
      </c>
      <c r="D372" s="4">
        <v>9.1772762345499366E-3</v>
      </c>
      <c r="E372" s="5">
        <v>0.55063657407299615</v>
      </c>
    </row>
    <row r="373" spans="1:5" x14ac:dyDescent="0.2">
      <c r="A373" s="2" t="s">
        <v>42</v>
      </c>
      <c r="B373" s="3">
        <v>43820.716296296298</v>
      </c>
      <c r="C373" s="3">
        <v>43821.271631944444</v>
      </c>
      <c r="D373" s="4">
        <v>9.2555941357810902E-3</v>
      </c>
      <c r="E373" s="5">
        <v>0.55533564814686542</v>
      </c>
    </row>
    <row r="374" spans="1:5" x14ac:dyDescent="0.2">
      <c r="A374" s="2" t="s">
        <v>42</v>
      </c>
      <c r="B374" s="3">
        <v>43821.713321759256</v>
      </c>
      <c r="C374" s="3">
        <v>43822.29283564815</v>
      </c>
      <c r="D374" s="4">
        <v>9.6585648148902695E-3</v>
      </c>
      <c r="E374" s="5">
        <v>0.57951388889341615</v>
      </c>
    </row>
    <row r="375" spans="1:5" x14ac:dyDescent="0.2">
      <c r="A375" s="2" t="s">
        <v>42</v>
      </c>
      <c r="B375" s="3">
        <v>43822.792141203703</v>
      </c>
      <c r="C375" s="3">
        <v>43823.294027777782</v>
      </c>
      <c r="D375" s="4">
        <v>8.3647762346420983E-3</v>
      </c>
      <c r="E375" s="5">
        <v>0.50188657407852588</v>
      </c>
    </row>
    <row r="376" spans="1:5" x14ac:dyDescent="0.2">
      <c r="A376" s="2" t="s">
        <v>42</v>
      </c>
      <c r="B376" s="3">
        <v>43823.787569444445</v>
      </c>
      <c r="C376" s="3">
        <v>43824.292256944442</v>
      </c>
      <c r="D376" s="4">
        <v>8.4114583332848269E-3</v>
      </c>
      <c r="E376" s="5">
        <v>0.50468749999708962</v>
      </c>
    </row>
    <row r="377" spans="1:5" x14ac:dyDescent="0.2">
      <c r="A377" s="2" t="s">
        <v>42</v>
      </c>
      <c r="B377" s="3">
        <v>43824.788541666669</v>
      </c>
      <c r="C377" s="3">
        <v>43825.290312500001</v>
      </c>
      <c r="D377" s="4">
        <v>8.3628472222092871E-3</v>
      </c>
      <c r="E377" s="5">
        <v>0.50177083333255723</v>
      </c>
    </row>
    <row r="378" spans="1:5" x14ac:dyDescent="0.2">
      <c r="A378" s="2" t="s">
        <v>43</v>
      </c>
      <c r="B378" s="3">
        <v>43813.280381944445</v>
      </c>
      <c r="C378" s="3">
        <v>43813.73238425926</v>
      </c>
      <c r="D378" s="4">
        <v>7.5333719135718029E-3</v>
      </c>
      <c r="E378" s="5">
        <v>0.45200231481430819</v>
      </c>
    </row>
    <row r="379" spans="1:5" x14ac:dyDescent="0.2">
      <c r="A379" s="2" t="s">
        <v>43</v>
      </c>
      <c r="B379" s="3">
        <v>43815.274560185186</v>
      </c>
      <c r="C379" s="3">
        <v>43815.74690972222</v>
      </c>
      <c r="D379" s="4">
        <v>7.8724922839076804E-3</v>
      </c>
      <c r="E379" s="5">
        <v>0.47234953703446081</v>
      </c>
    </row>
    <row r="380" spans="1:5" x14ac:dyDescent="0.2">
      <c r="A380" s="2" t="s">
        <v>43</v>
      </c>
      <c r="B380" s="3">
        <v>43816.282754629632</v>
      </c>
      <c r="C380" s="3">
        <v>43816.74318287037</v>
      </c>
      <c r="D380" s="4">
        <v>7.6738040123018438E-3</v>
      </c>
      <c r="E380" s="5">
        <v>0.46042824073811062</v>
      </c>
    </row>
    <row r="381" spans="1:5" x14ac:dyDescent="0.2">
      <c r="A381" s="2" t="s">
        <v>43</v>
      </c>
      <c r="B381" s="3">
        <v>43817.247303240743</v>
      </c>
      <c r="C381" s="3">
        <v>43817.743310185186</v>
      </c>
      <c r="D381" s="4">
        <v>8.2667824073723757E-3</v>
      </c>
      <c r="E381" s="5">
        <v>0.4960069444423425</v>
      </c>
    </row>
    <row r="382" spans="1:5" x14ac:dyDescent="0.2">
      <c r="A382" s="2" t="s">
        <v>43</v>
      </c>
      <c r="B382" s="3">
        <v>43818.246921296297</v>
      </c>
      <c r="C382" s="3">
        <v>43818.755995370368</v>
      </c>
      <c r="D382" s="4">
        <v>8.4845679011777975E-3</v>
      </c>
      <c r="E382" s="5">
        <v>0.50907407407066785</v>
      </c>
    </row>
    <row r="383" spans="1:5" x14ac:dyDescent="0.2">
      <c r="A383" s="2" t="s">
        <v>43</v>
      </c>
      <c r="B383" s="3">
        <v>43819.262372685189</v>
      </c>
      <c r="C383" s="3">
        <v>43819.74732638889</v>
      </c>
      <c r="D383" s="4">
        <v>8.0825617283456566E-3</v>
      </c>
      <c r="E383" s="5">
        <v>0.48495370370073942</v>
      </c>
    </row>
    <row r="384" spans="1:5" x14ac:dyDescent="0.2">
      <c r="A384" s="2" t="s">
        <v>43</v>
      </c>
      <c r="B384" s="3">
        <v>43820.272974537038</v>
      </c>
      <c r="C384" s="3">
        <v>43820.758402777778</v>
      </c>
      <c r="D384" s="4">
        <v>8.0904706789927637E-3</v>
      </c>
      <c r="E384" s="5">
        <v>0.48542824073956581</v>
      </c>
    </row>
    <row r="385" spans="1:5" x14ac:dyDescent="0.2">
      <c r="A385" s="2" t="s">
        <v>43</v>
      </c>
      <c r="B385" s="3">
        <v>43822.287800925929</v>
      </c>
      <c r="C385" s="3">
        <v>43822.792708333334</v>
      </c>
      <c r="D385" s="4">
        <v>8.4151234567495219E-3</v>
      </c>
      <c r="E385" s="5">
        <v>0.50490740740497131</v>
      </c>
    </row>
    <row r="386" spans="1:5" x14ac:dyDescent="0.2">
      <c r="A386" s="2" t="s">
        <v>43</v>
      </c>
      <c r="B386" s="3">
        <v>43823.289189814815</v>
      </c>
      <c r="C386" s="3">
        <v>43823.78634259259</v>
      </c>
      <c r="D386" s="4">
        <v>8.28587962957196E-3</v>
      </c>
      <c r="E386" s="5">
        <v>0.49715277777431766</v>
      </c>
    </row>
    <row r="387" spans="1:5" x14ac:dyDescent="0.2">
      <c r="A387" s="2" t="s">
        <v>43</v>
      </c>
      <c r="B387" s="3">
        <v>43825.285150462965</v>
      </c>
      <c r="C387" s="3">
        <v>43825.79184027778</v>
      </c>
      <c r="D387" s="4">
        <v>8.4448302469051356E-3</v>
      </c>
      <c r="E387" s="5">
        <v>0.50668981481430819</v>
      </c>
    </row>
    <row r="388" spans="1:5" x14ac:dyDescent="0.2">
      <c r="A388" s="2" t="s">
        <v>44</v>
      </c>
      <c r="B388" s="3">
        <v>43813.286006944443</v>
      </c>
      <c r="C388" s="3">
        <v>43813.726875</v>
      </c>
      <c r="D388" s="4">
        <v>7.3478009259512573E-3</v>
      </c>
      <c r="E388" s="5">
        <v>0.44086805555707542</v>
      </c>
    </row>
    <row r="389" spans="1:5" x14ac:dyDescent="0.2">
      <c r="A389" s="2" t="s">
        <v>44</v>
      </c>
      <c r="B389" s="3">
        <v>43815.261192129627</v>
      </c>
      <c r="C389" s="3">
        <v>43815.720717592594</v>
      </c>
      <c r="D389" s="4">
        <v>7.6587577161262741E-3</v>
      </c>
      <c r="E389" s="5">
        <v>0.45952546296757646</v>
      </c>
    </row>
    <row r="390" spans="1:5" x14ac:dyDescent="0.2">
      <c r="A390" s="2" t="s">
        <v>44</v>
      </c>
      <c r="B390" s="3">
        <v>43816.262858796297</v>
      </c>
      <c r="C390" s="3">
        <v>43816.734560185185</v>
      </c>
      <c r="D390" s="4">
        <v>7.861689814793257E-3</v>
      </c>
      <c r="E390" s="5">
        <v>0.47170138888759539</v>
      </c>
    </row>
    <row r="391" spans="1:5" x14ac:dyDescent="0.2">
      <c r="A391" s="2" t="s">
        <v>44</v>
      </c>
      <c r="B391" s="3">
        <v>43817.265833333331</v>
      </c>
      <c r="C391" s="3">
        <v>43817.725266203706</v>
      </c>
      <c r="D391" s="4">
        <v>7.6572145062527852E-3</v>
      </c>
      <c r="E391" s="5">
        <v>0.45943287037516711</v>
      </c>
    </row>
    <row r="392" spans="1:5" x14ac:dyDescent="0.2">
      <c r="A392" s="2" t="s">
        <v>44</v>
      </c>
      <c r="B392" s="3">
        <v>43818.264247685183</v>
      </c>
      <c r="C392" s="3">
        <v>43818.730069444442</v>
      </c>
      <c r="D392" s="4">
        <v>7.7636959876447994E-3</v>
      </c>
      <c r="E392" s="5">
        <v>0.46582175925868796</v>
      </c>
    </row>
    <row r="393" spans="1:5" x14ac:dyDescent="0.2">
      <c r="A393" s="2" t="s">
        <v>44</v>
      </c>
      <c r="B393" s="3">
        <v>43819.262812499997</v>
      </c>
      <c r="C393" s="3">
        <v>43819.729942129627</v>
      </c>
      <c r="D393" s="4">
        <v>7.7854938271533078E-3</v>
      </c>
      <c r="E393" s="5">
        <v>0.46712962962919846</v>
      </c>
    </row>
    <row r="394" spans="1:5" x14ac:dyDescent="0.2">
      <c r="A394" s="2" t="s">
        <v>44</v>
      </c>
      <c r="B394" s="3">
        <v>43820.263703703706</v>
      </c>
      <c r="C394" s="3">
        <v>43820.729363425926</v>
      </c>
      <c r="D394" s="4">
        <v>7.7609953703358771E-3</v>
      </c>
      <c r="E394" s="5">
        <v>0.46565972222015262</v>
      </c>
    </row>
    <row r="395" spans="1:5" x14ac:dyDescent="0.2">
      <c r="A395" s="2" t="s">
        <v>44</v>
      </c>
      <c r="B395" s="3">
        <v>43822.259953703702</v>
      </c>
      <c r="C395" s="3">
        <v>43822.791435185187</v>
      </c>
      <c r="D395" s="4">
        <v>8.858024691411023E-3</v>
      </c>
      <c r="E395" s="5">
        <v>0.53148148148466134</v>
      </c>
    </row>
    <row r="396" spans="1:5" x14ac:dyDescent="0.2">
      <c r="A396" s="2" t="s">
        <v>44</v>
      </c>
      <c r="B396" s="3">
        <v>43823.293923611112</v>
      </c>
      <c r="C396" s="3">
        <v>43823.792037037041</v>
      </c>
      <c r="D396" s="4">
        <v>8.301890432145834E-3</v>
      </c>
      <c r="E396" s="5">
        <v>0.49811342592875008</v>
      </c>
    </row>
    <row r="397" spans="1:5" x14ac:dyDescent="0.2">
      <c r="A397" s="2" t="s">
        <v>44</v>
      </c>
      <c r="B397" s="3">
        <v>43825.293530092589</v>
      </c>
      <c r="C397" s="3">
        <v>43825.791770833333</v>
      </c>
      <c r="D397" s="4">
        <v>8.3040123457370409E-3</v>
      </c>
      <c r="E397" s="5">
        <v>0.49824074074422242</v>
      </c>
    </row>
    <row r="398" spans="1:5" x14ac:dyDescent="0.2">
      <c r="A398" s="2" t="s">
        <v>45</v>
      </c>
      <c r="B398" s="3">
        <v>43814.27280092593</v>
      </c>
      <c r="C398" s="3">
        <v>43814.2730787037</v>
      </c>
      <c r="D398" s="4">
        <v>4.6296294992013525E-6</v>
      </c>
      <c r="E398" s="5">
        <v>2.7777776995208114E-4</v>
      </c>
    </row>
    <row r="399" spans="1:5" x14ac:dyDescent="0.2">
      <c r="A399" s="2" t="s">
        <v>46</v>
      </c>
      <c r="B399" s="3">
        <v>43814.767048611109</v>
      </c>
      <c r="C399" s="3">
        <v>43815.272962962961</v>
      </c>
      <c r="D399" s="4">
        <v>8.4319058641995071E-3</v>
      </c>
      <c r="E399" s="5">
        <v>0.50591435185197042</v>
      </c>
    </row>
    <row r="400" spans="1:5" x14ac:dyDescent="0.2">
      <c r="A400" s="2" t="s">
        <v>46</v>
      </c>
      <c r="B400" s="3">
        <v>43815.742280092592</v>
      </c>
      <c r="C400" s="3">
        <v>43816.278900462959</v>
      </c>
      <c r="D400" s="4">
        <v>8.9436728394503007E-3</v>
      </c>
      <c r="E400" s="5">
        <v>0.53662037036701804</v>
      </c>
    </row>
    <row r="401" spans="1:5" x14ac:dyDescent="0.2">
      <c r="A401" s="2" t="s">
        <v>46</v>
      </c>
      <c r="B401" s="3">
        <v>43817.273692129631</v>
      </c>
      <c r="C401" s="3">
        <v>43817.273900462962</v>
      </c>
      <c r="D401" s="4">
        <v>3.4722221850339943E-6</v>
      </c>
      <c r="E401" s="5">
        <v>2.0833333110203966E-4</v>
      </c>
    </row>
    <row r="402" spans="1:5" x14ac:dyDescent="0.2">
      <c r="A402" s="2" t="s">
        <v>46</v>
      </c>
      <c r="B402" s="3">
        <v>43818.751655092594</v>
      </c>
      <c r="C402" s="3">
        <v>43819.268692129626</v>
      </c>
      <c r="D402" s="4">
        <v>8.6172839505403928E-3</v>
      </c>
      <c r="E402" s="5">
        <v>0.51703703703242354</v>
      </c>
    </row>
    <row r="403" spans="1:5" x14ac:dyDescent="0.2">
      <c r="A403" s="2" t="s">
        <v>46</v>
      </c>
      <c r="B403" s="3">
        <v>43819.751446759255</v>
      </c>
      <c r="C403" s="3">
        <v>43820.281319444446</v>
      </c>
      <c r="D403" s="4">
        <v>8.8312114198439914E-3</v>
      </c>
      <c r="E403" s="5">
        <v>0.52987268519063946</v>
      </c>
    </row>
    <row r="404" spans="1:5" x14ac:dyDescent="0.2">
      <c r="A404" s="2" t="s">
        <v>46</v>
      </c>
      <c r="B404" s="3">
        <v>43820.742418981477</v>
      </c>
      <c r="C404" s="3">
        <v>43821.278414351851</v>
      </c>
      <c r="D404" s="4">
        <v>8.9332561728951987E-3</v>
      </c>
      <c r="E404" s="5">
        <v>0.53599537037371192</v>
      </c>
    </row>
    <row r="405" spans="1:5" x14ac:dyDescent="0.2">
      <c r="A405" s="2" t="s">
        <v>46</v>
      </c>
      <c r="B405" s="3">
        <v>43821.740601851852</v>
      </c>
      <c r="C405" s="3">
        <v>43822.272835648146</v>
      </c>
      <c r="D405" s="4">
        <v>8.8705632715573302E-3</v>
      </c>
      <c r="E405" s="5">
        <v>0.53223379629343981</v>
      </c>
    </row>
    <row r="406" spans="1:5" x14ac:dyDescent="0.2">
      <c r="A406" s="2" t="s">
        <v>46</v>
      </c>
      <c r="B406" s="3">
        <v>43822.785578703704</v>
      </c>
      <c r="C406" s="3">
        <v>43823.292268518519</v>
      </c>
      <c r="D406" s="4">
        <v>8.4448302469051356E-3</v>
      </c>
      <c r="E406" s="5">
        <v>0.50668981481430819</v>
      </c>
    </row>
    <row r="407" spans="1:5" x14ac:dyDescent="0.2">
      <c r="A407" s="2" t="s">
        <v>46</v>
      </c>
      <c r="B407" s="3">
        <v>43823.781145833331</v>
      </c>
      <c r="C407" s="3">
        <v>43824.293773148151</v>
      </c>
      <c r="D407" s="4">
        <v>8.5437885803306326E-3</v>
      </c>
      <c r="E407" s="5">
        <v>0.51262731481983792</v>
      </c>
    </row>
    <row r="408" spans="1:5" x14ac:dyDescent="0.2">
      <c r="A408" s="2" t="s">
        <v>47</v>
      </c>
      <c r="B408" s="3">
        <v>43813.287835648145</v>
      </c>
      <c r="C408" s="3">
        <v>43813.741111111114</v>
      </c>
      <c r="D408" s="4">
        <v>7.5545910494838608E-3</v>
      </c>
      <c r="E408" s="5">
        <v>0.45327546296903165</v>
      </c>
    </row>
    <row r="409" spans="1:5" x14ac:dyDescent="0.2">
      <c r="A409" s="2" t="s">
        <v>47</v>
      </c>
      <c r="B409" s="3">
        <v>43815.280011574076</v>
      </c>
      <c r="C409" s="3">
        <v>43815.758379629631</v>
      </c>
      <c r="D409" s="4">
        <v>7.9728009259270038E-3</v>
      </c>
      <c r="E409" s="5">
        <v>0.47836805555562023</v>
      </c>
    </row>
    <row r="410" spans="1:5" x14ac:dyDescent="0.2">
      <c r="A410" s="2" t="s">
        <v>47</v>
      </c>
      <c r="B410" s="3">
        <v>43816.278391203705</v>
      </c>
      <c r="C410" s="3">
        <v>43816.757881944446</v>
      </c>
      <c r="D410" s="4">
        <v>7.9915123456885343E-3</v>
      </c>
      <c r="E410" s="5">
        <v>0.47949074074131204</v>
      </c>
    </row>
    <row r="411" spans="1:5" x14ac:dyDescent="0.2">
      <c r="A411" s="2" t="s">
        <v>47</v>
      </c>
      <c r="B411" s="3">
        <v>43817.254166666666</v>
      </c>
      <c r="C411" s="3">
        <v>43817.751377314817</v>
      </c>
      <c r="D411" s="4">
        <v>8.2868441358489985E-3</v>
      </c>
      <c r="E411" s="5">
        <v>0.49721064815093996</v>
      </c>
    </row>
    <row r="412" spans="1:5" x14ac:dyDescent="0.2">
      <c r="A412" s="2" t="s">
        <v>47</v>
      </c>
      <c r="B412" s="3">
        <v>43818.256643518514</v>
      </c>
      <c r="C412" s="3">
        <v>43818.751504629632</v>
      </c>
      <c r="D412" s="4">
        <v>8.2476851852940555E-3</v>
      </c>
      <c r="E412" s="5">
        <v>0.4948611111176433</v>
      </c>
    </row>
    <row r="413" spans="1:5" x14ac:dyDescent="0.2">
      <c r="A413" s="2" t="s">
        <v>47</v>
      </c>
      <c r="B413" s="3">
        <v>43819.250601851854</v>
      </c>
      <c r="C413" s="3">
        <v>43819.753761574073</v>
      </c>
      <c r="D413" s="4">
        <v>8.3859953703116236E-3</v>
      </c>
      <c r="E413" s="5">
        <v>0.50315972221869742</v>
      </c>
    </row>
    <row r="414" spans="1:5" x14ac:dyDescent="0.2">
      <c r="A414" s="2" t="s">
        <v>47</v>
      </c>
      <c r="B414" s="3">
        <v>43820.2502662037</v>
      </c>
      <c r="C414" s="3">
        <v>43820.750150462962</v>
      </c>
      <c r="D414" s="4">
        <v>8.3314043210217879E-3</v>
      </c>
      <c r="E414" s="5">
        <v>0.49988425926130731</v>
      </c>
    </row>
    <row r="415" spans="1:5" x14ac:dyDescent="0.2">
      <c r="A415" s="2" t="s">
        <v>47</v>
      </c>
      <c r="B415" s="3">
        <v>43822.288923611108</v>
      </c>
      <c r="C415" s="3">
        <v>43822.792407407411</v>
      </c>
      <c r="D415" s="4">
        <v>8.3913966050507341E-3</v>
      </c>
      <c r="E415" s="5">
        <v>0.50348379630304407</v>
      </c>
    </row>
    <row r="416" spans="1:5" x14ac:dyDescent="0.2">
      <c r="A416" s="2" t="s">
        <v>47</v>
      </c>
      <c r="B416" s="3">
        <v>43823.289108796293</v>
      </c>
      <c r="C416" s="3">
        <v>43823.792731481481</v>
      </c>
      <c r="D416" s="4">
        <v>8.393711419800335E-3</v>
      </c>
      <c r="E416" s="5">
        <v>0.50362268518802011</v>
      </c>
    </row>
    <row r="417" spans="1:5" x14ac:dyDescent="0.2">
      <c r="A417" s="2" t="s">
        <v>47</v>
      </c>
      <c r="B417" s="3">
        <v>43825.282696759255</v>
      </c>
      <c r="C417" s="3">
        <v>43825.791944444441</v>
      </c>
      <c r="D417" s="4">
        <v>8.4874614197663813E-3</v>
      </c>
      <c r="E417" s="5">
        <v>0.50924768518598285</v>
      </c>
    </row>
    <row r="418" spans="1:5" x14ac:dyDescent="0.2">
      <c r="A418" s="2" t="s">
        <v>48</v>
      </c>
      <c r="B418" s="3">
        <v>43813.719814814816</v>
      </c>
      <c r="C418" s="3">
        <v>43814.278506944444</v>
      </c>
      <c r="D418" s="4">
        <v>9.31153549378602E-3</v>
      </c>
      <c r="E418" s="5">
        <v>0.55869212962716119</v>
      </c>
    </row>
    <row r="419" spans="1:5" x14ac:dyDescent="0.2">
      <c r="A419" s="2" t="s">
        <v>48</v>
      </c>
      <c r="B419" s="3">
        <v>43814.718078703707</v>
      </c>
      <c r="C419" s="3">
        <v>43815.252268518518</v>
      </c>
      <c r="D419" s="4">
        <v>8.9031635801802619E-3</v>
      </c>
      <c r="E419" s="5">
        <v>0.53418981481081573</v>
      </c>
    </row>
    <row r="420" spans="1:5" x14ac:dyDescent="0.2">
      <c r="A420" s="2" t="s">
        <v>48</v>
      </c>
      <c r="B420" s="3">
        <v>43815.704918981479</v>
      </c>
      <c r="C420" s="3">
        <v>43816.257627314815</v>
      </c>
      <c r="D420" s="4">
        <v>9.2118055556056795E-3</v>
      </c>
      <c r="E420" s="5">
        <v>0.55270833333634073</v>
      </c>
    </row>
    <row r="421" spans="1:5" x14ac:dyDescent="0.2">
      <c r="A421" s="2" t="s">
        <v>48</v>
      </c>
      <c r="B421" s="3">
        <v>43816.708356481482</v>
      </c>
      <c r="C421" s="3">
        <v>43817.252569444448</v>
      </c>
      <c r="D421" s="4">
        <v>9.0702160494402044E-3</v>
      </c>
      <c r="E421" s="5">
        <v>0.54421296296641231</v>
      </c>
    </row>
    <row r="422" spans="1:5" x14ac:dyDescent="0.2">
      <c r="A422" s="2" t="s">
        <v>48</v>
      </c>
      <c r="B422" s="3">
        <v>43817.710706018523</v>
      </c>
      <c r="C422" s="3">
        <v>43818.252789351849</v>
      </c>
      <c r="D422" s="4">
        <v>9.034722222107423E-3</v>
      </c>
      <c r="E422" s="5">
        <v>0.54208333332644543</v>
      </c>
    </row>
    <row r="423" spans="1:5" x14ac:dyDescent="0.2">
      <c r="A423" s="2" t="s">
        <v>48</v>
      </c>
      <c r="B423" s="3">
        <v>43818.715833333335</v>
      </c>
      <c r="C423" s="3">
        <v>43819.261921296296</v>
      </c>
      <c r="D423" s="4">
        <v>9.101466049348042E-3</v>
      </c>
      <c r="E423" s="5">
        <v>0.54608796296088258</v>
      </c>
    </row>
    <row r="424" spans="1:5" x14ac:dyDescent="0.2">
      <c r="A424" s="2" t="s">
        <v>48</v>
      </c>
      <c r="B424" s="3">
        <v>43820.712673611109</v>
      </c>
      <c r="C424" s="3">
        <v>43821.279039351852</v>
      </c>
      <c r="D424" s="4">
        <v>9.439429012369752E-3</v>
      </c>
      <c r="E424" s="5">
        <v>0.56636574074218515</v>
      </c>
    </row>
    <row r="425" spans="1:5" x14ac:dyDescent="0.2">
      <c r="A425" s="2" t="s">
        <v>48</v>
      </c>
      <c r="B425" s="3">
        <v>43821.715150462966</v>
      </c>
      <c r="C425" s="3">
        <v>43822.274305555555</v>
      </c>
      <c r="D425" s="4">
        <v>9.3192515431534655E-3</v>
      </c>
      <c r="E425" s="5">
        <v>0.55915509258920792</v>
      </c>
    </row>
    <row r="426" spans="1:5" x14ac:dyDescent="0.2">
      <c r="A426" s="2" t="s">
        <v>48</v>
      </c>
      <c r="B426" s="3">
        <v>43822.714641203704</v>
      </c>
      <c r="C426" s="3">
        <v>43823.292071759257</v>
      </c>
      <c r="D426" s="4">
        <v>9.6238425925548651E-3</v>
      </c>
      <c r="E426" s="5">
        <v>0.57743055555329192</v>
      </c>
    </row>
    <row r="427" spans="1:5" x14ac:dyDescent="0.2">
      <c r="A427" s="2" t="s">
        <v>48</v>
      </c>
      <c r="B427" s="3">
        <v>43823.791504629626</v>
      </c>
      <c r="C427" s="3">
        <v>43824.293252314812</v>
      </c>
      <c r="D427" s="4">
        <v>8.3624614197712315E-3</v>
      </c>
      <c r="E427" s="5">
        <v>0.50174768518627388</v>
      </c>
    </row>
    <row r="428" spans="1:5" x14ac:dyDescent="0.2">
      <c r="A428" s="6" t="s">
        <v>48</v>
      </c>
      <c r="B428" s="7">
        <v>43824.787129629629</v>
      </c>
      <c r="C428" s="7">
        <v>43825.292164351849</v>
      </c>
      <c r="D428" s="8">
        <v>8.4172453703407271E-3</v>
      </c>
      <c r="E428" s="9">
        <v>0.50503472222044365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Dair Sobhi</dc:creator>
  <cp:lastModifiedBy>Jean-Eric</cp:lastModifiedBy>
  <dcterms:created xsi:type="dcterms:W3CDTF">2019-12-27T09:17:29Z</dcterms:created>
  <dcterms:modified xsi:type="dcterms:W3CDTF">2019-12-27T10:01:41Z</dcterms:modified>
</cp:coreProperties>
</file>