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/>
  </bookViews>
  <sheets>
    <sheet name="Traiteme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 l="1"/>
</calcChain>
</file>

<file path=xl/sharedStrings.xml><?xml version="1.0" encoding="utf-8"?>
<sst xmlns="http://schemas.openxmlformats.org/spreadsheetml/2006/main" count="9" uniqueCount="6">
  <si>
    <t>Nom client</t>
  </si>
  <si>
    <t>N° Commande</t>
  </si>
  <si>
    <t>Création</t>
  </si>
  <si>
    <t>pierre</t>
  </si>
  <si>
    <t>paul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</si>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</sst>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390525</xdr:colOff>
          <xdr:row>2</xdr:row>
          <xdr:rowOff>123825</xdr:rowOff>
        </xdr:to>
        <xdr:sp macro="" textlink="">
          <xdr:nvSpPr>
            <xdr:cNvPr id="1030" name="cmdRese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8:D14" totalsRowShown="0">
  <autoFilter ref="B8:D14"/>
  <tableColumns count="3">
    <tableColumn id="1" name="Nom client"/>
    <tableColumn id="2" name="N° Commande"/>
    <tableColumn id="3" name="Création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D14"/>
  <sheetViews>
    <sheetView showGridLines="0" tabSelected="1" workbookViewId="0">
      <selection activeCell="D11" sqref="D11"/>
    </sheetView>
  </sheetViews>
  <sheetFormatPr baseColWidth="10" defaultRowHeight="15" x14ac:dyDescent="0.25"/>
  <cols>
    <col min="2" max="2" width="13" bestFit="1" customWidth="1"/>
    <col min="3" max="3" width="15.85546875" customWidth="1"/>
  </cols>
  <sheetData>
    <row r="6" spans="2:4" x14ac:dyDescent="0.25">
      <c r="D6" s="1">
        <f>IF(D7="","",DATE(YEAR(D7),MONTH(D7),1))</f>
        <v>42278</v>
      </c>
    </row>
    <row r="7" spans="2:4" x14ac:dyDescent="0.25">
      <c r="D7" s="1">
        <f>IF(MIN(Tableau1[Création])=0,"",MIN(Tableau1[Création]))</f>
        <v>42278</v>
      </c>
    </row>
    <row r="8" spans="2:4" x14ac:dyDescent="0.25">
      <c r="B8" t="s">
        <v>0</v>
      </c>
      <c r="C8" t="s">
        <v>1</v>
      </c>
      <c r="D8" t="s">
        <v>2</v>
      </c>
    </row>
    <row r="9" spans="2:4" x14ac:dyDescent="0.25">
      <c r="B9" t="s">
        <v>3</v>
      </c>
      <c r="C9">
        <v>16485</v>
      </c>
      <c r="D9" s="1">
        <v>42286</v>
      </c>
    </row>
    <row r="10" spans="2:4" x14ac:dyDescent="0.25">
      <c r="B10" t="s">
        <v>3</v>
      </c>
      <c r="C10">
        <v>16488</v>
      </c>
      <c r="D10" s="1">
        <v>42289</v>
      </c>
    </row>
    <row r="11" spans="2:4" x14ac:dyDescent="0.25">
      <c r="B11" t="s">
        <v>3</v>
      </c>
      <c r="C11">
        <v>16569</v>
      </c>
      <c r="D11" s="1">
        <v>42320</v>
      </c>
    </row>
    <row r="12" spans="2:4" x14ac:dyDescent="0.25">
      <c r="B12" t="s">
        <v>4</v>
      </c>
      <c r="C12">
        <v>16622</v>
      </c>
      <c r="D12" s="1">
        <v>42348</v>
      </c>
    </row>
    <row r="13" spans="2:4" x14ac:dyDescent="0.25">
      <c r="B13" t="s">
        <v>5</v>
      </c>
      <c r="C13">
        <v>16628</v>
      </c>
      <c r="D13" s="1">
        <v>42352</v>
      </c>
    </row>
    <row r="14" spans="2:4" x14ac:dyDescent="0.25">
      <c r="B14" t="s">
        <v>5</v>
      </c>
      <c r="C14">
        <v>16629</v>
      </c>
      <c r="D14" s="1">
        <v>42278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mdReset">
          <controlPr defaultSize="0" autoLine="0" r:id="rId5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390525</xdr:colOff>
                <xdr:row>2</xdr:row>
                <xdr:rowOff>123825</xdr:rowOff>
              </to>
            </anchor>
          </controlPr>
        </control>
      </mc:Choice>
      <mc:Fallback>
        <control shapeId="1030" r:id="rId4" name="cmdRese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Jean-Eric Pelouas</cp:lastModifiedBy>
  <dcterms:created xsi:type="dcterms:W3CDTF">2016-07-04T19:30:56Z</dcterms:created>
  <dcterms:modified xsi:type="dcterms:W3CDTF">2016-07-04T21:23:49Z</dcterms:modified>
</cp:coreProperties>
</file>