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0800"/>
  </bookViews>
  <sheets>
    <sheet name="Feuil1" sheetId="1" r:id="rId1"/>
    <sheet name="Feuil2" sheetId="2" r:id="rId2"/>
    <sheet name="Feuil3" sheetId="3" r:id="rId3"/>
  </sheets>
  <calcPr calcId="145621"/>
  <pivotCaches>
    <pivotCache cacheId="2" r:id="rId4"/>
  </pivotCaches>
</workbook>
</file>

<file path=xl/sharedStrings.xml><?xml version="1.0" encoding="utf-8"?>
<sst xmlns="http://schemas.openxmlformats.org/spreadsheetml/2006/main" count="34" uniqueCount="8">
  <si>
    <t>1 SVPBURO D T Daniil</t>
  </si>
  <si>
    <t>(= B1 + B2)</t>
  </si>
  <si>
    <t>date</t>
  </si>
  <si>
    <t>valeur</t>
  </si>
  <si>
    <t>libellé</t>
  </si>
  <si>
    <t>Étiquettes de lignes</t>
  </si>
  <si>
    <t>Total général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</si>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</sst>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209550</xdr:colOff>
      <xdr:row>2</xdr:row>
      <xdr:rowOff>142876</xdr:rowOff>
    </xdr:from>
    <xdr:to>
      <xdr:col>11</xdr:col>
      <xdr:colOff>676275</xdr:colOff>
      <xdr:row>6</xdr:row>
      <xdr:rowOff>142876</xdr:rowOff>
    </xdr:to>
    <xdr:sp macro="" textlink="">
      <xdr:nvSpPr>
        <xdr:cNvPr id="2" name="ZoneTexte 1"/>
        <xdr:cNvSpPr txBox="1"/>
      </xdr:nvSpPr>
      <xdr:spPr>
        <a:xfrm>
          <a:off x="5334000" y="333376"/>
          <a:ext cx="4276725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arriver à ce que les dates soient  regrouper en  une seule date par cellules .</a:t>
          </a:r>
        </a:p>
        <a:p>
          <a:r>
            <a:rPr lang="fr-FR" sz="1100"/>
            <a:t>qu'une</a:t>
          </a:r>
          <a:r>
            <a:rPr lang="fr-FR" sz="1100" baseline="0"/>
            <a:t> addition soit faite si dans une même  date il y a plusieurs nombres .</a:t>
          </a:r>
          <a:endParaRPr lang="fr-FR" sz="1100"/>
        </a:p>
      </xdr:txBody>
    </xdr:sp>
    <xdr:clientData/>
  </xdr:twoCellAnchor>
  <xdr:twoCellAnchor>
    <xdr:from>
      <xdr:col>3</xdr:col>
      <xdr:colOff>47625</xdr:colOff>
      <xdr:row>1</xdr:row>
      <xdr:rowOff>114300</xdr:rowOff>
    </xdr:from>
    <xdr:to>
      <xdr:col>6</xdr:col>
      <xdr:colOff>190500</xdr:colOff>
      <xdr:row>3</xdr:row>
      <xdr:rowOff>85725</xdr:rowOff>
    </xdr:to>
    <xdr:cxnSp macro="">
      <xdr:nvCxnSpPr>
        <xdr:cNvPr id="4" name="Connecteur droit avec flèche 3"/>
        <xdr:cNvCxnSpPr/>
      </xdr:nvCxnSpPr>
      <xdr:spPr>
        <a:xfrm flipH="1" flipV="1">
          <a:off x="2886075" y="114300"/>
          <a:ext cx="2428875" cy="35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</xdr:row>
      <xdr:rowOff>104775</xdr:rowOff>
    </xdr:from>
    <xdr:to>
      <xdr:col>6</xdr:col>
      <xdr:colOff>180975</xdr:colOff>
      <xdr:row>3</xdr:row>
      <xdr:rowOff>114300</xdr:rowOff>
    </xdr:to>
    <xdr:cxnSp macro="">
      <xdr:nvCxnSpPr>
        <xdr:cNvPr id="6" name="Connecteur droit avec flèche 5"/>
        <xdr:cNvCxnSpPr/>
      </xdr:nvCxnSpPr>
      <xdr:spPr>
        <a:xfrm flipH="1" flipV="1">
          <a:off x="2847975" y="295275"/>
          <a:ext cx="2457450" cy="200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</xdr:row>
      <xdr:rowOff>114300</xdr:rowOff>
    </xdr:from>
    <xdr:to>
      <xdr:col>4</xdr:col>
      <xdr:colOff>695325</xdr:colOff>
      <xdr:row>2</xdr:row>
      <xdr:rowOff>19050</xdr:rowOff>
    </xdr:to>
    <xdr:cxnSp macro="">
      <xdr:nvCxnSpPr>
        <xdr:cNvPr id="8" name="Connecteur droit avec flèche 7"/>
        <xdr:cNvCxnSpPr/>
      </xdr:nvCxnSpPr>
      <xdr:spPr>
        <a:xfrm flipV="1">
          <a:off x="2838450" y="114300"/>
          <a:ext cx="1457325" cy="9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295275</xdr:colOff>
      <xdr:row>2</xdr:row>
      <xdr:rowOff>28575</xdr:rowOff>
    </xdr:from>
    <xdr:to>
      <xdr:col>6</xdr:col>
      <xdr:colOff>304800</xdr:colOff>
      <xdr:row>5</xdr:row>
      <xdr:rowOff>95250</xdr:rowOff>
    </xdr:to>
    <xdr:cxnSp macro="">
      <xdr:nvCxnSpPr>
        <xdr:cNvPr id="10" name="Connecteur droit avec flèche 9"/>
        <xdr:cNvCxnSpPr/>
      </xdr:nvCxnSpPr>
      <xdr:spPr>
        <a:xfrm flipV="1">
          <a:off x="5419725" y="219075"/>
          <a:ext cx="9525" cy="638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35.494204166665" createdVersion="4" refreshedVersion="4" minRefreshableVersion="3" recordCount="27">
  <cacheSource type="worksheet">
    <worksheetSource name="Tableau1"/>
  </cacheSource>
  <cacheFields count="3">
    <cacheField name="libellé" numFmtId="0">
      <sharedItems/>
    </cacheField>
    <cacheField name="valeur" numFmtId="0">
      <sharedItems containsSemiMixedTypes="0" containsString="0" containsNumber="1" containsInteger="1" minValue="0" maxValue="19"/>
    </cacheField>
    <cacheField name="date" numFmtId="14">
      <sharedItems containsSemiMixedTypes="0" containsNonDate="0" containsDate="1" containsString="0" minDate="2014-09-11T00:00:00" maxDate="2014-10-01T00:00:00" count="14">
        <d v="2014-09-11T00:00:00"/>
        <d v="2014-09-12T00:00:00"/>
        <d v="2014-09-15T00:00:00"/>
        <d v="2014-09-16T00:00:00"/>
        <d v="2014-09-17T00:00:00"/>
        <d v="2014-09-18T00:00:00"/>
        <d v="2014-09-19T00:00:00"/>
        <d v="2014-09-22T00:00:00"/>
        <d v="2014-09-23T00:00:00"/>
        <d v="2014-09-24T00:00:00"/>
        <d v="2014-09-25T00:00:00"/>
        <d v="2014-09-26T00:00:00"/>
        <d v="2014-09-29T00:00:00"/>
        <d v="2014-09-30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s v="1 SVPBURO D T Daniil"/>
    <n v="14"/>
    <x v="0"/>
  </r>
  <r>
    <s v="1 SVPBURO D T Daniil"/>
    <n v="7"/>
    <x v="0"/>
  </r>
  <r>
    <s v="1 SVPBURO D T Daniil"/>
    <n v="9"/>
    <x v="1"/>
  </r>
  <r>
    <s v="1 SVPBURO D T Daniil"/>
    <n v="0"/>
    <x v="1"/>
  </r>
  <r>
    <s v="1 SVPBURO D T Daniil"/>
    <n v="13"/>
    <x v="2"/>
  </r>
  <r>
    <s v="1 SVPBURO D T Daniil"/>
    <n v="7"/>
    <x v="2"/>
  </r>
  <r>
    <s v="1 SVPBURO D T Daniil"/>
    <n v="18"/>
    <x v="3"/>
  </r>
  <r>
    <s v="1 SVPBURO D T Daniil"/>
    <n v="0"/>
    <x v="3"/>
  </r>
  <r>
    <s v="1 SVPBURO D T Daniil"/>
    <n v="10"/>
    <x v="4"/>
  </r>
  <r>
    <s v="1 SVPBURO D T Daniil"/>
    <n v="8"/>
    <x v="4"/>
  </r>
  <r>
    <s v="1 SVPBURO D T Daniil"/>
    <n v="14"/>
    <x v="5"/>
  </r>
  <r>
    <s v="1 SVPBURO D T Daniil"/>
    <n v="6"/>
    <x v="5"/>
  </r>
  <r>
    <s v="1 SVPBURO D T Daniil"/>
    <n v="14"/>
    <x v="6"/>
  </r>
  <r>
    <s v="1 SVPBURO D T Daniil"/>
    <n v="12"/>
    <x v="6"/>
  </r>
  <r>
    <s v="1 SVPBURO D T Daniil"/>
    <n v="17"/>
    <x v="7"/>
  </r>
  <r>
    <s v="1 SVPBURO D T Daniil"/>
    <n v="12"/>
    <x v="7"/>
  </r>
  <r>
    <s v="1 SVPBURO D T Daniil"/>
    <n v="13"/>
    <x v="8"/>
  </r>
  <r>
    <s v="1 SVPBURO D T Daniil"/>
    <n v="7"/>
    <x v="8"/>
  </r>
  <r>
    <s v="1 SVPBURO D T Daniil"/>
    <n v="8"/>
    <x v="9"/>
  </r>
  <r>
    <s v="1 SVPBURO D T Daniil"/>
    <n v="5"/>
    <x v="9"/>
  </r>
  <r>
    <s v="1 SVPBURO D T Daniil"/>
    <n v="13"/>
    <x v="10"/>
  </r>
  <r>
    <s v="1 SVPBURO D T Daniil"/>
    <n v="9"/>
    <x v="10"/>
  </r>
  <r>
    <s v="1 SVPBURO D T Daniil"/>
    <n v="11"/>
    <x v="11"/>
  </r>
  <r>
    <s v="1 SVPBURO D T Daniil"/>
    <n v="18"/>
    <x v="12"/>
  </r>
  <r>
    <s v="1 SVPBURO D T Daniil"/>
    <n v="1"/>
    <x v="12"/>
  </r>
  <r>
    <s v="1 SVPBURO D T Daniil"/>
    <n v="19"/>
    <x v="13"/>
  </r>
  <r>
    <s v="1 SVPBURO D T Daniil"/>
    <n v="6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11:G26" firstHeaderRow="1" firstDataRow="1" firstDataCol="1"/>
  <pivotFields count="3">
    <pivotField showAll="0"/>
    <pivotField dataField="1"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2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Somme de valeur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28" totalsRowShown="0">
  <autoFilter ref="A1:C28"/>
  <tableColumns count="3">
    <tableColumn id="1" name="libellé"/>
    <tableColumn id="2" name="valeur"/>
    <tableColumn id="3" name="dat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F11" sqref="F11"/>
    </sheetView>
  </sheetViews>
  <sheetFormatPr baseColWidth="10" defaultRowHeight="15" x14ac:dyDescent="0.25"/>
  <cols>
    <col min="1" max="1" width="19.7109375" bestFit="1" customWidth="1"/>
    <col min="6" max="6" width="21" bestFit="1" customWidth="1"/>
    <col min="7" max="7" width="16.5703125" bestFit="1" customWidth="1"/>
  </cols>
  <sheetData>
    <row r="1" spans="1:8" x14ac:dyDescent="0.25">
      <c r="A1" t="s">
        <v>4</v>
      </c>
      <c r="B1" t="s">
        <v>3</v>
      </c>
      <c r="C1" t="s">
        <v>2</v>
      </c>
    </row>
    <row r="2" spans="1:8" x14ac:dyDescent="0.25">
      <c r="A2" t="s">
        <v>0</v>
      </c>
      <c r="B2">
        <v>14</v>
      </c>
      <c r="C2" s="1">
        <v>41893</v>
      </c>
      <c r="F2" s="1">
        <v>41893</v>
      </c>
      <c r="G2">
        <v>21</v>
      </c>
      <c r="H2" t="s">
        <v>1</v>
      </c>
    </row>
    <row r="3" spans="1:8" x14ac:dyDescent="0.25">
      <c r="A3" t="s">
        <v>0</v>
      </c>
      <c r="B3">
        <v>7</v>
      </c>
      <c r="C3" s="1">
        <v>41893</v>
      </c>
    </row>
    <row r="4" spans="1:8" x14ac:dyDescent="0.25">
      <c r="A4" t="s">
        <v>0</v>
      </c>
      <c r="B4">
        <v>9</v>
      </c>
      <c r="C4" s="1">
        <v>41894</v>
      </c>
    </row>
    <row r="5" spans="1:8" x14ac:dyDescent="0.25">
      <c r="A5" t="s">
        <v>0</v>
      </c>
      <c r="B5">
        <v>0</v>
      </c>
      <c r="C5" s="1">
        <v>41894</v>
      </c>
    </row>
    <row r="6" spans="1:8" x14ac:dyDescent="0.25">
      <c r="A6" t="s">
        <v>0</v>
      </c>
      <c r="B6">
        <v>13</v>
      </c>
      <c r="C6" s="1">
        <v>41897</v>
      </c>
    </row>
    <row r="7" spans="1:8" x14ac:dyDescent="0.25">
      <c r="A7" t="s">
        <v>0</v>
      </c>
      <c r="B7">
        <v>7</v>
      </c>
      <c r="C7" s="1">
        <v>41897</v>
      </c>
    </row>
    <row r="8" spans="1:8" x14ac:dyDescent="0.25">
      <c r="A8" t="s">
        <v>0</v>
      </c>
      <c r="B8">
        <v>18</v>
      </c>
      <c r="C8" s="1">
        <v>41898</v>
      </c>
    </row>
    <row r="9" spans="1:8" x14ac:dyDescent="0.25">
      <c r="A9" t="s">
        <v>0</v>
      </c>
      <c r="B9">
        <v>0</v>
      </c>
      <c r="C9" s="1">
        <v>41898</v>
      </c>
    </row>
    <row r="10" spans="1:8" x14ac:dyDescent="0.25">
      <c r="A10" t="s">
        <v>0</v>
      </c>
      <c r="B10">
        <v>10</v>
      </c>
      <c r="C10" s="1">
        <v>41899</v>
      </c>
    </row>
    <row r="11" spans="1:8" x14ac:dyDescent="0.25">
      <c r="A11" t="s">
        <v>0</v>
      </c>
      <c r="B11">
        <v>8</v>
      </c>
      <c r="C11" s="1">
        <v>41899</v>
      </c>
      <c r="F11" s="2" t="s">
        <v>5</v>
      </c>
      <c r="G11" t="s">
        <v>7</v>
      </c>
    </row>
    <row r="12" spans="1:8" x14ac:dyDescent="0.25">
      <c r="A12" t="s">
        <v>0</v>
      </c>
      <c r="B12">
        <v>14</v>
      </c>
      <c r="C12" s="1">
        <v>41900</v>
      </c>
      <c r="F12" s="3">
        <v>41893</v>
      </c>
      <c r="G12" s="4">
        <v>21</v>
      </c>
    </row>
    <row r="13" spans="1:8" x14ac:dyDescent="0.25">
      <c r="A13" t="s">
        <v>0</v>
      </c>
      <c r="B13">
        <v>6</v>
      </c>
      <c r="C13" s="1">
        <v>41900</v>
      </c>
      <c r="F13" s="3">
        <v>41894</v>
      </c>
      <c r="G13" s="4">
        <v>9</v>
      </c>
    </row>
    <row r="14" spans="1:8" x14ac:dyDescent="0.25">
      <c r="A14" t="s">
        <v>0</v>
      </c>
      <c r="B14">
        <v>14</v>
      </c>
      <c r="C14" s="1">
        <v>41901</v>
      </c>
      <c r="F14" s="3">
        <v>41897</v>
      </c>
      <c r="G14" s="4">
        <v>20</v>
      </c>
    </row>
    <row r="15" spans="1:8" x14ac:dyDescent="0.25">
      <c r="A15" t="s">
        <v>0</v>
      </c>
      <c r="B15">
        <v>12</v>
      </c>
      <c r="C15" s="1">
        <v>41901</v>
      </c>
      <c r="F15" s="3">
        <v>41898</v>
      </c>
      <c r="G15" s="4">
        <v>18</v>
      </c>
    </row>
    <row r="16" spans="1:8" x14ac:dyDescent="0.25">
      <c r="A16" t="s">
        <v>0</v>
      </c>
      <c r="B16">
        <v>17</v>
      </c>
      <c r="C16" s="1">
        <v>41904</v>
      </c>
      <c r="F16" s="3">
        <v>41899</v>
      </c>
      <c r="G16" s="4">
        <v>18</v>
      </c>
    </row>
    <row r="17" spans="1:7" x14ac:dyDescent="0.25">
      <c r="A17" t="s">
        <v>0</v>
      </c>
      <c r="B17">
        <v>12</v>
      </c>
      <c r="C17" s="1">
        <v>41904</v>
      </c>
      <c r="F17" s="3">
        <v>41900</v>
      </c>
      <c r="G17" s="4">
        <v>20</v>
      </c>
    </row>
    <row r="18" spans="1:7" x14ac:dyDescent="0.25">
      <c r="A18" t="s">
        <v>0</v>
      </c>
      <c r="B18">
        <v>13</v>
      </c>
      <c r="C18" s="1">
        <v>41905</v>
      </c>
      <c r="F18" s="3">
        <v>41901</v>
      </c>
      <c r="G18" s="4">
        <v>26</v>
      </c>
    </row>
    <row r="19" spans="1:7" x14ac:dyDescent="0.25">
      <c r="A19" t="s">
        <v>0</v>
      </c>
      <c r="B19">
        <v>7</v>
      </c>
      <c r="C19" s="1">
        <v>41905</v>
      </c>
      <c r="F19" s="3">
        <v>41904</v>
      </c>
      <c r="G19" s="4">
        <v>29</v>
      </c>
    </row>
    <row r="20" spans="1:7" x14ac:dyDescent="0.25">
      <c r="A20" t="s">
        <v>0</v>
      </c>
      <c r="B20">
        <v>8</v>
      </c>
      <c r="C20" s="1">
        <v>41906</v>
      </c>
      <c r="F20" s="3">
        <v>41905</v>
      </c>
      <c r="G20" s="4">
        <v>20</v>
      </c>
    </row>
    <row r="21" spans="1:7" x14ac:dyDescent="0.25">
      <c r="A21" t="s">
        <v>0</v>
      </c>
      <c r="B21">
        <v>5</v>
      </c>
      <c r="C21" s="1">
        <v>41906</v>
      </c>
      <c r="F21" s="3">
        <v>41906</v>
      </c>
      <c r="G21" s="4">
        <v>13</v>
      </c>
    </row>
    <row r="22" spans="1:7" x14ac:dyDescent="0.25">
      <c r="A22" t="s">
        <v>0</v>
      </c>
      <c r="B22">
        <v>13</v>
      </c>
      <c r="C22" s="1">
        <v>41907</v>
      </c>
      <c r="F22" s="3">
        <v>41907</v>
      </c>
      <c r="G22" s="4">
        <v>22</v>
      </c>
    </row>
    <row r="23" spans="1:7" x14ac:dyDescent="0.25">
      <c r="A23" t="s">
        <v>0</v>
      </c>
      <c r="B23">
        <v>9</v>
      </c>
      <c r="C23" s="1">
        <v>41907</v>
      </c>
      <c r="F23" s="3">
        <v>41908</v>
      </c>
      <c r="G23" s="4">
        <v>11</v>
      </c>
    </row>
    <row r="24" spans="1:7" x14ac:dyDescent="0.25">
      <c r="A24" t="s">
        <v>0</v>
      </c>
      <c r="B24">
        <v>11</v>
      </c>
      <c r="C24" s="1">
        <v>41908</v>
      </c>
      <c r="F24" s="3">
        <v>41911</v>
      </c>
      <c r="G24" s="4">
        <v>19</v>
      </c>
    </row>
    <row r="25" spans="1:7" x14ac:dyDescent="0.25">
      <c r="A25" t="s">
        <v>0</v>
      </c>
      <c r="B25">
        <v>18</v>
      </c>
      <c r="C25" s="1">
        <v>41911</v>
      </c>
      <c r="F25" s="3">
        <v>41912</v>
      </c>
      <c r="G25" s="4">
        <v>25</v>
      </c>
    </row>
    <row r="26" spans="1:7" x14ac:dyDescent="0.25">
      <c r="A26" t="s">
        <v>0</v>
      </c>
      <c r="B26">
        <v>1</v>
      </c>
      <c r="C26" s="1">
        <v>41911</v>
      </c>
      <c r="F26" s="3" t="s">
        <v>6</v>
      </c>
      <c r="G26" s="4">
        <v>271</v>
      </c>
    </row>
    <row r="27" spans="1:7" x14ac:dyDescent="0.25">
      <c r="A27" t="s">
        <v>0</v>
      </c>
      <c r="B27">
        <v>19</v>
      </c>
      <c r="C27" s="1">
        <v>41912</v>
      </c>
    </row>
    <row r="28" spans="1:7" x14ac:dyDescent="0.25">
      <c r="A28" t="s">
        <v>0</v>
      </c>
      <c r="B28">
        <v>6</v>
      </c>
      <c r="C28" s="1">
        <v>41912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Jean-Eric</cp:lastModifiedBy>
  <dcterms:created xsi:type="dcterms:W3CDTF">2014-10-23T09:35:28Z</dcterms:created>
  <dcterms:modified xsi:type="dcterms:W3CDTF">2014-10-23T09:52:06Z</dcterms:modified>
</cp:coreProperties>
</file>