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DEEA17C-7BE2-443F-9A10-2EAE7F14686E}" xr6:coauthVersionLast="43" xr6:coauthVersionMax="43" xr10:uidLastSave="{00000000-0000-0000-0000-000000000000}"/>
  <bookViews>
    <workbookView xWindow="0" yWindow="0" windowWidth="24000" windowHeight="13500" xr2:uid="{97EC5311-5C0F-46CD-823C-E7273BF2EC1A}"/>
  </bookViews>
  <sheets>
    <sheet name="Feuil1" sheetId="1" r:id="rId1"/>
  </sheets>
  <calcPr calcId="191029"/>
  <pivotCaches>
    <pivotCache cacheId="25" r:id="rId2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<sst xmlns="http://schemas.openxmlformats.org/spreadsheetml/2006/main" count="11" uniqueCount="10">
  <si>
    <t>Date</t>
  </si>
  <si>
    <t>Montant</t>
  </si>
  <si>
    <t>Total général</t>
  </si>
  <si>
    <t>Montant cumulé</t>
  </si>
  <si>
    <t xml:space="preserve">Montant </t>
  </si>
  <si>
    <t>janv</t>
  </si>
  <si>
    <t>févr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</si>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</sst>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  <xf numFmtId="164" fontId="0" fillId="0" borderId="0" xfId="0" applyNumberFormat="1" applyFont="1" applyFill="1" applyBorder="1" applyAlignment="1" applyProtection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"/>
    </dxf>
    <dxf>
      <numFmt numFmtId="164" formatCode="#,##0_ ;[Red]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"/>
    </dxf>
    <dxf>
      <numFmt numFmtId="164" formatCode="#,##0_ ;[Red]\-#,##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9</xdr:col>
          <xdr:colOff>523875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D766DE9-52F6-4125-B188-E595C587EB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0</xdr:rowOff>
        </xdr:from>
        <xdr:to>
          <xdr:col>8</xdr:col>
          <xdr:colOff>638175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64AB9DB-C738-4AE0-B992-BBB46096D0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11.595886574076" createdVersion="6" refreshedVersion="6" minRefreshableVersion="3" recordCount="500" xr:uid="{26E988D1-9028-4E3B-B620-B69E5D535F82}">
  <cacheSource type="worksheet">
    <worksheetSource name="T_Données"/>
  </cacheSource>
  <cacheFields count="2">
    <cacheField name="Date" numFmtId="14">
      <sharedItems containsSemiMixedTypes="0" containsNonDate="0" containsDate="1" containsString="0" minDate="2019-01-01T00:00:00" maxDate="2019-05-26T00:00:00" count="140">
        <d v="2019-03-27T00:00:00"/>
        <d v="2019-05-20T00:00:00"/>
        <d v="2019-03-12T00:00:00"/>
        <d v="2019-02-04T00:00:00"/>
        <d v="2019-04-24T00:00:00"/>
        <d v="2019-01-05T00:00:00"/>
        <d v="2019-02-24T00:00:00"/>
        <d v="2019-04-04T00:00:00"/>
        <d v="2019-03-13T00:00:00"/>
        <d v="2019-02-02T00:00:00"/>
        <d v="2019-02-07T00:00:00"/>
        <d v="2019-02-05T00:00:00"/>
        <d v="2019-04-12T00:00:00"/>
        <d v="2019-01-31T00:00:00"/>
        <d v="2019-05-24T00:00:00"/>
        <d v="2019-03-15T00:00:00"/>
        <d v="2019-04-05T00:00:00"/>
        <d v="2019-03-31T00:00:00"/>
        <d v="2019-01-30T00:00:00"/>
        <d v="2019-02-10T00:00:00"/>
        <d v="2019-05-12T00:00:00"/>
        <d v="2019-01-07T00:00:00"/>
        <d v="2019-01-11T00:00:00"/>
        <d v="2019-05-05T00:00:00"/>
        <d v="2019-04-16T00:00:00"/>
        <d v="2019-01-18T00:00:00"/>
        <d v="2019-01-13T00:00:00"/>
        <d v="2019-03-29T00:00:00"/>
        <d v="2019-04-25T00:00:00"/>
        <d v="2019-04-06T00:00:00"/>
        <d v="2019-02-11T00:00:00"/>
        <d v="2019-02-28T00:00:00"/>
        <d v="2019-04-23T00:00:00"/>
        <d v="2019-05-15T00:00:00"/>
        <d v="2019-01-23T00:00:00"/>
        <d v="2019-04-09T00:00:00"/>
        <d v="2019-05-11T00:00:00"/>
        <d v="2019-05-14T00:00:00"/>
        <d v="2019-01-16T00:00:00"/>
        <d v="2019-03-06T00:00:00"/>
        <d v="2019-04-27T00:00:00"/>
        <d v="2019-04-11T00:00:00"/>
        <d v="2019-05-10T00:00:00"/>
        <d v="2019-05-17T00:00:00"/>
        <d v="2019-02-13T00:00:00"/>
        <d v="2019-03-02T00:00:00"/>
        <d v="2019-04-01T00:00:00"/>
        <d v="2019-01-15T00:00:00"/>
        <d v="2019-04-26T00:00:00"/>
        <d v="2019-01-28T00:00:00"/>
        <d v="2019-01-19T00:00:00"/>
        <d v="2019-01-20T00:00:00"/>
        <d v="2019-01-01T00:00:00"/>
        <d v="2019-05-09T00:00:00"/>
        <d v="2019-02-19T00:00:00"/>
        <d v="2019-03-10T00:00:00"/>
        <d v="2019-04-28T00:00:00"/>
        <d v="2019-04-14T00:00:00"/>
        <d v="2019-05-22T00:00:00"/>
        <d v="2019-05-16T00:00:00"/>
        <d v="2019-05-13T00:00:00"/>
        <d v="2019-04-17T00:00:00"/>
        <d v="2019-04-07T00:00:00"/>
        <d v="2019-05-06T00:00:00"/>
        <d v="2019-02-18T00:00:00"/>
        <d v="2019-02-12T00:00:00"/>
        <d v="2019-05-04T00:00:00"/>
        <d v="2019-02-27T00:00:00"/>
        <d v="2019-01-17T00:00:00"/>
        <d v="2019-05-02T00:00:00"/>
        <d v="2019-03-11T00:00:00"/>
        <d v="2019-03-03T00:00:00"/>
        <d v="2019-05-21T00:00:00"/>
        <d v="2019-04-29T00:00:00"/>
        <d v="2019-04-10T00:00:00"/>
        <d v="2019-02-03T00:00:00"/>
        <d v="2019-04-18T00:00:00"/>
        <d v="2019-01-27T00:00:00"/>
        <d v="2019-05-08T00:00:00"/>
        <d v="2019-02-15T00:00:00"/>
        <d v="2019-01-26T00:00:00"/>
        <d v="2019-01-10T00:00:00"/>
        <d v="2019-04-20T00:00:00"/>
        <d v="2019-05-19T00:00:00"/>
        <d v="2019-04-19T00:00:00"/>
        <d v="2019-04-15T00:00:00"/>
        <d v="2019-03-20T00:00:00"/>
        <d v="2019-03-08T00:00:00"/>
        <d v="2019-01-14T00:00:00"/>
        <d v="2019-01-29T00:00:00"/>
        <d v="2019-04-13T00:00:00"/>
        <d v="2019-03-30T00:00:00"/>
        <d v="2019-04-22T00:00:00"/>
        <d v="2019-03-18T00:00:00"/>
        <d v="2019-02-25T00:00:00"/>
        <d v="2019-03-01T00:00:00"/>
        <d v="2019-02-09T00:00:00"/>
        <d v="2019-04-21T00:00:00"/>
        <d v="2019-02-17T00:00:00"/>
        <d v="2019-02-20T00:00:00"/>
        <d v="2019-03-21T00:00:00"/>
        <d v="2019-01-06T00:00:00"/>
        <d v="2019-03-05T00:00:00"/>
        <d v="2019-02-06T00:00:00"/>
        <d v="2019-03-26T00:00:00"/>
        <d v="2019-01-02T00:00:00"/>
        <d v="2019-03-07T00:00:00"/>
        <d v="2019-01-03T00:00:00"/>
        <d v="2019-01-24T00:00:00"/>
        <d v="2019-02-14T00:00:00"/>
        <d v="2019-01-21T00:00:00"/>
        <d v="2019-03-19T00:00:00"/>
        <d v="2019-03-04T00:00:00"/>
        <d v="2019-01-12T00:00:00"/>
        <d v="2019-02-23T00:00:00"/>
        <d v="2019-03-22T00:00:00"/>
        <d v="2019-01-22T00:00:00"/>
        <d v="2019-02-26T00:00:00"/>
        <d v="2019-03-16T00:00:00"/>
        <d v="2019-05-03T00:00:00"/>
        <d v="2019-02-22T00:00:00"/>
        <d v="2019-05-25T00:00:00"/>
        <d v="2019-05-18T00:00:00"/>
        <d v="2019-03-17T00:00:00"/>
        <d v="2019-01-25T00:00:00"/>
        <d v="2019-04-03T00:00:00"/>
        <d v="2019-03-28T00:00:00"/>
        <d v="2019-04-30T00:00:00"/>
        <d v="2019-03-24T00:00:00"/>
        <d v="2019-01-09T00:00:00"/>
        <d v="2019-05-01T00:00:00"/>
        <d v="2019-05-07T00:00:00"/>
        <d v="2019-04-02T00:00:00"/>
        <d v="2019-01-04T00:00:00"/>
        <d v="2019-02-08T00:00:00"/>
        <d v="2019-02-01T00:00:00"/>
        <d v="2019-02-21T00:00:00"/>
        <d v="2019-04-08T00:00:00"/>
        <d v="2019-03-14T00:00:00"/>
        <d v="2019-02-16T00:00:00"/>
      </sharedItems>
      <fieldGroup base="0">
        <rangePr groupBy="months" startDate="2019-01-01T00:00:00" endDate="2019-05-26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5/2019"/>
        </groupItems>
      </fieldGroup>
    </cacheField>
    <cacheField name="Montant" numFmtId="0">
      <sharedItems containsSemiMixedTypes="0" containsString="0" containsNumber="1" containsInteger="1" minValue="1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0">
  <r>
    <x v="0"/>
    <n v="255"/>
  </r>
  <r>
    <x v="1"/>
    <n v="968"/>
  </r>
  <r>
    <x v="2"/>
    <n v="342"/>
  </r>
  <r>
    <x v="3"/>
    <n v="956"/>
  </r>
  <r>
    <x v="4"/>
    <n v="150"/>
  </r>
  <r>
    <x v="5"/>
    <n v="818"/>
  </r>
  <r>
    <x v="6"/>
    <n v="683"/>
  </r>
  <r>
    <x v="7"/>
    <n v="222"/>
  </r>
  <r>
    <x v="8"/>
    <n v="305"/>
  </r>
  <r>
    <x v="9"/>
    <n v="387"/>
  </r>
  <r>
    <x v="10"/>
    <n v="680"/>
  </r>
  <r>
    <x v="11"/>
    <n v="64"/>
  </r>
  <r>
    <x v="12"/>
    <n v="863"/>
  </r>
  <r>
    <x v="8"/>
    <n v="208"/>
  </r>
  <r>
    <x v="13"/>
    <n v="233"/>
  </r>
  <r>
    <x v="14"/>
    <n v="215"/>
  </r>
  <r>
    <x v="15"/>
    <n v="336"/>
  </r>
  <r>
    <x v="2"/>
    <n v="343"/>
  </r>
  <r>
    <x v="16"/>
    <n v="42"/>
  </r>
  <r>
    <x v="17"/>
    <n v="884"/>
  </r>
  <r>
    <x v="18"/>
    <n v="949"/>
  </r>
  <r>
    <x v="19"/>
    <n v="89"/>
  </r>
  <r>
    <x v="20"/>
    <n v="263"/>
  </r>
  <r>
    <x v="21"/>
    <n v="632"/>
  </r>
  <r>
    <x v="22"/>
    <n v="705"/>
  </r>
  <r>
    <x v="23"/>
    <n v="315"/>
  </r>
  <r>
    <x v="24"/>
    <n v="269"/>
  </r>
  <r>
    <x v="25"/>
    <n v="599"/>
  </r>
  <r>
    <x v="26"/>
    <n v="182"/>
  </r>
  <r>
    <x v="27"/>
    <n v="650"/>
  </r>
  <r>
    <x v="28"/>
    <n v="959"/>
  </r>
  <r>
    <x v="29"/>
    <n v="292"/>
  </r>
  <r>
    <x v="30"/>
    <n v="852"/>
  </r>
  <r>
    <x v="31"/>
    <n v="87"/>
  </r>
  <r>
    <x v="32"/>
    <n v="549"/>
  </r>
  <r>
    <x v="33"/>
    <n v="415"/>
  </r>
  <r>
    <x v="30"/>
    <n v="255"/>
  </r>
  <r>
    <x v="34"/>
    <n v="367"/>
  </r>
  <r>
    <x v="35"/>
    <n v="234"/>
  </r>
  <r>
    <x v="36"/>
    <n v="385"/>
  </r>
  <r>
    <x v="37"/>
    <n v="64"/>
  </r>
  <r>
    <x v="38"/>
    <n v="281"/>
  </r>
  <r>
    <x v="16"/>
    <n v="901"/>
  </r>
  <r>
    <x v="39"/>
    <n v="25"/>
  </r>
  <r>
    <x v="40"/>
    <n v="982"/>
  </r>
  <r>
    <x v="33"/>
    <n v="660"/>
  </r>
  <r>
    <x v="41"/>
    <n v="560"/>
  </r>
  <r>
    <x v="42"/>
    <n v="116"/>
  </r>
  <r>
    <x v="43"/>
    <n v="731"/>
  </r>
  <r>
    <x v="44"/>
    <n v="784"/>
  </r>
  <r>
    <x v="41"/>
    <n v="21"/>
  </r>
  <r>
    <x v="16"/>
    <n v="505"/>
  </r>
  <r>
    <x v="41"/>
    <n v="950"/>
  </r>
  <r>
    <x v="45"/>
    <n v="986"/>
  </r>
  <r>
    <x v="46"/>
    <n v="833"/>
  </r>
  <r>
    <x v="47"/>
    <n v="688"/>
  </r>
  <r>
    <x v="48"/>
    <n v="193"/>
  </r>
  <r>
    <x v="49"/>
    <n v="462"/>
  </r>
  <r>
    <x v="50"/>
    <n v="544"/>
  </r>
  <r>
    <x v="51"/>
    <n v="24"/>
  </r>
  <r>
    <x v="5"/>
    <n v="510"/>
  </r>
  <r>
    <x v="52"/>
    <n v="746"/>
  </r>
  <r>
    <x v="53"/>
    <n v="758"/>
  </r>
  <r>
    <x v="54"/>
    <n v="487"/>
  </r>
  <r>
    <x v="55"/>
    <n v="975"/>
  </r>
  <r>
    <x v="12"/>
    <n v="705"/>
  </r>
  <r>
    <x v="44"/>
    <n v="904"/>
  </r>
  <r>
    <x v="30"/>
    <n v="326"/>
  </r>
  <r>
    <x v="3"/>
    <n v="754"/>
  </r>
  <r>
    <x v="56"/>
    <n v="705"/>
  </r>
  <r>
    <x v="40"/>
    <n v="94"/>
  </r>
  <r>
    <x v="57"/>
    <n v="772"/>
  </r>
  <r>
    <x v="16"/>
    <n v="100"/>
  </r>
  <r>
    <x v="58"/>
    <n v="831"/>
  </r>
  <r>
    <x v="59"/>
    <n v="703"/>
  </r>
  <r>
    <x v="45"/>
    <n v="929"/>
  </r>
  <r>
    <x v="60"/>
    <n v="179"/>
  </r>
  <r>
    <x v="61"/>
    <n v="448"/>
  </r>
  <r>
    <x v="29"/>
    <n v="89"/>
  </r>
  <r>
    <x v="22"/>
    <n v="667"/>
  </r>
  <r>
    <x v="48"/>
    <n v="114"/>
  </r>
  <r>
    <x v="62"/>
    <n v="125"/>
  </r>
  <r>
    <x v="60"/>
    <n v="417"/>
  </r>
  <r>
    <x v="45"/>
    <n v="281"/>
  </r>
  <r>
    <x v="63"/>
    <n v="714"/>
  </r>
  <r>
    <x v="64"/>
    <n v="85"/>
  </r>
  <r>
    <x v="65"/>
    <n v="774"/>
  </r>
  <r>
    <x v="37"/>
    <n v="909"/>
  </r>
  <r>
    <x v="39"/>
    <n v="675"/>
  </r>
  <r>
    <x v="15"/>
    <n v="85"/>
  </r>
  <r>
    <x v="32"/>
    <n v="501"/>
  </r>
  <r>
    <x v="6"/>
    <n v="203"/>
  </r>
  <r>
    <x v="66"/>
    <n v="428"/>
  </r>
  <r>
    <x v="67"/>
    <n v="935"/>
  </r>
  <r>
    <x v="54"/>
    <n v="77"/>
  </r>
  <r>
    <x v="68"/>
    <n v="846"/>
  </r>
  <r>
    <x v="69"/>
    <n v="454"/>
  </r>
  <r>
    <x v="70"/>
    <n v="411"/>
  </r>
  <r>
    <x v="71"/>
    <n v="148"/>
  </r>
  <r>
    <x v="71"/>
    <n v="318"/>
  </r>
  <r>
    <x v="72"/>
    <n v="159"/>
  </r>
  <r>
    <x v="73"/>
    <n v="537"/>
  </r>
  <r>
    <x v="74"/>
    <n v="886"/>
  </r>
  <r>
    <x v="64"/>
    <n v="847"/>
  </r>
  <r>
    <x v="30"/>
    <n v="828"/>
  </r>
  <r>
    <x v="75"/>
    <n v="386"/>
  </r>
  <r>
    <x v="72"/>
    <n v="127"/>
  </r>
  <r>
    <x v="13"/>
    <n v="501"/>
  </r>
  <r>
    <x v="76"/>
    <n v="397"/>
  </r>
  <r>
    <x v="10"/>
    <n v="98"/>
  </r>
  <r>
    <x v="77"/>
    <n v="445"/>
  </r>
  <r>
    <x v="39"/>
    <n v="860"/>
  </r>
  <r>
    <x v="78"/>
    <n v="909"/>
  </r>
  <r>
    <x v="79"/>
    <n v="293"/>
  </r>
  <r>
    <x v="53"/>
    <n v="839"/>
  </r>
  <r>
    <x v="80"/>
    <n v="165"/>
  </r>
  <r>
    <x v="81"/>
    <n v="365"/>
  </r>
  <r>
    <x v="30"/>
    <n v="680"/>
  </r>
  <r>
    <x v="82"/>
    <n v="359"/>
  </r>
  <r>
    <x v="8"/>
    <n v="269"/>
  </r>
  <r>
    <x v="83"/>
    <n v="515"/>
  </r>
  <r>
    <x v="66"/>
    <n v="71"/>
  </r>
  <r>
    <x v="84"/>
    <n v="312"/>
  </r>
  <r>
    <x v="70"/>
    <n v="825"/>
  </r>
  <r>
    <x v="58"/>
    <n v="398"/>
  </r>
  <r>
    <x v="85"/>
    <n v="838"/>
  </r>
  <r>
    <x v="86"/>
    <n v="826"/>
  </r>
  <r>
    <x v="29"/>
    <n v="469"/>
  </r>
  <r>
    <x v="82"/>
    <n v="514"/>
  </r>
  <r>
    <x v="56"/>
    <n v="627"/>
  </r>
  <r>
    <x v="7"/>
    <n v="899"/>
  </r>
  <r>
    <x v="63"/>
    <n v="34"/>
  </r>
  <r>
    <x v="72"/>
    <n v="863"/>
  </r>
  <r>
    <x v="87"/>
    <n v="412"/>
  </r>
  <r>
    <x v="65"/>
    <n v="964"/>
  </r>
  <r>
    <x v="46"/>
    <n v="681"/>
  </r>
  <r>
    <x v="17"/>
    <n v="609"/>
  </r>
  <r>
    <x v="68"/>
    <n v="557"/>
  </r>
  <r>
    <x v="88"/>
    <n v="597"/>
  </r>
  <r>
    <x v="89"/>
    <n v="515"/>
  </r>
  <r>
    <x v="35"/>
    <n v="949"/>
  </r>
  <r>
    <x v="44"/>
    <n v="198"/>
  </r>
  <r>
    <x v="49"/>
    <n v="57"/>
  </r>
  <r>
    <x v="90"/>
    <n v="341"/>
  </r>
  <r>
    <x v="91"/>
    <n v="641"/>
  </r>
  <r>
    <x v="88"/>
    <n v="102"/>
  </r>
  <r>
    <x v="92"/>
    <n v="572"/>
  </r>
  <r>
    <x v="69"/>
    <n v="334"/>
  </r>
  <r>
    <x v="47"/>
    <n v="266"/>
  </r>
  <r>
    <x v="88"/>
    <n v="701"/>
  </r>
  <r>
    <x v="93"/>
    <n v="530"/>
  </r>
  <r>
    <x v="4"/>
    <n v="418"/>
  </r>
  <r>
    <x v="94"/>
    <n v="277"/>
  </r>
  <r>
    <x v="50"/>
    <n v="106"/>
  </r>
  <r>
    <x v="25"/>
    <n v="45"/>
  </r>
  <r>
    <x v="2"/>
    <n v="236"/>
  </r>
  <r>
    <x v="95"/>
    <n v="917"/>
  </r>
  <r>
    <x v="92"/>
    <n v="987"/>
  </r>
  <r>
    <x v="33"/>
    <n v="972"/>
  </r>
  <r>
    <x v="96"/>
    <n v="560"/>
  </r>
  <r>
    <x v="76"/>
    <n v="984"/>
  </r>
  <r>
    <x v="97"/>
    <n v="603"/>
  </r>
  <r>
    <x v="38"/>
    <n v="798"/>
  </r>
  <r>
    <x v="34"/>
    <n v="614"/>
  </r>
  <r>
    <x v="65"/>
    <n v="609"/>
  </r>
  <r>
    <x v="78"/>
    <n v="805"/>
  </r>
  <r>
    <x v="48"/>
    <n v="579"/>
  </r>
  <r>
    <x v="6"/>
    <n v="691"/>
  </r>
  <r>
    <x v="17"/>
    <n v="865"/>
  </r>
  <r>
    <x v="98"/>
    <n v="392"/>
  </r>
  <r>
    <x v="99"/>
    <n v="233"/>
  </r>
  <r>
    <x v="100"/>
    <n v="713"/>
  </r>
  <r>
    <x v="75"/>
    <n v="359"/>
  </r>
  <r>
    <x v="24"/>
    <n v="956"/>
  </r>
  <r>
    <x v="101"/>
    <n v="122"/>
  </r>
  <r>
    <x v="64"/>
    <n v="890"/>
  </r>
  <r>
    <x v="57"/>
    <n v="972"/>
  </r>
  <r>
    <x v="85"/>
    <n v="980"/>
  </r>
  <r>
    <x v="80"/>
    <n v="345"/>
  </r>
  <r>
    <x v="102"/>
    <n v="798"/>
  </r>
  <r>
    <x v="103"/>
    <n v="631"/>
  </r>
  <r>
    <x v="104"/>
    <n v="362"/>
  </r>
  <r>
    <x v="29"/>
    <n v="124"/>
  </r>
  <r>
    <x v="78"/>
    <n v="193"/>
  </r>
  <r>
    <x v="99"/>
    <n v="702"/>
  </r>
  <r>
    <x v="79"/>
    <n v="442"/>
  </r>
  <r>
    <x v="105"/>
    <n v="572"/>
  </r>
  <r>
    <x v="54"/>
    <n v="777"/>
  </r>
  <r>
    <x v="50"/>
    <n v="47"/>
  </r>
  <r>
    <x v="47"/>
    <n v="691"/>
  </r>
  <r>
    <x v="72"/>
    <n v="985"/>
  </r>
  <r>
    <x v="94"/>
    <n v="857"/>
  </r>
  <r>
    <x v="2"/>
    <n v="274"/>
  </r>
  <r>
    <x v="36"/>
    <n v="350"/>
  </r>
  <r>
    <x v="24"/>
    <n v="768"/>
  </r>
  <r>
    <x v="29"/>
    <n v="523"/>
  </r>
  <r>
    <x v="106"/>
    <n v="738"/>
  </r>
  <r>
    <x v="107"/>
    <n v="578"/>
  </r>
  <r>
    <x v="0"/>
    <n v="554"/>
  </r>
  <r>
    <x v="65"/>
    <n v="250"/>
  </r>
  <r>
    <x v="7"/>
    <n v="708"/>
  </r>
  <r>
    <x v="108"/>
    <n v="695"/>
  </r>
  <r>
    <x v="67"/>
    <n v="266"/>
  </r>
  <r>
    <x v="42"/>
    <n v="339"/>
  </r>
  <r>
    <x v="100"/>
    <n v="188"/>
  </r>
  <r>
    <x v="48"/>
    <n v="592"/>
  </r>
  <r>
    <x v="85"/>
    <n v="430"/>
  </r>
  <r>
    <x v="78"/>
    <n v="528"/>
  </r>
  <r>
    <x v="62"/>
    <n v="440"/>
  </r>
  <r>
    <x v="109"/>
    <n v="318"/>
  </r>
  <r>
    <x v="94"/>
    <n v="382"/>
  </r>
  <r>
    <x v="110"/>
    <n v="933"/>
  </r>
  <r>
    <x v="66"/>
    <n v="617"/>
  </r>
  <r>
    <x v="76"/>
    <n v="851"/>
  </r>
  <r>
    <x v="21"/>
    <n v="735"/>
  </r>
  <r>
    <x v="9"/>
    <n v="972"/>
  </r>
  <r>
    <x v="20"/>
    <n v="557"/>
  </r>
  <r>
    <x v="111"/>
    <n v="655"/>
  </r>
  <r>
    <x v="99"/>
    <n v="255"/>
  </r>
  <r>
    <x v="25"/>
    <n v="198"/>
  </r>
  <r>
    <x v="112"/>
    <n v="302"/>
  </r>
  <r>
    <x v="104"/>
    <n v="217"/>
  </r>
  <r>
    <x v="66"/>
    <n v="378"/>
  </r>
  <r>
    <x v="55"/>
    <n v="989"/>
  </r>
  <r>
    <x v="91"/>
    <n v="176"/>
  </r>
  <r>
    <x v="103"/>
    <n v="10"/>
  </r>
  <r>
    <x v="113"/>
    <n v="561"/>
  </r>
  <r>
    <x v="36"/>
    <n v="723"/>
  </r>
  <r>
    <x v="95"/>
    <n v="128"/>
  </r>
  <r>
    <x v="0"/>
    <n v="109"/>
  </r>
  <r>
    <x v="74"/>
    <n v="43"/>
  </r>
  <r>
    <x v="80"/>
    <n v="264"/>
  </r>
  <r>
    <x v="72"/>
    <n v="165"/>
  </r>
  <r>
    <x v="42"/>
    <n v="601"/>
  </r>
  <r>
    <x v="12"/>
    <n v="62"/>
  </r>
  <r>
    <x v="98"/>
    <n v="407"/>
  </r>
  <r>
    <x v="43"/>
    <n v="117"/>
  </r>
  <r>
    <x v="77"/>
    <n v="340"/>
  </r>
  <r>
    <x v="114"/>
    <n v="115"/>
  </r>
  <r>
    <x v="27"/>
    <n v="868"/>
  </r>
  <r>
    <x v="5"/>
    <n v="379"/>
  </r>
  <r>
    <x v="114"/>
    <n v="869"/>
  </r>
  <r>
    <x v="108"/>
    <n v="999"/>
  </r>
  <r>
    <x v="115"/>
    <n v="537"/>
  </r>
  <r>
    <x v="98"/>
    <n v="1000"/>
  </r>
  <r>
    <x v="72"/>
    <n v="484"/>
  </r>
  <r>
    <x v="59"/>
    <n v="132"/>
  </r>
  <r>
    <x v="43"/>
    <n v="241"/>
  </r>
  <r>
    <x v="116"/>
    <n v="609"/>
  </r>
  <r>
    <x v="117"/>
    <n v="47"/>
  </r>
  <r>
    <x v="63"/>
    <n v="32"/>
  </r>
  <r>
    <x v="69"/>
    <n v="963"/>
  </r>
  <r>
    <x v="22"/>
    <n v="794"/>
  </r>
  <r>
    <x v="73"/>
    <n v="75"/>
  </r>
  <r>
    <x v="104"/>
    <n v="370"/>
  </r>
  <r>
    <x v="97"/>
    <n v="372"/>
  </r>
  <r>
    <x v="52"/>
    <n v="129"/>
  </r>
  <r>
    <x v="80"/>
    <n v="28"/>
  </r>
  <r>
    <x v="54"/>
    <n v="479"/>
  </r>
  <r>
    <x v="118"/>
    <n v="521"/>
  </r>
  <r>
    <x v="79"/>
    <n v="501"/>
  </r>
  <r>
    <x v="119"/>
    <n v="758"/>
  </r>
  <r>
    <x v="19"/>
    <n v="529"/>
  </r>
  <r>
    <x v="13"/>
    <n v="62"/>
  </r>
  <r>
    <x v="103"/>
    <n v="752"/>
  </r>
  <r>
    <x v="18"/>
    <n v="855"/>
  </r>
  <r>
    <x v="74"/>
    <n v="394"/>
  </r>
  <r>
    <x v="94"/>
    <n v="554"/>
  </r>
  <r>
    <x v="59"/>
    <n v="85"/>
  </r>
  <r>
    <x v="34"/>
    <n v="483"/>
  </r>
  <r>
    <x v="82"/>
    <n v="927"/>
  </r>
  <r>
    <x v="56"/>
    <n v="440"/>
  </r>
  <r>
    <x v="118"/>
    <n v="747"/>
  </r>
  <r>
    <x v="84"/>
    <n v="8"/>
  </r>
  <r>
    <x v="120"/>
    <n v="115"/>
  </r>
  <r>
    <x v="69"/>
    <n v="821"/>
  </r>
  <r>
    <x v="33"/>
    <n v="256"/>
  </r>
  <r>
    <x v="17"/>
    <n v="762"/>
  </r>
  <r>
    <x v="107"/>
    <n v="938"/>
  </r>
  <r>
    <x v="79"/>
    <n v="101"/>
  </r>
  <r>
    <x v="112"/>
    <n v="847"/>
  </r>
  <r>
    <x v="27"/>
    <n v="269"/>
  </r>
  <r>
    <x v="8"/>
    <n v="822"/>
  </r>
  <r>
    <x v="24"/>
    <n v="412"/>
  </r>
  <r>
    <x v="97"/>
    <n v="462"/>
  </r>
  <r>
    <x v="11"/>
    <n v="461"/>
  </r>
  <r>
    <x v="121"/>
    <n v="745"/>
  </r>
  <r>
    <x v="24"/>
    <n v="627"/>
  </r>
  <r>
    <x v="37"/>
    <n v="543"/>
  </r>
  <r>
    <x v="31"/>
    <n v="369"/>
  </r>
  <r>
    <x v="122"/>
    <n v="102"/>
  </r>
  <r>
    <x v="45"/>
    <n v="170"/>
  </r>
  <r>
    <x v="123"/>
    <n v="178"/>
  </r>
  <r>
    <x v="120"/>
    <n v="718"/>
  </r>
  <r>
    <x v="68"/>
    <n v="58"/>
  </r>
  <r>
    <x v="20"/>
    <n v="955"/>
  </r>
  <r>
    <x v="18"/>
    <n v="473"/>
  </r>
  <r>
    <x v="118"/>
    <n v="500"/>
  </r>
  <r>
    <x v="8"/>
    <n v="196"/>
  </r>
  <r>
    <x v="14"/>
    <n v="238"/>
  </r>
  <r>
    <x v="10"/>
    <n v="826"/>
  </r>
  <r>
    <x v="96"/>
    <n v="116"/>
  </r>
  <r>
    <x v="82"/>
    <n v="705"/>
  </r>
  <r>
    <x v="124"/>
    <n v="226"/>
  </r>
  <r>
    <x v="116"/>
    <n v="846"/>
  </r>
  <r>
    <x v="125"/>
    <n v="170"/>
  </r>
  <r>
    <x v="95"/>
    <n v="360"/>
  </r>
  <r>
    <x v="17"/>
    <n v="264"/>
  </r>
  <r>
    <x v="15"/>
    <n v="626"/>
  </r>
  <r>
    <x v="13"/>
    <n v="43"/>
  </r>
  <r>
    <x v="19"/>
    <n v="265"/>
  </r>
  <r>
    <x v="40"/>
    <n v="493"/>
  </r>
  <r>
    <x v="124"/>
    <n v="872"/>
  </r>
  <r>
    <x v="77"/>
    <n v="857"/>
  </r>
  <r>
    <x v="126"/>
    <n v="238"/>
  </r>
  <r>
    <x v="109"/>
    <n v="428"/>
  </r>
  <r>
    <x v="50"/>
    <n v="486"/>
  </r>
  <r>
    <x v="3"/>
    <n v="901"/>
  </r>
  <r>
    <x v="20"/>
    <n v="545"/>
  </r>
  <r>
    <x v="21"/>
    <n v="126"/>
  </r>
  <r>
    <x v="100"/>
    <n v="244"/>
  </r>
  <r>
    <x v="100"/>
    <n v="207"/>
  </r>
  <r>
    <x v="55"/>
    <n v="920"/>
  </r>
  <r>
    <x v="118"/>
    <n v="941"/>
  </r>
  <r>
    <x v="39"/>
    <n v="847"/>
  </r>
  <r>
    <x v="24"/>
    <n v="884"/>
  </r>
  <r>
    <x v="51"/>
    <n v="512"/>
  </r>
  <r>
    <x v="58"/>
    <n v="979"/>
  </r>
  <r>
    <x v="115"/>
    <n v="191"/>
  </r>
  <r>
    <x v="112"/>
    <n v="275"/>
  </r>
  <r>
    <x v="111"/>
    <n v="171"/>
  </r>
  <r>
    <x v="120"/>
    <n v="221"/>
  </r>
  <r>
    <x v="41"/>
    <n v="390"/>
  </r>
  <r>
    <x v="54"/>
    <n v="945"/>
  </r>
  <r>
    <x v="107"/>
    <n v="1"/>
  </r>
  <r>
    <x v="127"/>
    <n v="870"/>
  </r>
  <r>
    <x v="28"/>
    <n v="420"/>
  </r>
  <r>
    <x v="102"/>
    <n v="13"/>
  </r>
  <r>
    <x v="63"/>
    <n v="592"/>
  </r>
  <r>
    <x v="23"/>
    <n v="587"/>
  </r>
  <r>
    <x v="7"/>
    <n v="136"/>
  </r>
  <r>
    <x v="11"/>
    <n v="87"/>
  </r>
  <r>
    <x v="5"/>
    <n v="89"/>
  </r>
  <r>
    <x v="113"/>
    <n v="310"/>
  </r>
  <r>
    <x v="128"/>
    <n v="385"/>
  </r>
  <r>
    <x v="129"/>
    <n v="396"/>
  </r>
  <r>
    <x v="32"/>
    <n v="450"/>
  </r>
  <r>
    <x v="53"/>
    <n v="508"/>
  </r>
  <r>
    <x v="130"/>
    <n v="952"/>
  </r>
  <r>
    <x v="130"/>
    <n v="198"/>
  </r>
  <r>
    <x v="88"/>
    <n v="235"/>
  </r>
  <r>
    <x v="8"/>
    <n v="36"/>
  </r>
  <r>
    <x v="44"/>
    <n v="622"/>
  </r>
  <r>
    <x v="91"/>
    <n v="488"/>
  </r>
  <r>
    <x v="72"/>
    <n v="851"/>
  </r>
  <r>
    <x v="75"/>
    <n v="164"/>
  </r>
  <r>
    <x v="59"/>
    <n v="475"/>
  </r>
  <r>
    <x v="18"/>
    <n v="153"/>
  </r>
  <r>
    <x v="123"/>
    <n v="90"/>
  </r>
  <r>
    <x v="65"/>
    <n v="856"/>
  </r>
  <r>
    <x v="36"/>
    <n v="487"/>
  </r>
  <r>
    <x v="100"/>
    <n v="504"/>
  </r>
  <r>
    <x v="129"/>
    <n v="858"/>
  </r>
  <r>
    <x v="57"/>
    <n v="196"/>
  </r>
  <r>
    <x v="0"/>
    <n v="557"/>
  </r>
  <r>
    <x v="79"/>
    <n v="723"/>
  </r>
  <r>
    <x v="128"/>
    <n v="619"/>
  </r>
  <r>
    <x v="131"/>
    <n v="296"/>
  </r>
  <r>
    <x v="37"/>
    <n v="903"/>
  </r>
  <r>
    <x v="92"/>
    <n v="373"/>
  </r>
  <r>
    <x v="132"/>
    <n v="872"/>
  </r>
  <r>
    <x v="66"/>
    <n v="941"/>
  </r>
  <r>
    <x v="121"/>
    <n v="914"/>
  </r>
  <r>
    <x v="84"/>
    <n v="506"/>
  </r>
  <r>
    <x v="132"/>
    <n v="344"/>
  </r>
  <r>
    <x v="126"/>
    <n v="203"/>
  </r>
  <r>
    <x v="87"/>
    <n v="372"/>
  </r>
  <r>
    <x v="68"/>
    <n v="683"/>
  </r>
  <r>
    <x v="24"/>
    <n v="249"/>
  </r>
  <r>
    <x v="12"/>
    <n v="815"/>
  </r>
  <r>
    <x v="118"/>
    <n v="160"/>
  </r>
  <r>
    <x v="1"/>
    <n v="99"/>
  </r>
  <r>
    <x v="120"/>
    <n v="629"/>
  </r>
  <r>
    <x v="51"/>
    <n v="240"/>
  </r>
  <r>
    <x v="26"/>
    <n v="96"/>
  </r>
  <r>
    <x v="11"/>
    <n v="156"/>
  </r>
  <r>
    <x v="55"/>
    <n v="820"/>
  </r>
  <r>
    <x v="59"/>
    <n v="457"/>
  </r>
  <r>
    <x v="41"/>
    <n v="389"/>
  </r>
  <r>
    <x v="115"/>
    <n v="231"/>
  </r>
  <r>
    <x v="38"/>
    <n v="165"/>
  </r>
  <r>
    <x v="0"/>
    <n v="824"/>
  </r>
  <r>
    <x v="58"/>
    <n v="289"/>
  </r>
  <r>
    <x v="90"/>
    <n v="458"/>
  </r>
  <r>
    <x v="98"/>
    <n v="877"/>
  </r>
  <r>
    <x v="74"/>
    <n v="770"/>
  </r>
  <r>
    <x v="96"/>
    <n v="886"/>
  </r>
  <r>
    <x v="20"/>
    <n v="671"/>
  </r>
  <r>
    <x v="38"/>
    <n v="163"/>
  </r>
  <r>
    <x v="101"/>
    <n v="404"/>
  </r>
  <r>
    <x v="87"/>
    <n v="301"/>
  </r>
  <r>
    <x v="93"/>
    <n v="157"/>
  </r>
  <r>
    <x v="49"/>
    <n v="469"/>
  </r>
  <r>
    <x v="105"/>
    <n v="431"/>
  </r>
  <r>
    <x v="19"/>
    <n v="657"/>
  </r>
  <r>
    <x v="3"/>
    <n v="337"/>
  </r>
  <r>
    <x v="32"/>
    <n v="365"/>
  </r>
  <r>
    <x v="58"/>
    <n v="882"/>
  </r>
  <r>
    <x v="17"/>
    <n v="303"/>
  </r>
  <r>
    <x v="90"/>
    <n v="13"/>
  </r>
  <r>
    <x v="14"/>
    <n v="50"/>
  </r>
  <r>
    <x v="119"/>
    <n v="54"/>
  </r>
  <r>
    <x v="11"/>
    <n v="658"/>
  </r>
  <r>
    <x v="104"/>
    <n v="31"/>
  </r>
  <r>
    <x v="48"/>
    <n v="255"/>
  </r>
  <r>
    <x v="59"/>
    <n v="568"/>
  </r>
  <r>
    <x v="10"/>
    <n v="303"/>
  </r>
  <r>
    <x v="94"/>
    <n v="265"/>
  </r>
  <r>
    <x v="129"/>
    <n v="379"/>
  </r>
  <r>
    <x v="49"/>
    <n v="323"/>
  </r>
  <r>
    <x v="73"/>
    <n v="174"/>
  </r>
  <r>
    <x v="124"/>
    <n v="753"/>
  </r>
  <r>
    <x v="18"/>
    <n v="297"/>
  </r>
  <r>
    <x v="56"/>
    <n v="389"/>
  </r>
  <r>
    <x v="111"/>
    <n v="635"/>
  </r>
  <r>
    <x v="75"/>
    <n v="413"/>
  </r>
  <r>
    <x v="109"/>
    <n v="83"/>
  </r>
  <r>
    <x v="132"/>
    <n v="538"/>
  </r>
  <r>
    <x v="133"/>
    <n v="932"/>
  </r>
  <r>
    <x v="61"/>
    <n v="825"/>
  </r>
  <r>
    <x v="4"/>
    <n v="126"/>
  </r>
  <r>
    <x v="88"/>
    <n v="357"/>
  </r>
  <r>
    <x v="134"/>
    <n v="96"/>
  </r>
  <r>
    <x v="71"/>
    <n v="139"/>
  </r>
  <r>
    <x v="119"/>
    <n v="892"/>
  </r>
  <r>
    <x v="69"/>
    <n v="771"/>
  </r>
  <r>
    <x v="39"/>
    <n v="828"/>
  </r>
  <r>
    <x v="77"/>
    <n v="130"/>
  </r>
  <r>
    <x v="135"/>
    <n v="423"/>
  </r>
  <r>
    <x v="92"/>
    <n v="122"/>
  </r>
  <r>
    <x v="136"/>
    <n v="379"/>
  </r>
  <r>
    <x v="98"/>
    <n v="619"/>
  </r>
  <r>
    <x v="7"/>
    <n v="409"/>
  </r>
  <r>
    <x v="126"/>
    <n v="297"/>
  </r>
  <r>
    <x v="112"/>
    <n v="118"/>
  </r>
  <r>
    <x v="97"/>
    <n v="242"/>
  </r>
  <r>
    <x v="63"/>
    <n v="456"/>
  </r>
  <r>
    <x v="25"/>
    <n v="662"/>
  </r>
  <r>
    <x v="64"/>
    <n v="404"/>
  </r>
  <r>
    <x v="36"/>
    <n v="779"/>
  </r>
  <r>
    <x v="137"/>
    <n v="580"/>
  </r>
  <r>
    <x v="109"/>
    <n v="255"/>
  </r>
  <r>
    <x v="72"/>
    <n v="256"/>
  </r>
  <r>
    <x v="25"/>
    <n v="684"/>
  </r>
  <r>
    <x v="34"/>
    <n v="271"/>
  </r>
  <r>
    <x v="89"/>
    <n v="829"/>
  </r>
  <r>
    <x v="40"/>
    <n v="179"/>
  </r>
  <r>
    <x v="28"/>
    <n v="84"/>
  </r>
  <r>
    <x v="101"/>
    <n v="464"/>
  </r>
  <r>
    <x v="138"/>
    <n v="455"/>
  </r>
  <r>
    <x v="80"/>
    <n v="917"/>
  </r>
  <r>
    <x v="53"/>
    <n v="838"/>
  </r>
  <r>
    <x v="58"/>
    <n v="305"/>
  </r>
  <r>
    <x v="18"/>
    <n v="754"/>
  </r>
  <r>
    <x v="107"/>
    <n v="4"/>
  </r>
  <r>
    <x v="23"/>
    <n v="745"/>
  </r>
  <r>
    <x v="139"/>
    <n v="723"/>
  </r>
  <r>
    <x v="22"/>
    <n v="907"/>
  </r>
  <r>
    <x v="131"/>
    <n v="685"/>
  </r>
  <r>
    <x v="113"/>
    <n v="535"/>
  </r>
  <r>
    <x v="92"/>
    <n v="902"/>
  </r>
  <r>
    <x v="34"/>
    <n v="870"/>
  </r>
  <r>
    <x v="65"/>
    <n v="45"/>
  </r>
  <r>
    <x v="15"/>
    <n v="636"/>
  </r>
  <r>
    <x v="89"/>
    <n v="226"/>
  </r>
  <r>
    <x v="47"/>
    <n v="724"/>
  </r>
  <r>
    <x v="11"/>
    <n v="510"/>
  </r>
  <r>
    <x v="5"/>
    <n v="770"/>
  </r>
  <r>
    <x v="113"/>
    <n v="532"/>
  </r>
  <r>
    <x v="84"/>
    <n v="620"/>
  </r>
  <r>
    <x v="42"/>
    <n v="848"/>
  </r>
  <r>
    <x v="25"/>
    <n v="946"/>
  </r>
  <r>
    <x v="53"/>
    <n v="811"/>
  </r>
  <r>
    <x v="128"/>
    <n v="650"/>
  </r>
  <r>
    <x v="14"/>
    <n v="907"/>
  </r>
  <r>
    <x v="27"/>
    <n v="249"/>
  </r>
  <r>
    <x v="26"/>
    <n v="437"/>
  </r>
  <r>
    <x v="55"/>
    <n v="189"/>
  </r>
  <r>
    <x v="138"/>
    <n v="67"/>
  </r>
  <r>
    <x v="2"/>
    <n v="470"/>
  </r>
  <r>
    <x v="31"/>
    <n v="541"/>
  </r>
  <r>
    <x v="88"/>
    <n v="61"/>
  </r>
  <r>
    <x v="135"/>
    <n v="869"/>
  </r>
  <r>
    <x v="117"/>
    <n v="964"/>
  </r>
  <r>
    <x v="127"/>
    <n v="622"/>
  </r>
  <r>
    <x v="61"/>
    <n v="71"/>
  </r>
  <r>
    <x v="54"/>
    <n v="369"/>
  </r>
  <r>
    <x v="97"/>
    <n v="482"/>
  </r>
  <r>
    <x v="14"/>
    <n v="791"/>
  </r>
  <r>
    <x v="135"/>
    <n v="7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B4FC40-DE98-4D55-A318-A1C5B5EDF177}" name="Tableau croisé dynamique1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1:G7" firstHeaderRow="0" firstDataRow="1" firstDataCol="1"/>
  <pivotFields count="2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" fld="1" baseField="0" baseItem="0" numFmtId="164"/>
    <dataField name="Montant cumulé" fld="1" baseField="0" baseItem="0" numFmtId="164"/>
  </dataFields>
  <formats count="3">
    <format dxfId="0">
      <pivotArea grandRow="1" outline="0" collapsedLevelsAreSubtotals="1" fieldPosition="0"/>
    </format>
    <format dxfId="1">
      <pivotArea grandRow="1" outline="0" collapsedLevelsAreSubtotals="1" fieldPosition="0"/>
    </format>
    <format dxfId="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01D6C0-B14F-4CC0-B60F-97AAC4E124E5}" name="T_Données" displayName="T_Données" ref="A1:B501" totalsRowShown="0">
  <autoFilter ref="A1:B501" xr:uid="{64193EC8-E98C-433A-80FB-1DABBC211860}"/>
  <tableColumns count="2">
    <tableColumn id="1" xr3:uid="{383E646C-7BF0-4EC2-9400-0BF4C3AF73C2}" name="Date" dataDxfId="6"/>
    <tableColumn id="2" xr3:uid="{E65B8A91-9473-42FB-8C53-C6A734A8626F}" name="Monta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DCDA-B991-43B3-9735-1424BF3E28C3}">
  <sheetPr codeName="Feuil1"/>
  <dimension ref="A1:J501"/>
  <sheetViews>
    <sheetView showGridLines="0" tabSelected="1" workbookViewId="0">
      <selection activeCell="D6" sqref="D5:D6"/>
    </sheetView>
  </sheetViews>
  <sheetFormatPr baseColWidth="10" defaultRowHeight="12.75" x14ac:dyDescent="0.2"/>
  <cols>
    <col min="5" max="5" width="11.28515625" bestFit="1" customWidth="1"/>
    <col min="6" max="6" width="8.140625" bestFit="1" customWidth="1"/>
    <col min="7" max="7" width="13.85546875" bestFit="1" customWidth="1"/>
  </cols>
  <sheetData>
    <row r="1" spans="1:7" x14ac:dyDescent="0.2">
      <c r="A1" t="s">
        <v>0</v>
      </c>
      <c r="B1" t="s">
        <v>1</v>
      </c>
      <c r="D1" s="1"/>
      <c r="E1" s="2" t="s">
        <v>0</v>
      </c>
      <c r="F1" t="s">
        <v>4</v>
      </c>
      <c r="G1" t="s">
        <v>3</v>
      </c>
    </row>
    <row r="2" spans="1:7" x14ac:dyDescent="0.2">
      <c r="A2" s="1">
        <v>43551</v>
      </c>
      <c r="B2">
        <v>255</v>
      </c>
      <c r="E2" s="1" t="s">
        <v>5</v>
      </c>
      <c r="F2" s="3">
        <v>49400</v>
      </c>
      <c r="G2" s="3">
        <v>49400</v>
      </c>
    </row>
    <row r="3" spans="1:7" x14ac:dyDescent="0.2">
      <c r="A3" s="1">
        <v>43605</v>
      </c>
      <c r="B3">
        <v>968</v>
      </c>
      <c r="E3" s="1" t="s">
        <v>6</v>
      </c>
      <c r="F3" s="3">
        <v>48916</v>
      </c>
      <c r="G3" s="3">
        <v>48916</v>
      </c>
    </row>
    <row r="4" spans="1:7" x14ac:dyDescent="0.2">
      <c r="A4" s="1">
        <v>43536</v>
      </c>
      <c r="B4">
        <v>342</v>
      </c>
      <c r="E4" s="1" t="s">
        <v>7</v>
      </c>
      <c r="F4" s="3">
        <v>44247</v>
      </c>
      <c r="G4" s="3">
        <v>44247</v>
      </c>
    </row>
    <row r="5" spans="1:7" x14ac:dyDescent="0.2">
      <c r="A5" s="1">
        <v>43500</v>
      </c>
      <c r="B5">
        <v>956</v>
      </c>
      <c r="E5" s="1" t="s">
        <v>8</v>
      </c>
      <c r="F5" s="3">
        <v>51784</v>
      </c>
      <c r="G5" s="3">
        <v>51784</v>
      </c>
    </row>
    <row r="6" spans="1:7" x14ac:dyDescent="0.2">
      <c r="A6" s="1">
        <v>43579</v>
      </c>
      <c r="B6">
        <v>150</v>
      </c>
      <c r="E6" s="1" t="s">
        <v>9</v>
      </c>
      <c r="F6" s="3">
        <v>48841</v>
      </c>
      <c r="G6" s="3">
        <v>48841</v>
      </c>
    </row>
    <row r="7" spans="1:7" x14ac:dyDescent="0.2">
      <c r="A7" s="1">
        <v>43470</v>
      </c>
      <c r="B7">
        <v>818</v>
      </c>
      <c r="E7" s="1" t="s">
        <v>2</v>
      </c>
      <c r="F7" s="4">
        <v>243188</v>
      </c>
      <c r="G7" s="4">
        <v>243188</v>
      </c>
    </row>
    <row r="8" spans="1:7" x14ac:dyDescent="0.2">
      <c r="A8" s="1">
        <v>43520</v>
      </c>
      <c r="B8">
        <v>683</v>
      </c>
    </row>
    <row r="9" spans="1:7" x14ac:dyDescent="0.2">
      <c r="A9" s="1">
        <v>43559</v>
      </c>
      <c r="B9">
        <v>222</v>
      </c>
    </row>
    <row r="10" spans="1:7" x14ac:dyDescent="0.2">
      <c r="A10" s="1">
        <v>43537</v>
      </c>
      <c r="B10">
        <v>305</v>
      </c>
    </row>
    <row r="11" spans="1:7" x14ac:dyDescent="0.2">
      <c r="A11" s="1">
        <v>43498</v>
      </c>
      <c r="B11">
        <v>387</v>
      </c>
    </row>
    <row r="12" spans="1:7" x14ac:dyDescent="0.2">
      <c r="A12" s="1">
        <v>43503</v>
      </c>
      <c r="B12">
        <v>680</v>
      </c>
    </row>
    <row r="13" spans="1:7" x14ac:dyDescent="0.2">
      <c r="A13" s="1">
        <v>43501</v>
      </c>
      <c r="B13">
        <v>64</v>
      </c>
    </row>
    <row r="14" spans="1:7" x14ac:dyDescent="0.2">
      <c r="A14" s="1">
        <v>43567</v>
      </c>
      <c r="B14">
        <v>863</v>
      </c>
    </row>
    <row r="15" spans="1:7" x14ac:dyDescent="0.2">
      <c r="A15" s="1">
        <v>43537</v>
      </c>
      <c r="B15">
        <v>208</v>
      </c>
    </row>
    <row r="16" spans="1:7" x14ac:dyDescent="0.2">
      <c r="A16" s="1">
        <v>43496</v>
      </c>
      <c r="B16">
        <v>233</v>
      </c>
    </row>
    <row r="17" spans="1:2" x14ac:dyDescent="0.2">
      <c r="A17" s="1">
        <v>43609</v>
      </c>
      <c r="B17">
        <v>215</v>
      </c>
    </row>
    <row r="18" spans="1:2" x14ac:dyDescent="0.2">
      <c r="A18" s="1">
        <v>43539</v>
      </c>
      <c r="B18">
        <v>336</v>
      </c>
    </row>
    <row r="19" spans="1:2" x14ac:dyDescent="0.2">
      <c r="A19" s="1">
        <v>43536</v>
      </c>
      <c r="B19">
        <v>343</v>
      </c>
    </row>
    <row r="20" spans="1:2" x14ac:dyDescent="0.2">
      <c r="A20" s="1">
        <v>43560</v>
      </c>
      <c r="B20">
        <v>42</v>
      </c>
    </row>
    <row r="21" spans="1:2" x14ac:dyDescent="0.2">
      <c r="A21" s="1">
        <v>43555</v>
      </c>
      <c r="B21">
        <v>884</v>
      </c>
    </row>
    <row r="22" spans="1:2" x14ac:dyDescent="0.2">
      <c r="A22" s="1">
        <v>43495</v>
      </c>
      <c r="B22">
        <v>949</v>
      </c>
    </row>
    <row r="23" spans="1:2" x14ac:dyDescent="0.2">
      <c r="A23" s="1">
        <v>43506</v>
      </c>
      <c r="B23">
        <v>89</v>
      </c>
    </row>
    <row r="24" spans="1:2" x14ac:dyDescent="0.2">
      <c r="A24" s="1">
        <v>43597</v>
      </c>
      <c r="B24">
        <v>263</v>
      </c>
    </row>
    <row r="25" spans="1:2" x14ac:dyDescent="0.2">
      <c r="A25" s="1">
        <v>43472</v>
      </c>
      <c r="B25">
        <v>632</v>
      </c>
    </row>
    <row r="26" spans="1:2" x14ac:dyDescent="0.2">
      <c r="A26" s="1">
        <v>43476</v>
      </c>
      <c r="B26">
        <v>705</v>
      </c>
    </row>
    <row r="27" spans="1:2" x14ac:dyDescent="0.2">
      <c r="A27" s="1">
        <v>43590</v>
      </c>
      <c r="B27">
        <v>315</v>
      </c>
    </row>
    <row r="28" spans="1:2" x14ac:dyDescent="0.2">
      <c r="A28" s="1">
        <v>43571</v>
      </c>
      <c r="B28">
        <v>269</v>
      </c>
    </row>
    <row r="29" spans="1:2" x14ac:dyDescent="0.2">
      <c r="A29" s="1">
        <v>43483</v>
      </c>
      <c r="B29">
        <v>599</v>
      </c>
    </row>
    <row r="30" spans="1:2" x14ac:dyDescent="0.2">
      <c r="A30" s="1">
        <v>43478</v>
      </c>
      <c r="B30">
        <v>182</v>
      </c>
    </row>
    <row r="31" spans="1:2" x14ac:dyDescent="0.2">
      <c r="A31" s="1">
        <v>43553</v>
      </c>
      <c r="B31">
        <v>650</v>
      </c>
    </row>
    <row r="32" spans="1:2" x14ac:dyDescent="0.2">
      <c r="A32" s="1">
        <v>43580</v>
      </c>
      <c r="B32">
        <v>959</v>
      </c>
    </row>
    <row r="33" spans="1:2" x14ac:dyDescent="0.2">
      <c r="A33" s="1">
        <v>43561</v>
      </c>
      <c r="B33">
        <v>292</v>
      </c>
    </row>
    <row r="34" spans="1:2" x14ac:dyDescent="0.2">
      <c r="A34" s="1">
        <v>43507</v>
      </c>
      <c r="B34">
        <v>852</v>
      </c>
    </row>
    <row r="35" spans="1:2" x14ac:dyDescent="0.2">
      <c r="A35" s="1">
        <v>43524</v>
      </c>
      <c r="B35">
        <v>87</v>
      </c>
    </row>
    <row r="36" spans="1:2" x14ac:dyDescent="0.2">
      <c r="A36" s="1">
        <v>43578</v>
      </c>
      <c r="B36">
        <v>549</v>
      </c>
    </row>
    <row r="37" spans="1:2" x14ac:dyDescent="0.2">
      <c r="A37" s="1">
        <v>43600</v>
      </c>
      <c r="B37">
        <v>415</v>
      </c>
    </row>
    <row r="38" spans="1:2" x14ac:dyDescent="0.2">
      <c r="A38" s="1">
        <v>43507</v>
      </c>
      <c r="B38">
        <v>255</v>
      </c>
    </row>
    <row r="39" spans="1:2" x14ac:dyDescent="0.2">
      <c r="A39" s="1">
        <v>43488</v>
      </c>
      <c r="B39">
        <v>367</v>
      </c>
    </row>
    <row r="40" spans="1:2" x14ac:dyDescent="0.2">
      <c r="A40" s="1">
        <v>43564</v>
      </c>
      <c r="B40">
        <v>234</v>
      </c>
    </row>
    <row r="41" spans="1:2" x14ac:dyDescent="0.2">
      <c r="A41" s="1">
        <v>43596</v>
      </c>
      <c r="B41">
        <v>385</v>
      </c>
    </row>
    <row r="42" spans="1:2" x14ac:dyDescent="0.2">
      <c r="A42" s="1">
        <v>43599</v>
      </c>
      <c r="B42">
        <v>64</v>
      </c>
    </row>
    <row r="43" spans="1:2" x14ac:dyDescent="0.2">
      <c r="A43" s="1">
        <v>43481</v>
      </c>
      <c r="B43">
        <v>281</v>
      </c>
    </row>
    <row r="44" spans="1:2" x14ac:dyDescent="0.2">
      <c r="A44" s="1">
        <v>43560</v>
      </c>
      <c r="B44">
        <v>901</v>
      </c>
    </row>
    <row r="45" spans="1:2" x14ac:dyDescent="0.2">
      <c r="A45" s="1">
        <v>43530</v>
      </c>
      <c r="B45">
        <v>25</v>
      </c>
    </row>
    <row r="46" spans="1:2" x14ac:dyDescent="0.2">
      <c r="A46" s="1">
        <v>43582</v>
      </c>
      <c r="B46">
        <v>982</v>
      </c>
    </row>
    <row r="47" spans="1:2" x14ac:dyDescent="0.2">
      <c r="A47" s="1">
        <v>43600</v>
      </c>
      <c r="B47">
        <v>660</v>
      </c>
    </row>
    <row r="48" spans="1:2" x14ac:dyDescent="0.2">
      <c r="A48" s="1">
        <v>43566</v>
      </c>
      <c r="B48">
        <v>560</v>
      </c>
    </row>
    <row r="49" spans="1:2" x14ac:dyDescent="0.2">
      <c r="A49" s="1">
        <v>43595</v>
      </c>
      <c r="B49">
        <v>116</v>
      </c>
    </row>
    <row r="50" spans="1:2" x14ac:dyDescent="0.2">
      <c r="A50" s="1">
        <v>43602</v>
      </c>
      <c r="B50">
        <v>731</v>
      </c>
    </row>
    <row r="51" spans="1:2" x14ac:dyDescent="0.2">
      <c r="A51" s="1">
        <v>43509</v>
      </c>
      <c r="B51">
        <v>784</v>
      </c>
    </row>
    <row r="52" spans="1:2" x14ac:dyDescent="0.2">
      <c r="A52" s="1">
        <v>43566</v>
      </c>
      <c r="B52">
        <v>21</v>
      </c>
    </row>
    <row r="53" spans="1:2" x14ac:dyDescent="0.2">
      <c r="A53" s="1">
        <v>43560</v>
      </c>
      <c r="B53">
        <v>505</v>
      </c>
    </row>
    <row r="54" spans="1:2" x14ac:dyDescent="0.2">
      <c r="A54" s="1">
        <v>43566</v>
      </c>
      <c r="B54">
        <v>950</v>
      </c>
    </row>
    <row r="55" spans="1:2" x14ac:dyDescent="0.2">
      <c r="A55" s="1">
        <v>43526</v>
      </c>
      <c r="B55">
        <v>986</v>
      </c>
    </row>
    <row r="56" spans="1:2" x14ac:dyDescent="0.2">
      <c r="A56" s="1">
        <v>43556</v>
      </c>
      <c r="B56">
        <v>833</v>
      </c>
    </row>
    <row r="57" spans="1:2" x14ac:dyDescent="0.2">
      <c r="A57" s="1">
        <v>43480</v>
      </c>
      <c r="B57">
        <v>688</v>
      </c>
    </row>
    <row r="58" spans="1:2" x14ac:dyDescent="0.2">
      <c r="A58" s="1">
        <v>43581</v>
      </c>
      <c r="B58">
        <v>193</v>
      </c>
    </row>
    <row r="59" spans="1:2" x14ac:dyDescent="0.2">
      <c r="A59" s="1">
        <v>43493</v>
      </c>
      <c r="B59">
        <v>462</v>
      </c>
    </row>
    <row r="60" spans="1:2" x14ac:dyDescent="0.2">
      <c r="A60" s="1">
        <v>43484</v>
      </c>
      <c r="B60">
        <v>544</v>
      </c>
    </row>
    <row r="61" spans="1:2" x14ac:dyDescent="0.2">
      <c r="A61" s="1">
        <v>43485</v>
      </c>
      <c r="B61">
        <v>24</v>
      </c>
    </row>
    <row r="62" spans="1:2" x14ac:dyDescent="0.2">
      <c r="A62" s="1">
        <v>43470</v>
      </c>
      <c r="B62">
        <v>510</v>
      </c>
    </row>
    <row r="63" spans="1:2" x14ac:dyDescent="0.2">
      <c r="A63" s="1">
        <v>43466</v>
      </c>
      <c r="B63">
        <v>746</v>
      </c>
    </row>
    <row r="64" spans="1:2" x14ac:dyDescent="0.2">
      <c r="A64" s="1">
        <v>43594</v>
      </c>
      <c r="B64">
        <v>758</v>
      </c>
    </row>
    <row r="65" spans="1:2" x14ac:dyDescent="0.2">
      <c r="A65" s="1">
        <v>43515</v>
      </c>
      <c r="B65">
        <v>487</v>
      </c>
    </row>
    <row r="66" spans="1:2" x14ac:dyDescent="0.2">
      <c r="A66" s="1">
        <v>43534</v>
      </c>
      <c r="B66">
        <v>975</v>
      </c>
    </row>
    <row r="67" spans="1:2" x14ac:dyDescent="0.2">
      <c r="A67" s="1">
        <v>43567</v>
      </c>
      <c r="B67">
        <v>705</v>
      </c>
    </row>
    <row r="68" spans="1:2" x14ac:dyDescent="0.2">
      <c r="A68" s="1">
        <v>43509</v>
      </c>
      <c r="B68">
        <v>904</v>
      </c>
    </row>
    <row r="69" spans="1:2" x14ac:dyDescent="0.2">
      <c r="A69" s="1">
        <v>43507</v>
      </c>
      <c r="B69">
        <v>326</v>
      </c>
    </row>
    <row r="70" spans="1:2" x14ac:dyDescent="0.2">
      <c r="A70" s="1">
        <v>43500</v>
      </c>
      <c r="B70">
        <v>754</v>
      </c>
    </row>
    <row r="71" spans="1:2" x14ac:dyDescent="0.2">
      <c r="A71" s="1">
        <v>43583</v>
      </c>
      <c r="B71">
        <v>705</v>
      </c>
    </row>
    <row r="72" spans="1:2" x14ac:dyDescent="0.2">
      <c r="A72" s="1">
        <v>43582</v>
      </c>
      <c r="B72">
        <v>94</v>
      </c>
    </row>
    <row r="73" spans="1:2" x14ac:dyDescent="0.2">
      <c r="A73" s="1">
        <v>43569</v>
      </c>
      <c r="B73">
        <v>772</v>
      </c>
    </row>
    <row r="74" spans="1:2" x14ac:dyDescent="0.2">
      <c r="A74" s="1">
        <v>43560</v>
      </c>
      <c r="B74">
        <v>100</v>
      </c>
    </row>
    <row r="75" spans="1:2" x14ac:dyDescent="0.2">
      <c r="A75" s="1">
        <v>43607</v>
      </c>
      <c r="B75">
        <v>831</v>
      </c>
    </row>
    <row r="76" spans="1:2" x14ac:dyDescent="0.2">
      <c r="A76" s="1">
        <v>43601</v>
      </c>
      <c r="B76">
        <v>703</v>
      </c>
    </row>
    <row r="77" spans="1:2" x14ac:dyDescent="0.2">
      <c r="A77" s="1">
        <v>43526</v>
      </c>
      <c r="B77">
        <v>929</v>
      </c>
    </row>
    <row r="78" spans="1:2" x14ac:dyDescent="0.2">
      <c r="A78" s="1">
        <v>43598</v>
      </c>
      <c r="B78">
        <v>179</v>
      </c>
    </row>
    <row r="79" spans="1:2" x14ac:dyDescent="0.2">
      <c r="A79" s="1">
        <v>43572</v>
      </c>
      <c r="B79">
        <v>448</v>
      </c>
    </row>
    <row r="80" spans="1:2" x14ac:dyDescent="0.2">
      <c r="A80" s="1">
        <v>43561</v>
      </c>
      <c r="B80">
        <v>89</v>
      </c>
    </row>
    <row r="81" spans="1:10" x14ac:dyDescent="0.2">
      <c r="A81" s="1">
        <v>43476</v>
      </c>
      <c r="B81">
        <v>667</v>
      </c>
    </row>
    <row r="82" spans="1:10" x14ac:dyDescent="0.2">
      <c r="A82" s="1">
        <v>43581</v>
      </c>
      <c r="B82">
        <v>114</v>
      </c>
    </row>
    <row r="83" spans="1:10" x14ac:dyDescent="0.2">
      <c r="A83" s="1">
        <v>43562</v>
      </c>
      <c r="B83">
        <v>125</v>
      </c>
    </row>
    <row r="84" spans="1:10" x14ac:dyDescent="0.2">
      <c r="A84" s="1">
        <v>43598</v>
      </c>
      <c r="B84">
        <v>417</v>
      </c>
    </row>
    <row r="85" spans="1:10" x14ac:dyDescent="0.2">
      <c r="A85" s="1">
        <v>43526</v>
      </c>
      <c r="B85">
        <v>281</v>
      </c>
    </row>
    <row r="86" spans="1:10" x14ac:dyDescent="0.2">
      <c r="A86" s="1">
        <v>43591</v>
      </c>
      <c r="B86">
        <v>714</v>
      </c>
    </row>
    <row r="87" spans="1:10" x14ac:dyDescent="0.2">
      <c r="A87" s="1">
        <v>43514</v>
      </c>
      <c r="B87">
        <v>85</v>
      </c>
    </row>
    <row r="88" spans="1:10" x14ac:dyDescent="0.2">
      <c r="A88" s="1">
        <v>43508</v>
      </c>
      <c r="B88">
        <v>774</v>
      </c>
    </row>
    <row r="89" spans="1:10" x14ac:dyDescent="0.2">
      <c r="A89" s="1">
        <v>43599</v>
      </c>
      <c r="B89">
        <v>909</v>
      </c>
    </row>
    <row r="90" spans="1:10" x14ac:dyDescent="0.2">
      <c r="A90" s="1">
        <v>43530</v>
      </c>
      <c r="B90">
        <v>675</v>
      </c>
    </row>
    <row r="91" spans="1:10" x14ac:dyDescent="0.2">
      <c r="A91" s="1">
        <v>43539</v>
      </c>
      <c r="B91">
        <v>85</v>
      </c>
    </row>
    <row r="92" spans="1:10" x14ac:dyDescent="0.2">
      <c r="A92" s="1">
        <v>43578</v>
      </c>
      <c r="B92">
        <v>501</v>
      </c>
    </row>
    <row r="93" spans="1:10" x14ac:dyDescent="0.2">
      <c r="A93" s="1">
        <v>43520</v>
      </c>
      <c r="B93">
        <v>203</v>
      </c>
    </row>
    <row r="94" spans="1:10" x14ac:dyDescent="0.2">
      <c r="A94" s="1">
        <v>43589</v>
      </c>
      <c r="B94">
        <v>428</v>
      </c>
    </row>
    <row r="95" spans="1:10" x14ac:dyDescent="0.2">
      <c r="A95" s="1">
        <v>43523</v>
      </c>
      <c r="B95">
        <v>935</v>
      </c>
    </row>
    <row r="96" spans="1:10" x14ac:dyDescent="0.2">
      <c r="A96" s="1">
        <v>43515</v>
      </c>
      <c r="B96">
        <v>77</v>
      </c>
      <c r="J96" s="1"/>
    </row>
    <row r="97" spans="1:2" x14ac:dyDescent="0.2">
      <c r="A97" s="1">
        <v>43482</v>
      </c>
      <c r="B97">
        <v>846</v>
      </c>
    </row>
    <row r="98" spans="1:2" x14ac:dyDescent="0.2">
      <c r="A98" s="1">
        <v>43587</v>
      </c>
      <c r="B98">
        <v>454</v>
      </c>
    </row>
    <row r="99" spans="1:2" x14ac:dyDescent="0.2">
      <c r="A99" s="1">
        <v>43535</v>
      </c>
      <c r="B99">
        <v>411</v>
      </c>
    </row>
    <row r="100" spans="1:2" x14ac:dyDescent="0.2">
      <c r="A100" s="1">
        <v>43527</v>
      </c>
      <c r="B100">
        <v>148</v>
      </c>
    </row>
    <row r="101" spans="1:2" x14ac:dyDescent="0.2">
      <c r="A101" s="1">
        <v>43527</v>
      </c>
      <c r="B101">
        <v>318</v>
      </c>
    </row>
    <row r="102" spans="1:2" x14ac:dyDescent="0.2">
      <c r="A102" s="1">
        <v>43606</v>
      </c>
      <c r="B102">
        <v>159</v>
      </c>
    </row>
    <row r="103" spans="1:2" x14ac:dyDescent="0.2">
      <c r="A103" s="1">
        <v>43584</v>
      </c>
      <c r="B103">
        <v>537</v>
      </c>
    </row>
    <row r="104" spans="1:2" x14ac:dyDescent="0.2">
      <c r="A104" s="1">
        <v>43565</v>
      </c>
      <c r="B104">
        <v>886</v>
      </c>
    </row>
    <row r="105" spans="1:2" x14ac:dyDescent="0.2">
      <c r="A105" s="1">
        <v>43514</v>
      </c>
      <c r="B105">
        <v>847</v>
      </c>
    </row>
    <row r="106" spans="1:2" x14ac:dyDescent="0.2">
      <c r="A106" s="1">
        <v>43507</v>
      </c>
      <c r="B106">
        <v>828</v>
      </c>
    </row>
    <row r="107" spans="1:2" x14ac:dyDescent="0.2">
      <c r="A107" s="1">
        <v>43499</v>
      </c>
      <c r="B107">
        <v>386</v>
      </c>
    </row>
    <row r="108" spans="1:2" x14ac:dyDescent="0.2">
      <c r="A108" s="1">
        <v>43606</v>
      </c>
      <c r="B108">
        <v>127</v>
      </c>
    </row>
    <row r="109" spans="1:2" x14ac:dyDescent="0.2">
      <c r="A109" s="1">
        <v>43496</v>
      </c>
      <c r="B109">
        <v>501</v>
      </c>
    </row>
    <row r="110" spans="1:2" x14ac:dyDescent="0.2">
      <c r="A110" s="1">
        <v>43573</v>
      </c>
      <c r="B110">
        <v>397</v>
      </c>
    </row>
    <row r="111" spans="1:2" x14ac:dyDescent="0.2">
      <c r="A111" s="1">
        <v>43503</v>
      </c>
      <c r="B111">
        <v>98</v>
      </c>
    </row>
    <row r="112" spans="1:2" x14ac:dyDescent="0.2">
      <c r="A112" s="1">
        <v>43492</v>
      </c>
      <c r="B112">
        <v>445</v>
      </c>
    </row>
    <row r="113" spans="1:2" x14ac:dyDescent="0.2">
      <c r="A113" s="1">
        <v>43530</v>
      </c>
      <c r="B113">
        <v>860</v>
      </c>
    </row>
    <row r="114" spans="1:2" x14ac:dyDescent="0.2">
      <c r="A114" s="1">
        <v>43593</v>
      </c>
      <c r="B114">
        <v>909</v>
      </c>
    </row>
    <row r="115" spans="1:2" x14ac:dyDescent="0.2">
      <c r="A115" s="1">
        <v>43511</v>
      </c>
      <c r="B115">
        <v>293</v>
      </c>
    </row>
    <row r="116" spans="1:2" x14ac:dyDescent="0.2">
      <c r="A116" s="1">
        <v>43594</v>
      </c>
      <c r="B116">
        <v>839</v>
      </c>
    </row>
    <row r="117" spans="1:2" x14ac:dyDescent="0.2">
      <c r="A117" s="1">
        <v>43491</v>
      </c>
      <c r="B117">
        <v>165</v>
      </c>
    </row>
    <row r="118" spans="1:2" x14ac:dyDescent="0.2">
      <c r="A118" s="1">
        <v>43475</v>
      </c>
      <c r="B118">
        <v>365</v>
      </c>
    </row>
    <row r="119" spans="1:2" x14ac:dyDescent="0.2">
      <c r="A119" s="1">
        <v>43507</v>
      </c>
      <c r="B119">
        <v>680</v>
      </c>
    </row>
    <row r="120" spans="1:2" x14ac:dyDescent="0.2">
      <c r="A120" s="1">
        <v>43575</v>
      </c>
      <c r="B120">
        <v>359</v>
      </c>
    </row>
    <row r="121" spans="1:2" x14ac:dyDescent="0.2">
      <c r="A121" s="1">
        <v>43537</v>
      </c>
      <c r="B121">
        <v>269</v>
      </c>
    </row>
    <row r="122" spans="1:2" x14ac:dyDescent="0.2">
      <c r="A122" s="1">
        <v>43604</v>
      </c>
      <c r="B122">
        <v>515</v>
      </c>
    </row>
    <row r="123" spans="1:2" x14ac:dyDescent="0.2">
      <c r="A123" s="1">
        <v>43589</v>
      </c>
      <c r="B123">
        <v>71</v>
      </c>
    </row>
    <row r="124" spans="1:2" x14ac:dyDescent="0.2">
      <c r="A124" s="1">
        <v>43574</v>
      </c>
      <c r="B124">
        <v>312</v>
      </c>
    </row>
    <row r="125" spans="1:2" x14ac:dyDescent="0.2">
      <c r="A125" s="1">
        <v>43535</v>
      </c>
      <c r="B125">
        <v>825</v>
      </c>
    </row>
    <row r="126" spans="1:2" x14ac:dyDescent="0.2">
      <c r="A126" s="1">
        <v>43607</v>
      </c>
      <c r="B126">
        <v>398</v>
      </c>
    </row>
    <row r="127" spans="1:2" x14ac:dyDescent="0.2">
      <c r="A127" s="1">
        <v>43570</v>
      </c>
      <c r="B127">
        <v>838</v>
      </c>
    </row>
    <row r="128" spans="1:2" x14ac:dyDescent="0.2">
      <c r="A128" s="1">
        <v>43544</v>
      </c>
      <c r="B128">
        <v>826</v>
      </c>
    </row>
    <row r="129" spans="1:2" x14ac:dyDescent="0.2">
      <c r="A129" s="1">
        <v>43561</v>
      </c>
      <c r="B129">
        <v>469</v>
      </c>
    </row>
    <row r="130" spans="1:2" x14ac:dyDescent="0.2">
      <c r="A130" s="1">
        <v>43575</v>
      </c>
      <c r="B130">
        <v>514</v>
      </c>
    </row>
    <row r="131" spans="1:2" x14ac:dyDescent="0.2">
      <c r="A131" s="1">
        <v>43583</v>
      </c>
      <c r="B131">
        <v>627</v>
      </c>
    </row>
    <row r="132" spans="1:2" x14ac:dyDescent="0.2">
      <c r="A132" s="1">
        <v>43559</v>
      </c>
      <c r="B132">
        <v>899</v>
      </c>
    </row>
    <row r="133" spans="1:2" x14ac:dyDescent="0.2">
      <c r="A133" s="1">
        <v>43591</v>
      </c>
      <c r="B133">
        <v>34</v>
      </c>
    </row>
    <row r="134" spans="1:2" x14ac:dyDescent="0.2">
      <c r="A134" s="1">
        <v>43606</v>
      </c>
      <c r="B134">
        <v>863</v>
      </c>
    </row>
    <row r="135" spans="1:2" x14ac:dyDescent="0.2">
      <c r="A135" s="1">
        <v>43532</v>
      </c>
      <c r="B135">
        <v>412</v>
      </c>
    </row>
    <row r="136" spans="1:2" x14ac:dyDescent="0.2">
      <c r="A136" s="1">
        <v>43508</v>
      </c>
      <c r="B136">
        <v>964</v>
      </c>
    </row>
    <row r="137" spans="1:2" x14ac:dyDescent="0.2">
      <c r="A137" s="1">
        <v>43556</v>
      </c>
      <c r="B137">
        <v>681</v>
      </c>
    </row>
    <row r="138" spans="1:2" x14ac:dyDescent="0.2">
      <c r="A138" s="1">
        <v>43555</v>
      </c>
      <c r="B138">
        <v>609</v>
      </c>
    </row>
    <row r="139" spans="1:2" x14ac:dyDescent="0.2">
      <c r="A139" s="1">
        <v>43482</v>
      </c>
      <c r="B139">
        <v>557</v>
      </c>
    </row>
    <row r="140" spans="1:2" x14ac:dyDescent="0.2">
      <c r="A140" s="1">
        <v>43479</v>
      </c>
      <c r="B140">
        <v>597</v>
      </c>
    </row>
    <row r="141" spans="1:2" x14ac:dyDescent="0.2">
      <c r="A141" s="1">
        <v>43494</v>
      </c>
      <c r="B141">
        <v>515</v>
      </c>
    </row>
    <row r="142" spans="1:2" x14ac:dyDescent="0.2">
      <c r="A142" s="1">
        <v>43564</v>
      </c>
      <c r="B142">
        <v>949</v>
      </c>
    </row>
    <row r="143" spans="1:2" x14ac:dyDescent="0.2">
      <c r="A143" s="1">
        <v>43509</v>
      </c>
      <c r="B143">
        <v>198</v>
      </c>
    </row>
    <row r="144" spans="1:2" x14ac:dyDescent="0.2">
      <c r="A144" s="1">
        <v>43493</v>
      </c>
      <c r="B144">
        <v>57</v>
      </c>
    </row>
    <row r="145" spans="1:2" x14ac:dyDescent="0.2">
      <c r="A145" s="1">
        <v>43568</v>
      </c>
      <c r="B145">
        <v>341</v>
      </c>
    </row>
    <row r="146" spans="1:2" x14ac:dyDescent="0.2">
      <c r="A146" s="1">
        <v>43554</v>
      </c>
      <c r="B146">
        <v>641</v>
      </c>
    </row>
    <row r="147" spans="1:2" x14ac:dyDescent="0.2">
      <c r="A147" s="1">
        <v>43479</v>
      </c>
      <c r="B147">
        <v>102</v>
      </c>
    </row>
    <row r="148" spans="1:2" x14ac:dyDescent="0.2">
      <c r="A148" s="1">
        <v>43577</v>
      </c>
      <c r="B148">
        <v>572</v>
      </c>
    </row>
    <row r="149" spans="1:2" x14ac:dyDescent="0.2">
      <c r="A149" s="1">
        <v>43587</v>
      </c>
      <c r="B149">
        <v>334</v>
      </c>
    </row>
    <row r="150" spans="1:2" x14ac:dyDescent="0.2">
      <c r="A150" s="1">
        <v>43480</v>
      </c>
      <c r="B150">
        <v>266</v>
      </c>
    </row>
    <row r="151" spans="1:2" x14ac:dyDescent="0.2">
      <c r="A151" s="1">
        <v>43479</v>
      </c>
      <c r="B151">
        <v>701</v>
      </c>
    </row>
    <row r="152" spans="1:2" x14ac:dyDescent="0.2">
      <c r="A152" s="1">
        <v>43542</v>
      </c>
      <c r="B152">
        <v>530</v>
      </c>
    </row>
    <row r="153" spans="1:2" x14ac:dyDescent="0.2">
      <c r="A153" s="1">
        <v>43579</v>
      </c>
      <c r="B153">
        <v>418</v>
      </c>
    </row>
    <row r="154" spans="1:2" x14ac:dyDescent="0.2">
      <c r="A154" s="1">
        <v>43521</v>
      </c>
      <c r="B154">
        <v>277</v>
      </c>
    </row>
    <row r="155" spans="1:2" x14ac:dyDescent="0.2">
      <c r="A155" s="1">
        <v>43484</v>
      </c>
      <c r="B155">
        <v>106</v>
      </c>
    </row>
    <row r="156" spans="1:2" x14ac:dyDescent="0.2">
      <c r="A156" s="1">
        <v>43483</v>
      </c>
      <c r="B156">
        <v>45</v>
      </c>
    </row>
    <row r="157" spans="1:2" x14ac:dyDescent="0.2">
      <c r="A157" s="1">
        <v>43536</v>
      </c>
      <c r="B157">
        <v>236</v>
      </c>
    </row>
    <row r="158" spans="1:2" x14ac:dyDescent="0.2">
      <c r="A158" s="1">
        <v>43525</v>
      </c>
      <c r="B158">
        <v>917</v>
      </c>
    </row>
    <row r="159" spans="1:2" x14ac:dyDescent="0.2">
      <c r="A159" s="1">
        <v>43577</v>
      </c>
      <c r="B159">
        <v>987</v>
      </c>
    </row>
    <row r="160" spans="1:2" x14ac:dyDescent="0.2">
      <c r="A160" s="1">
        <v>43600</v>
      </c>
      <c r="B160">
        <v>972</v>
      </c>
    </row>
    <row r="161" spans="1:2" x14ac:dyDescent="0.2">
      <c r="A161" s="1">
        <v>43505</v>
      </c>
      <c r="B161">
        <v>560</v>
      </c>
    </row>
    <row r="162" spans="1:2" x14ac:dyDescent="0.2">
      <c r="A162" s="1">
        <v>43573</v>
      </c>
      <c r="B162">
        <v>984</v>
      </c>
    </row>
    <row r="163" spans="1:2" x14ac:dyDescent="0.2">
      <c r="A163" s="1">
        <v>43576</v>
      </c>
      <c r="B163">
        <v>603</v>
      </c>
    </row>
    <row r="164" spans="1:2" x14ac:dyDescent="0.2">
      <c r="A164" s="1">
        <v>43481</v>
      </c>
      <c r="B164">
        <v>798</v>
      </c>
    </row>
    <row r="165" spans="1:2" x14ac:dyDescent="0.2">
      <c r="A165" s="1">
        <v>43488</v>
      </c>
      <c r="B165">
        <v>614</v>
      </c>
    </row>
    <row r="166" spans="1:2" x14ac:dyDescent="0.2">
      <c r="A166" s="1">
        <v>43508</v>
      </c>
      <c r="B166">
        <v>609</v>
      </c>
    </row>
    <row r="167" spans="1:2" x14ac:dyDescent="0.2">
      <c r="A167" s="1">
        <v>43593</v>
      </c>
      <c r="B167">
        <v>805</v>
      </c>
    </row>
    <row r="168" spans="1:2" x14ac:dyDescent="0.2">
      <c r="A168" s="1">
        <v>43581</v>
      </c>
      <c r="B168">
        <v>579</v>
      </c>
    </row>
    <row r="169" spans="1:2" x14ac:dyDescent="0.2">
      <c r="A169" s="1">
        <v>43520</v>
      </c>
      <c r="B169">
        <v>691</v>
      </c>
    </row>
    <row r="170" spans="1:2" x14ac:dyDescent="0.2">
      <c r="A170" s="1">
        <v>43555</v>
      </c>
      <c r="B170">
        <v>865</v>
      </c>
    </row>
    <row r="171" spans="1:2" x14ac:dyDescent="0.2">
      <c r="A171" s="1">
        <v>43513</v>
      </c>
      <c r="B171">
        <v>392</v>
      </c>
    </row>
    <row r="172" spans="1:2" x14ac:dyDescent="0.2">
      <c r="A172" s="1">
        <v>43516</v>
      </c>
      <c r="B172">
        <v>233</v>
      </c>
    </row>
    <row r="173" spans="1:2" x14ac:dyDescent="0.2">
      <c r="A173" s="1">
        <v>43545</v>
      </c>
      <c r="B173">
        <v>713</v>
      </c>
    </row>
    <row r="174" spans="1:2" x14ac:dyDescent="0.2">
      <c r="A174" s="1">
        <v>43499</v>
      </c>
      <c r="B174">
        <v>359</v>
      </c>
    </row>
    <row r="175" spans="1:2" x14ac:dyDescent="0.2">
      <c r="A175" s="1">
        <v>43571</v>
      </c>
      <c r="B175">
        <v>956</v>
      </c>
    </row>
    <row r="176" spans="1:2" x14ac:dyDescent="0.2">
      <c r="A176" s="1">
        <v>43471</v>
      </c>
      <c r="B176">
        <v>122</v>
      </c>
    </row>
    <row r="177" spans="1:2" x14ac:dyDescent="0.2">
      <c r="A177" s="1">
        <v>43514</v>
      </c>
      <c r="B177">
        <v>890</v>
      </c>
    </row>
    <row r="178" spans="1:2" x14ac:dyDescent="0.2">
      <c r="A178" s="1">
        <v>43569</v>
      </c>
      <c r="B178">
        <v>972</v>
      </c>
    </row>
    <row r="179" spans="1:2" x14ac:dyDescent="0.2">
      <c r="A179" s="1">
        <v>43570</v>
      </c>
      <c r="B179">
        <v>980</v>
      </c>
    </row>
    <row r="180" spans="1:2" x14ac:dyDescent="0.2">
      <c r="A180" s="1">
        <v>43491</v>
      </c>
      <c r="B180">
        <v>345</v>
      </c>
    </row>
    <row r="181" spans="1:2" x14ac:dyDescent="0.2">
      <c r="A181" s="1">
        <v>43529</v>
      </c>
      <c r="B181">
        <v>798</v>
      </c>
    </row>
    <row r="182" spans="1:2" x14ac:dyDescent="0.2">
      <c r="A182" s="1">
        <v>43502</v>
      </c>
      <c r="B182">
        <v>631</v>
      </c>
    </row>
    <row r="183" spans="1:2" x14ac:dyDescent="0.2">
      <c r="A183" s="1">
        <v>43550</v>
      </c>
      <c r="B183">
        <v>362</v>
      </c>
    </row>
    <row r="184" spans="1:2" x14ac:dyDescent="0.2">
      <c r="A184" s="1">
        <v>43561</v>
      </c>
      <c r="B184">
        <v>124</v>
      </c>
    </row>
    <row r="185" spans="1:2" x14ac:dyDescent="0.2">
      <c r="A185" s="1">
        <v>43593</v>
      </c>
      <c r="B185">
        <v>193</v>
      </c>
    </row>
    <row r="186" spans="1:2" x14ac:dyDescent="0.2">
      <c r="A186" s="1">
        <v>43516</v>
      </c>
      <c r="B186">
        <v>702</v>
      </c>
    </row>
    <row r="187" spans="1:2" x14ac:dyDescent="0.2">
      <c r="A187" s="1">
        <v>43511</v>
      </c>
      <c r="B187">
        <v>442</v>
      </c>
    </row>
    <row r="188" spans="1:2" x14ac:dyDescent="0.2">
      <c r="A188" s="1">
        <v>43467</v>
      </c>
      <c r="B188">
        <v>572</v>
      </c>
    </row>
    <row r="189" spans="1:2" x14ac:dyDescent="0.2">
      <c r="A189" s="1">
        <v>43515</v>
      </c>
      <c r="B189">
        <v>777</v>
      </c>
    </row>
    <row r="190" spans="1:2" x14ac:dyDescent="0.2">
      <c r="A190" s="1">
        <v>43484</v>
      </c>
      <c r="B190">
        <v>47</v>
      </c>
    </row>
    <row r="191" spans="1:2" x14ac:dyDescent="0.2">
      <c r="A191" s="1">
        <v>43480</v>
      </c>
      <c r="B191">
        <v>691</v>
      </c>
    </row>
    <row r="192" spans="1:2" x14ac:dyDescent="0.2">
      <c r="A192" s="1">
        <v>43606</v>
      </c>
      <c r="B192">
        <v>985</v>
      </c>
    </row>
    <row r="193" spans="1:2" x14ac:dyDescent="0.2">
      <c r="A193" s="1">
        <v>43521</v>
      </c>
      <c r="B193">
        <v>857</v>
      </c>
    </row>
    <row r="194" spans="1:2" x14ac:dyDescent="0.2">
      <c r="A194" s="1">
        <v>43536</v>
      </c>
      <c r="B194">
        <v>274</v>
      </c>
    </row>
    <row r="195" spans="1:2" x14ac:dyDescent="0.2">
      <c r="A195" s="1">
        <v>43596</v>
      </c>
      <c r="B195">
        <v>350</v>
      </c>
    </row>
    <row r="196" spans="1:2" x14ac:dyDescent="0.2">
      <c r="A196" s="1">
        <v>43571</v>
      </c>
      <c r="B196">
        <v>768</v>
      </c>
    </row>
    <row r="197" spans="1:2" x14ac:dyDescent="0.2">
      <c r="A197" s="1">
        <v>43561</v>
      </c>
      <c r="B197">
        <v>523</v>
      </c>
    </row>
    <row r="198" spans="1:2" x14ac:dyDescent="0.2">
      <c r="A198" s="1">
        <v>43531</v>
      </c>
      <c r="B198">
        <v>738</v>
      </c>
    </row>
    <row r="199" spans="1:2" x14ac:dyDescent="0.2">
      <c r="A199" s="1">
        <v>43468</v>
      </c>
      <c r="B199">
        <v>578</v>
      </c>
    </row>
    <row r="200" spans="1:2" x14ac:dyDescent="0.2">
      <c r="A200" s="1">
        <v>43551</v>
      </c>
      <c r="B200">
        <v>554</v>
      </c>
    </row>
    <row r="201" spans="1:2" x14ac:dyDescent="0.2">
      <c r="A201" s="1">
        <v>43508</v>
      </c>
      <c r="B201">
        <v>250</v>
      </c>
    </row>
    <row r="202" spans="1:2" x14ac:dyDescent="0.2">
      <c r="A202" s="1">
        <v>43559</v>
      </c>
      <c r="B202">
        <v>708</v>
      </c>
    </row>
    <row r="203" spans="1:2" x14ac:dyDescent="0.2">
      <c r="A203" s="1">
        <v>43489</v>
      </c>
      <c r="B203">
        <v>695</v>
      </c>
    </row>
    <row r="204" spans="1:2" x14ac:dyDescent="0.2">
      <c r="A204" s="1">
        <v>43523</v>
      </c>
      <c r="B204">
        <v>266</v>
      </c>
    </row>
    <row r="205" spans="1:2" x14ac:dyDescent="0.2">
      <c r="A205" s="1">
        <v>43595</v>
      </c>
      <c r="B205">
        <v>339</v>
      </c>
    </row>
    <row r="206" spans="1:2" x14ac:dyDescent="0.2">
      <c r="A206" s="1">
        <v>43545</v>
      </c>
      <c r="B206">
        <v>188</v>
      </c>
    </row>
    <row r="207" spans="1:2" x14ac:dyDescent="0.2">
      <c r="A207" s="1">
        <v>43581</v>
      </c>
      <c r="B207">
        <v>592</v>
      </c>
    </row>
    <row r="208" spans="1:2" x14ac:dyDescent="0.2">
      <c r="A208" s="1">
        <v>43570</v>
      </c>
      <c r="B208">
        <v>430</v>
      </c>
    </row>
    <row r="209" spans="1:2" x14ac:dyDescent="0.2">
      <c r="A209" s="1">
        <v>43593</v>
      </c>
      <c r="B209">
        <v>528</v>
      </c>
    </row>
    <row r="210" spans="1:2" x14ac:dyDescent="0.2">
      <c r="A210" s="1">
        <v>43562</v>
      </c>
      <c r="B210">
        <v>440</v>
      </c>
    </row>
    <row r="211" spans="1:2" x14ac:dyDescent="0.2">
      <c r="A211" s="1">
        <v>43510</v>
      </c>
      <c r="B211">
        <v>318</v>
      </c>
    </row>
    <row r="212" spans="1:2" x14ac:dyDescent="0.2">
      <c r="A212" s="1">
        <v>43521</v>
      </c>
      <c r="B212">
        <v>382</v>
      </c>
    </row>
    <row r="213" spans="1:2" x14ac:dyDescent="0.2">
      <c r="A213" s="1">
        <v>43486</v>
      </c>
      <c r="B213">
        <v>933</v>
      </c>
    </row>
    <row r="214" spans="1:2" x14ac:dyDescent="0.2">
      <c r="A214" s="1">
        <v>43589</v>
      </c>
      <c r="B214">
        <v>617</v>
      </c>
    </row>
    <row r="215" spans="1:2" x14ac:dyDescent="0.2">
      <c r="A215" s="1">
        <v>43573</v>
      </c>
      <c r="B215">
        <v>851</v>
      </c>
    </row>
    <row r="216" spans="1:2" x14ac:dyDescent="0.2">
      <c r="A216" s="1">
        <v>43472</v>
      </c>
      <c r="B216">
        <v>735</v>
      </c>
    </row>
    <row r="217" spans="1:2" x14ac:dyDescent="0.2">
      <c r="A217" s="1">
        <v>43498</v>
      </c>
      <c r="B217">
        <v>972</v>
      </c>
    </row>
    <row r="218" spans="1:2" x14ac:dyDescent="0.2">
      <c r="A218" s="1">
        <v>43597</v>
      </c>
      <c r="B218">
        <v>557</v>
      </c>
    </row>
    <row r="219" spans="1:2" x14ac:dyDescent="0.2">
      <c r="A219" s="1">
        <v>43543</v>
      </c>
      <c r="B219">
        <v>655</v>
      </c>
    </row>
    <row r="220" spans="1:2" x14ac:dyDescent="0.2">
      <c r="A220" s="1">
        <v>43516</v>
      </c>
      <c r="B220">
        <v>255</v>
      </c>
    </row>
    <row r="221" spans="1:2" x14ac:dyDescent="0.2">
      <c r="A221" s="1">
        <v>43483</v>
      </c>
      <c r="B221">
        <v>198</v>
      </c>
    </row>
    <row r="222" spans="1:2" x14ac:dyDescent="0.2">
      <c r="A222" s="1">
        <v>43528</v>
      </c>
      <c r="B222">
        <v>302</v>
      </c>
    </row>
    <row r="223" spans="1:2" x14ac:dyDescent="0.2">
      <c r="A223" s="1">
        <v>43550</v>
      </c>
      <c r="B223">
        <v>217</v>
      </c>
    </row>
    <row r="224" spans="1:2" x14ac:dyDescent="0.2">
      <c r="A224" s="1">
        <v>43589</v>
      </c>
      <c r="B224">
        <v>378</v>
      </c>
    </row>
    <row r="225" spans="1:2" x14ac:dyDescent="0.2">
      <c r="A225" s="1">
        <v>43534</v>
      </c>
      <c r="B225">
        <v>989</v>
      </c>
    </row>
    <row r="226" spans="1:2" x14ac:dyDescent="0.2">
      <c r="A226" s="1">
        <v>43554</v>
      </c>
      <c r="B226">
        <v>176</v>
      </c>
    </row>
    <row r="227" spans="1:2" x14ac:dyDescent="0.2">
      <c r="A227" s="1">
        <v>43502</v>
      </c>
      <c r="B227">
        <v>10</v>
      </c>
    </row>
    <row r="228" spans="1:2" x14ac:dyDescent="0.2">
      <c r="A228" s="1">
        <v>43477</v>
      </c>
      <c r="B228">
        <v>561</v>
      </c>
    </row>
    <row r="229" spans="1:2" x14ac:dyDescent="0.2">
      <c r="A229" s="1">
        <v>43596</v>
      </c>
      <c r="B229">
        <v>723</v>
      </c>
    </row>
    <row r="230" spans="1:2" x14ac:dyDescent="0.2">
      <c r="A230" s="1">
        <v>43525</v>
      </c>
      <c r="B230">
        <v>128</v>
      </c>
    </row>
    <row r="231" spans="1:2" x14ac:dyDescent="0.2">
      <c r="A231" s="1">
        <v>43551</v>
      </c>
      <c r="B231">
        <v>109</v>
      </c>
    </row>
    <row r="232" spans="1:2" x14ac:dyDescent="0.2">
      <c r="A232" s="1">
        <v>43565</v>
      </c>
      <c r="B232">
        <v>43</v>
      </c>
    </row>
    <row r="233" spans="1:2" x14ac:dyDescent="0.2">
      <c r="A233" s="1">
        <v>43491</v>
      </c>
      <c r="B233">
        <v>264</v>
      </c>
    </row>
    <row r="234" spans="1:2" x14ac:dyDescent="0.2">
      <c r="A234" s="1">
        <v>43606</v>
      </c>
      <c r="B234">
        <v>165</v>
      </c>
    </row>
    <row r="235" spans="1:2" x14ac:dyDescent="0.2">
      <c r="A235" s="1">
        <v>43595</v>
      </c>
      <c r="B235">
        <v>601</v>
      </c>
    </row>
    <row r="236" spans="1:2" x14ac:dyDescent="0.2">
      <c r="A236" s="1">
        <v>43567</v>
      </c>
      <c r="B236">
        <v>62</v>
      </c>
    </row>
    <row r="237" spans="1:2" x14ac:dyDescent="0.2">
      <c r="A237" s="1">
        <v>43513</v>
      </c>
      <c r="B237">
        <v>407</v>
      </c>
    </row>
    <row r="238" spans="1:2" x14ac:dyDescent="0.2">
      <c r="A238" s="1">
        <v>43602</v>
      </c>
      <c r="B238">
        <v>117</v>
      </c>
    </row>
    <row r="239" spans="1:2" x14ac:dyDescent="0.2">
      <c r="A239" s="1">
        <v>43492</v>
      </c>
      <c r="B239">
        <v>340</v>
      </c>
    </row>
    <row r="240" spans="1:2" x14ac:dyDescent="0.2">
      <c r="A240" s="1">
        <v>43519</v>
      </c>
      <c r="B240">
        <v>115</v>
      </c>
    </row>
    <row r="241" spans="1:2" x14ac:dyDescent="0.2">
      <c r="A241" s="1">
        <v>43553</v>
      </c>
      <c r="B241">
        <v>868</v>
      </c>
    </row>
    <row r="242" spans="1:2" x14ac:dyDescent="0.2">
      <c r="A242" s="1">
        <v>43470</v>
      </c>
      <c r="B242">
        <v>379</v>
      </c>
    </row>
    <row r="243" spans="1:2" x14ac:dyDescent="0.2">
      <c r="A243" s="1">
        <v>43519</v>
      </c>
      <c r="B243">
        <v>869</v>
      </c>
    </row>
    <row r="244" spans="1:2" x14ac:dyDescent="0.2">
      <c r="A244" s="1">
        <v>43489</v>
      </c>
      <c r="B244">
        <v>999</v>
      </c>
    </row>
    <row r="245" spans="1:2" x14ac:dyDescent="0.2">
      <c r="A245" s="1">
        <v>43546</v>
      </c>
      <c r="B245">
        <v>537</v>
      </c>
    </row>
    <row r="246" spans="1:2" x14ac:dyDescent="0.2">
      <c r="A246" s="1">
        <v>43513</v>
      </c>
      <c r="B246">
        <v>1000</v>
      </c>
    </row>
    <row r="247" spans="1:2" x14ac:dyDescent="0.2">
      <c r="A247" s="1">
        <v>43606</v>
      </c>
      <c r="B247">
        <v>484</v>
      </c>
    </row>
    <row r="248" spans="1:2" x14ac:dyDescent="0.2">
      <c r="A248" s="1">
        <v>43601</v>
      </c>
      <c r="B248">
        <v>132</v>
      </c>
    </row>
    <row r="249" spans="1:2" x14ac:dyDescent="0.2">
      <c r="A249" s="1">
        <v>43602</v>
      </c>
      <c r="B249">
        <v>241</v>
      </c>
    </row>
    <row r="250" spans="1:2" x14ac:dyDescent="0.2">
      <c r="A250" s="1">
        <v>43487</v>
      </c>
      <c r="B250">
        <v>609</v>
      </c>
    </row>
    <row r="251" spans="1:2" x14ac:dyDescent="0.2">
      <c r="A251" s="1">
        <v>43522</v>
      </c>
      <c r="B251">
        <v>47</v>
      </c>
    </row>
    <row r="252" spans="1:2" x14ac:dyDescent="0.2">
      <c r="A252" s="1">
        <v>43591</v>
      </c>
      <c r="B252">
        <v>32</v>
      </c>
    </row>
    <row r="253" spans="1:2" x14ac:dyDescent="0.2">
      <c r="A253" s="1">
        <v>43587</v>
      </c>
      <c r="B253">
        <v>963</v>
      </c>
    </row>
    <row r="254" spans="1:2" x14ac:dyDescent="0.2">
      <c r="A254" s="1">
        <v>43476</v>
      </c>
      <c r="B254">
        <v>794</v>
      </c>
    </row>
    <row r="255" spans="1:2" x14ac:dyDescent="0.2">
      <c r="A255" s="1">
        <v>43584</v>
      </c>
      <c r="B255">
        <v>75</v>
      </c>
    </row>
    <row r="256" spans="1:2" x14ac:dyDescent="0.2">
      <c r="A256" s="1">
        <v>43550</v>
      </c>
      <c r="B256">
        <v>370</v>
      </c>
    </row>
    <row r="257" spans="1:2" x14ac:dyDescent="0.2">
      <c r="A257" s="1">
        <v>43576</v>
      </c>
      <c r="B257">
        <v>372</v>
      </c>
    </row>
    <row r="258" spans="1:2" x14ac:dyDescent="0.2">
      <c r="A258" s="1">
        <v>43466</v>
      </c>
      <c r="B258">
        <v>129</v>
      </c>
    </row>
    <row r="259" spans="1:2" x14ac:dyDescent="0.2">
      <c r="A259" s="1">
        <v>43491</v>
      </c>
      <c r="B259">
        <v>28</v>
      </c>
    </row>
    <row r="260" spans="1:2" x14ac:dyDescent="0.2">
      <c r="A260" s="1">
        <v>43515</v>
      </c>
      <c r="B260">
        <v>479</v>
      </c>
    </row>
    <row r="261" spans="1:2" x14ac:dyDescent="0.2">
      <c r="A261" s="1">
        <v>43540</v>
      </c>
      <c r="B261">
        <v>521</v>
      </c>
    </row>
    <row r="262" spans="1:2" x14ac:dyDescent="0.2">
      <c r="A262" s="1">
        <v>43511</v>
      </c>
      <c r="B262">
        <v>501</v>
      </c>
    </row>
    <row r="263" spans="1:2" x14ac:dyDescent="0.2">
      <c r="A263" s="1">
        <v>43588</v>
      </c>
      <c r="B263">
        <v>758</v>
      </c>
    </row>
    <row r="264" spans="1:2" x14ac:dyDescent="0.2">
      <c r="A264" s="1">
        <v>43506</v>
      </c>
      <c r="B264">
        <v>529</v>
      </c>
    </row>
    <row r="265" spans="1:2" x14ac:dyDescent="0.2">
      <c r="A265" s="1">
        <v>43496</v>
      </c>
      <c r="B265">
        <v>62</v>
      </c>
    </row>
    <row r="266" spans="1:2" x14ac:dyDescent="0.2">
      <c r="A266" s="1">
        <v>43502</v>
      </c>
      <c r="B266">
        <v>752</v>
      </c>
    </row>
    <row r="267" spans="1:2" x14ac:dyDescent="0.2">
      <c r="A267" s="1">
        <v>43495</v>
      </c>
      <c r="B267">
        <v>855</v>
      </c>
    </row>
    <row r="268" spans="1:2" x14ac:dyDescent="0.2">
      <c r="A268" s="1">
        <v>43565</v>
      </c>
      <c r="B268">
        <v>394</v>
      </c>
    </row>
    <row r="269" spans="1:2" x14ac:dyDescent="0.2">
      <c r="A269" s="1">
        <v>43521</v>
      </c>
      <c r="B269">
        <v>554</v>
      </c>
    </row>
    <row r="270" spans="1:2" x14ac:dyDescent="0.2">
      <c r="A270" s="1">
        <v>43601</v>
      </c>
      <c r="B270">
        <v>85</v>
      </c>
    </row>
    <row r="271" spans="1:2" x14ac:dyDescent="0.2">
      <c r="A271" s="1">
        <v>43488</v>
      </c>
      <c r="B271">
        <v>483</v>
      </c>
    </row>
    <row r="272" spans="1:2" x14ac:dyDescent="0.2">
      <c r="A272" s="1">
        <v>43575</v>
      </c>
      <c r="B272">
        <v>927</v>
      </c>
    </row>
    <row r="273" spans="1:2" x14ac:dyDescent="0.2">
      <c r="A273" s="1">
        <v>43583</v>
      </c>
      <c r="B273">
        <v>440</v>
      </c>
    </row>
    <row r="274" spans="1:2" x14ac:dyDescent="0.2">
      <c r="A274" s="1">
        <v>43540</v>
      </c>
      <c r="B274">
        <v>747</v>
      </c>
    </row>
    <row r="275" spans="1:2" x14ac:dyDescent="0.2">
      <c r="A275" s="1">
        <v>43574</v>
      </c>
      <c r="B275">
        <v>8</v>
      </c>
    </row>
    <row r="276" spans="1:2" x14ac:dyDescent="0.2">
      <c r="A276" s="1">
        <v>43518</v>
      </c>
      <c r="B276">
        <v>115</v>
      </c>
    </row>
    <row r="277" spans="1:2" x14ac:dyDescent="0.2">
      <c r="A277" s="1">
        <v>43587</v>
      </c>
      <c r="B277">
        <v>821</v>
      </c>
    </row>
    <row r="278" spans="1:2" x14ac:dyDescent="0.2">
      <c r="A278" s="1">
        <v>43600</v>
      </c>
      <c r="B278">
        <v>256</v>
      </c>
    </row>
    <row r="279" spans="1:2" x14ac:dyDescent="0.2">
      <c r="A279" s="1">
        <v>43555</v>
      </c>
      <c r="B279">
        <v>762</v>
      </c>
    </row>
    <row r="280" spans="1:2" x14ac:dyDescent="0.2">
      <c r="A280" s="1">
        <v>43468</v>
      </c>
      <c r="B280">
        <v>938</v>
      </c>
    </row>
    <row r="281" spans="1:2" x14ac:dyDescent="0.2">
      <c r="A281" s="1">
        <v>43511</v>
      </c>
      <c r="B281">
        <v>101</v>
      </c>
    </row>
    <row r="282" spans="1:2" x14ac:dyDescent="0.2">
      <c r="A282" s="1">
        <v>43528</v>
      </c>
      <c r="B282">
        <v>847</v>
      </c>
    </row>
    <row r="283" spans="1:2" x14ac:dyDescent="0.2">
      <c r="A283" s="1">
        <v>43553</v>
      </c>
      <c r="B283">
        <v>269</v>
      </c>
    </row>
    <row r="284" spans="1:2" x14ac:dyDescent="0.2">
      <c r="A284" s="1">
        <v>43537</v>
      </c>
      <c r="B284">
        <v>822</v>
      </c>
    </row>
    <row r="285" spans="1:2" x14ac:dyDescent="0.2">
      <c r="A285" s="1">
        <v>43571</v>
      </c>
      <c r="B285">
        <v>412</v>
      </c>
    </row>
    <row r="286" spans="1:2" x14ac:dyDescent="0.2">
      <c r="A286" s="1">
        <v>43576</v>
      </c>
      <c r="B286">
        <v>462</v>
      </c>
    </row>
    <row r="287" spans="1:2" x14ac:dyDescent="0.2">
      <c r="A287" s="1">
        <v>43501</v>
      </c>
      <c r="B287">
        <v>461</v>
      </c>
    </row>
    <row r="288" spans="1:2" x14ac:dyDescent="0.2">
      <c r="A288" s="1">
        <v>43610</v>
      </c>
      <c r="B288">
        <v>745</v>
      </c>
    </row>
    <row r="289" spans="1:2" x14ac:dyDescent="0.2">
      <c r="A289" s="1">
        <v>43571</v>
      </c>
      <c r="B289">
        <v>627</v>
      </c>
    </row>
    <row r="290" spans="1:2" x14ac:dyDescent="0.2">
      <c r="A290" s="1">
        <v>43599</v>
      </c>
      <c r="B290">
        <v>543</v>
      </c>
    </row>
    <row r="291" spans="1:2" x14ac:dyDescent="0.2">
      <c r="A291" s="1">
        <v>43524</v>
      </c>
      <c r="B291">
        <v>369</v>
      </c>
    </row>
    <row r="292" spans="1:2" x14ac:dyDescent="0.2">
      <c r="A292" s="1">
        <v>43603</v>
      </c>
      <c r="B292">
        <v>102</v>
      </c>
    </row>
    <row r="293" spans="1:2" x14ac:dyDescent="0.2">
      <c r="A293" s="1">
        <v>43526</v>
      </c>
      <c r="B293">
        <v>170</v>
      </c>
    </row>
    <row r="294" spans="1:2" x14ac:dyDescent="0.2">
      <c r="A294" s="1">
        <v>43541</v>
      </c>
      <c r="B294">
        <v>178</v>
      </c>
    </row>
    <row r="295" spans="1:2" x14ac:dyDescent="0.2">
      <c r="A295" s="1">
        <v>43518</v>
      </c>
      <c r="B295">
        <v>718</v>
      </c>
    </row>
    <row r="296" spans="1:2" x14ac:dyDescent="0.2">
      <c r="A296" s="1">
        <v>43482</v>
      </c>
      <c r="B296">
        <v>58</v>
      </c>
    </row>
    <row r="297" spans="1:2" x14ac:dyDescent="0.2">
      <c r="A297" s="1">
        <v>43597</v>
      </c>
      <c r="B297">
        <v>955</v>
      </c>
    </row>
    <row r="298" spans="1:2" x14ac:dyDescent="0.2">
      <c r="A298" s="1">
        <v>43495</v>
      </c>
      <c r="B298">
        <v>473</v>
      </c>
    </row>
    <row r="299" spans="1:2" x14ac:dyDescent="0.2">
      <c r="A299" s="1">
        <v>43540</v>
      </c>
      <c r="B299">
        <v>500</v>
      </c>
    </row>
    <row r="300" spans="1:2" x14ac:dyDescent="0.2">
      <c r="A300" s="1">
        <v>43537</v>
      </c>
      <c r="B300">
        <v>196</v>
      </c>
    </row>
    <row r="301" spans="1:2" x14ac:dyDescent="0.2">
      <c r="A301" s="1">
        <v>43609</v>
      </c>
      <c r="B301">
        <v>238</v>
      </c>
    </row>
    <row r="302" spans="1:2" x14ac:dyDescent="0.2">
      <c r="A302" s="1">
        <v>43503</v>
      </c>
      <c r="B302">
        <v>826</v>
      </c>
    </row>
    <row r="303" spans="1:2" x14ac:dyDescent="0.2">
      <c r="A303" s="1">
        <v>43505</v>
      </c>
      <c r="B303">
        <v>116</v>
      </c>
    </row>
    <row r="304" spans="1:2" x14ac:dyDescent="0.2">
      <c r="A304" s="1">
        <v>43575</v>
      </c>
      <c r="B304">
        <v>705</v>
      </c>
    </row>
    <row r="305" spans="1:2" x14ac:dyDescent="0.2">
      <c r="A305" s="1">
        <v>43490</v>
      </c>
      <c r="B305">
        <v>226</v>
      </c>
    </row>
    <row r="306" spans="1:2" x14ac:dyDescent="0.2">
      <c r="A306" s="1">
        <v>43487</v>
      </c>
      <c r="B306">
        <v>846</v>
      </c>
    </row>
    <row r="307" spans="1:2" x14ac:dyDescent="0.2">
      <c r="A307" s="1">
        <v>43558</v>
      </c>
      <c r="B307">
        <v>170</v>
      </c>
    </row>
    <row r="308" spans="1:2" x14ac:dyDescent="0.2">
      <c r="A308" s="1">
        <v>43525</v>
      </c>
      <c r="B308">
        <v>360</v>
      </c>
    </row>
    <row r="309" spans="1:2" x14ac:dyDescent="0.2">
      <c r="A309" s="1">
        <v>43555</v>
      </c>
      <c r="B309">
        <v>264</v>
      </c>
    </row>
    <row r="310" spans="1:2" x14ac:dyDescent="0.2">
      <c r="A310" s="1">
        <v>43539</v>
      </c>
      <c r="B310">
        <v>626</v>
      </c>
    </row>
    <row r="311" spans="1:2" x14ac:dyDescent="0.2">
      <c r="A311" s="1">
        <v>43496</v>
      </c>
      <c r="B311">
        <v>43</v>
      </c>
    </row>
    <row r="312" spans="1:2" x14ac:dyDescent="0.2">
      <c r="A312" s="1">
        <v>43506</v>
      </c>
      <c r="B312">
        <v>265</v>
      </c>
    </row>
    <row r="313" spans="1:2" x14ac:dyDescent="0.2">
      <c r="A313" s="1">
        <v>43582</v>
      </c>
      <c r="B313">
        <v>493</v>
      </c>
    </row>
    <row r="314" spans="1:2" x14ac:dyDescent="0.2">
      <c r="A314" s="1">
        <v>43490</v>
      </c>
      <c r="B314">
        <v>872</v>
      </c>
    </row>
    <row r="315" spans="1:2" x14ac:dyDescent="0.2">
      <c r="A315" s="1">
        <v>43492</v>
      </c>
      <c r="B315">
        <v>857</v>
      </c>
    </row>
    <row r="316" spans="1:2" x14ac:dyDescent="0.2">
      <c r="A316" s="1">
        <v>43552</v>
      </c>
      <c r="B316">
        <v>238</v>
      </c>
    </row>
    <row r="317" spans="1:2" x14ac:dyDescent="0.2">
      <c r="A317" s="1">
        <v>43510</v>
      </c>
      <c r="B317">
        <v>428</v>
      </c>
    </row>
    <row r="318" spans="1:2" x14ac:dyDescent="0.2">
      <c r="A318" s="1">
        <v>43484</v>
      </c>
      <c r="B318">
        <v>486</v>
      </c>
    </row>
    <row r="319" spans="1:2" x14ac:dyDescent="0.2">
      <c r="A319" s="1">
        <v>43500</v>
      </c>
      <c r="B319">
        <v>901</v>
      </c>
    </row>
    <row r="320" spans="1:2" x14ac:dyDescent="0.2">
      <c r="A320" s="1">
        <v>43597</v>
      </c>
      <c r="B320">
        <v>545</v>
      </c>
    </row>
    <row r="321" spans="1:2" x14ac:dyDescent="0.2">
      <c r="A321" s="1">
        <v>43472</v>
      </c>
      <c r="B321">
        <v>126</v>
      </c>
    </row>
    <row r="322" spans="1:2" x14ac:dyDescent="0.2">
      <c r="A322" s="1">
        <v>43545</v>
      </c>
      <c r="B322">
        <v>244</v>
      </c>
    </row>
    <row r="323" spans="1:2" x14ac:dyDescent="0.2">
      <c r="A323" s="1">
        <v>43545</v>
      </c>
      <c r="B323">
        <v>207</v>
      </c>
    </row>
    <row r="324" spans="1:2" x14ac:dyDescent="0.2">
      <c r="A324" s="1">
        <v>43534</v>
      </c>
      <c r="B324">
        <v>920</v>
      </c>
    </row>
    <row r="325" spans="1:2" x14ac:dyDescent="0.2">
      <c r="A325" s="1">
        <v>43540</v>
      </c>
      <c r="B325">
        <v>941</v>
      </c>
    </row>
    <row r="326" spans="1:2" x14ac:dyDescent="0.2">
      <c r="A326" s="1">
        <v>43530</v>
      </c>
      <c r="B326">
        <v>847</v>
      </c>
    </row>
    <row r="327" spans="1:2" x14ac:dyDescent="0.2">
      <c r="A327" s="1">
        <v>43571</v>
      </c>
      <c r="B327">
        <v>884</v>
      </c>
    </row>
    <row r="328" spans="1:2" x14ac:dyDescent="0.2">
      <c r="A328" s="1">
        <v>43485</v>
      </c>
      <c r="B328">
        <v>512</v>
      </c>
    </row>
    <row r="329" spans="1:2" x14ac:dyDescent="0.2">
      <c r="A329" s="1">
        <v>43607</v>
      </c>
      <c r="B329">
        <v>979</v>
      </c>
    </row>
    <row r="330" spans="1:2" x14ac:dyDescent="0.2">
      <c r="A330" s="1">
        <v>43546</v>
      </c>
      <c r="B330">
        <v>191</v>
      </c>
    </row>
    <row r="331" spans="1:2" x14ac:dyDescent="0.2">
      <c r="A331" s="1">
        <v>43528</v>
      </c>
      <c r="B331">
        <v>275</v>
      </c>
    </row>
    <row r="332" spans="1:2" x14ac:dyDescent="0.2">
      <c r="A332" s="1">
        <v>43543</v>
      </c>
      <c r="B332">
        <v>171</v>
      </c>
    </row>
    <row r="333" spans="1:2" x14ac:dyDescent="0.2">
      <c r="A333" s="1">
        <v>43518</v>
      </c>
      <c r="B333">
        <v>221</v>
      </c>
    </row>
    <row r="334" spans="1:2" x14ac:dyDescent="0.2">
      <c r="A334" s="1">
        <v>43566</v>
      </c>
      <c r="B334">
        <v>390</v>
      </c>
    </row>
    <row r="335" spans="1:2" x14ac:dyDescent="0.2">
      <c r="A335" s="1">
        <v>43515</v>
      </c>
      <c r="B335">
        <v>945</v>
      </c>
    </row>
    <row r="336" spans="1:2" x14ac:dyDescent="0.2">
      <c r="A336" s="1">
        <v>43468</v>
      </c>
      <c r="B336">
        <v>1</v>
      </c>
    </row>
    <row r="337" spans="1:2" x14ac:dyDescent="0.2">
      <c r="A337" s="1">
        <v>43585</v>
      </c>
      <c r="B337">
        <v>870</v>
      </c>
    </row>
    <row r="338" spans="1:2" x14ac:dyDescent="0.2">
      <c r="A338" s="1">
        <v>43580</v>
      </c>
      <c r="B338">
        <v>420</v>
      </c>
    </row>
    <row r="339" spans="1:2" x14ac:dyDescent="0.2">
      <c r="A339" s="1">
        <v>43529</v>
      </c>
      <c r="B339">
        <v>13</v>
      </c>
    </row>
    <row r="340" spans="1:2" x14ac:dyDescent="0.2">
      <c r="A340" s="1">
        <v>43591</v>
      </c>
      <c r="B340">
        <v>592</v>
      </c>
    </row>
    <row r="341" spans="1:2" x14ac:dyDescent="0.2">
      <c r="A341" s="1">
        <v>43590</v>
      </c>
      <c r="B341">
        <v>587</v>
      </c>
    </row>
    <row r="342" spans="1:2" x14ac:dyDescent="0.2">
      <c r="A342" s="1">
        <v>43559</v>
      </c>
      <c r="B342">
        <v>136</v>
      </c>
    </row>
    <row r="343" spans="1:2" x14ac:dyDescent="0.2">
      <c r="A343" s="1">
        <v>43501</v>
      </c>
      <c r="B343">
        <v>87</v>
      </c>
    </row>
    <row r="344" spans="1:2" x14ac:dyDescent="0.2">
      <c r="A344" s="1">
        <v>43470</v>
      </c>
      <c r="B344">
        <v>89</v>
      </c>
    </row>
    <row r="345" spans="1:2" x14ac:dyDescent="0.2">
      <c r="A345" s="1">
        <v>43477</v>
      </c>
      <c r="B345">
        <v>310</v>
      </c>
    </row>
    <row r="346" spans="1:2" x14ac:dyDescent="0.2">
      <c r="A346" s="1">
        <v>43548</v>
      </c>
      <c r="B346">
        <v>385</v>
      </c>
    </row>
    <row r="347" spans="1:2" x14ac:dyDescent="0.2">
      <c r="A347" s="1">
        <v>43474</v>
      </c>
      <c r="B347">
        <v>396</v>
      </c>
    </row>
    <row r="348" spans="1:2" x14ac:dyDescent="0.2">
      <c r="A348" s="1">
        <v>43578</v>
      </c>
      <c r="B348">
        <v>450</v>
      </c>
    </row>
    <row r="349" spans="1:2" x14ac:dyDescent="0.2">
      <c r="A349" s="1">
        <v>43594</v>
      </c>
      <c r="B349">
        <v>508</v>
      </c>
    </row>
    <row r="350" spans="1:2" x14ac:dyDescent="0.2">
      <c r="A350" s="1">
        <v>43586</v>
      </c>
      <c r="B350">
        <v>952</v>
      </c>
    </row>
    <row r="351" spans="1:2" x14ac:dyDescent="0.2">
      <c r="A351" s="1">
        <v>43586</v>
      </c>
      <c r="B351">
        <v>198</v>
      </c>
    </row>
    <row r="352" spans="1:2" x14ac:dyDescent="0.2">
      <c r="A352" s="1">
        <v>43479</v>
      </c>
      <c r="B352">
        <v>235</v>
      </c>
    </row>
    <row r="353" spans="1:2" x14ac:dyDescent="0.2">
      <c r="A353" s="1">
        <v>43537</v>
      </c>
      <c r="B353">
        <v>36</v>
      </c>
    </row>
    <row r="354" spans="1:2" x14ac:dyDescent="0.2">
      <c r="A354" s="1">
        <v>43509</v>
      </c>
      <c r="B354">
        <v>622</v>
      </c>
    </row>
    <row r="355" spans="1:2" x14ac:dyDescent="0.2">
      <c r="A355" s="1">
        <v>43554</v>
      </c>
      <c r="B355">
        <v>488</v>
      </c>
    </row>
    <row r="356" spans="1:2" x14ac:dyDescent="0.2">
      <c r="A356" s="1">
        <v>43606</v>
      </c>
      <c r="B356">
        <v>851</v>
      </c>
    </row>
    <row r="357" spans="1:2" x14ac:dyDescent="0.2">
      <c r="A357" s="1">
        <v>43499</v>
      </c>
      <c r="B357">
        <v>164</v>
      </c>
    </row>
    <row r="358" spans="1:2" x14ac:dyDescent="0.2">
      <c r="A358" s="1">
        <v>43601</v>
      </c>
      <c r="B358">
        <v>475</v>
      </c>
    </row>
    <row r="359" spans="1:2" x14ac:dyDescent="0.2">
      <c r="A359" s="1">
        <v>43495</v>
      </c>
      <c r="B359">
        <v>153</v>
      </c>
    </row>
    <row r="360" spans="1:2" x14ac:dyDescent="0.2">
      <c r="A360" s="1">
        <v>43541</v>
      </c>
      <c r="B360">
        <v>90</v>
      </c>
    </row>
    <row r="361" spans="1:2" x14ac:dyDescent="0.2">
      <c r="A361" s="1">
        <v>43508</v>
      </c>
      <c r="B361">
        <v>856</v>
      </c>
    </row>
    <row r="362" spans="1:2" x14ac:dyDescent="0.2">
      <c r="A362" s="1">
        <v>43596</v>
      </c>
      <c r="B362">
        <v>487</v>
      </c>
    </row>
    <row r="363" spans="1:2" x14ac:dyDescent="0.2">
      <c r="A363" s="1">
        <v>43545</v>
      </c>
      <c r="B363">
        <v>504</v>
      </c>
    </row>
    <row r="364" spans="1:2" x14ac:dyDescent="0.2">
      <c r="A364" s="1">
        <v>43474</v>
      </c>
      <c r="B364">
        <v>858</v>
      </c>
    </row>
    <row r="365" spans="1:2" x14ac:dyDescent="0.2">
      <c r="A365" s="1">
        <v>43569</v>
      </c>
      <c r="B365">
        <v>196</v>
      </c>
    </row>
    <row r="366" spans="1:2" x14ac:dyDescent="0.2">
      <c r="A366" s="1">
        <v>43551</v>
      </c>
      <c r="B366">
        <v>557</v>
      </c>
    </row>
    <row r="367" spans="1:2" x14ac:dyDescent="0.2">
      <c r="A367" s="1">
        <v>43511</v>
      </c>
      <c r="B367">
        <v>723</v>
      </c>
    </row>
    <row r="368" spans="1:2" x14ac:dyDescent="0.2">
      <c r="A368" s="1">
        <v>43548</v>
      </c>
      <c r="B368">
        <v>619</v>
      </c>
    </row>
    <row r="369" spans="1:2" x14ac:dyDescent="0.2">
      <c r="A369" s="1">
        <v>43592</v>
      </c>
      <c r="B369">
        <v>296</v>
      </c>
    </row>
    <row r="370" spans="1:2" x14ac:dyDescent="0.2">
      <c r="A370" s="1">
        <v>43599</v>
      </c>
      <c r="B370">
        <v>903</v>
      </c>
    </row>
    <row r="371" spans="1:2" x14ac:dyDescent="0.2">
      <c r="A371" s="1">
        <v>43577</v>
      </c>
      <c r="B371">
        <v>373</v>
      </c>
    </row>
    <row r="372" spans="1:2" x14ac:dyDescent="0.2">
      <c r="A372" s="1">
        <v>43557</v>
      </c>
      <c r="B372">
        <v>872</v>
      </c>
    </row>
    <row r="373" spans="1:2" x14ac:dyDescent="0.2">
      <c r="A373" s="1">
        <v>43589</v>
      </c>
      <c r="B373">
        <v>941</v>
      </c>
    </row>
    <row r="374" spans="1:2" x14ac:dyDescent="0.2">
      <c r="A374" s="1">
        <v>43610</v>
      </c>
      <c r="B374">
        <v>914</v>
      </c>
    </row>
    <row r="375" spans="1:2" x14ac:dyDescent="0.2">
      <c r="A375" s="1">
        <v>43574</v>
      </c>
      <c r="B375">
        <v>506</v>
      </c>
    </row>
    <row r="376" spans="1:2" x14ac:dyDescent="0.2">
      <c r="A376" s="1">
        <v>43557</v>
      </c>
      <c r="B376">
        <v>344</v>
      </c>
    </row>
    <row r="377" spans="1:2" x14ac:dyDescent="0.2">
      <c r="A377" s="1">
        <v>43552</v>
      </c>
      <c r="B377">
        <v>203</v>
      </c>
    </row>
    <row r="378" spans="1:2" x14ac:dyDescent="0.2">
      <c r="A378" s="1">
        <v>43532</v>
      </c>
      <c r="B378">
        <v>372</v>
      </c>
    </row>
    <row r="379" spans="1:2" x14ac:dyDescent="0.2">
      <c r="A379" s="1">
        <v>43482</v>
      </c>
      <c r="B379">
        <v>683</v>
      </c>
    </row>
    <row r="380" spans="1:2" x14ac:dyDescent="0.2">
      <c r="A380" s="1">
        <v>43571</v>
      </c>
      <c r="B380">
        <v>249</v>
      </c>
    </row>
    <row r="381" spans="1:2" x14ac:dyDescent="0.2">
      <c r="A381" s="1">
        <v>43567</v>
      </c>
      <c r="B381">
        <v>815</v>
      </c>
    </row>
    <row r="382" spans="1:2" x14ac:dyDescent="0.2">
      <c r="A382" s="1">
        <v>43540</v>
      </c>
      <c r="B382">
        <v>160</v>
      </c>
    </row>
    <row r="383" spans="1:2" x14ac:dyDescent="0.2">
      <c r="A383" s="1">
        <v>43605</v>
      </c>
      <c r="B383">
        <v>99</v>
      </c>
    </row>
    <row r="384" spans="1:2" x14ac:dyDescent="0.2">
      <c r="A384" s="1">
        <v>43518</v>
      </c>
      <c r="B384">
        <v>629</v>
      </c>
    </row>
    <row r="385" spans="1:2" x14ac:dyDescent="0.2">
      <c r="A385" s="1">
        <v>43485</v>
      </c>
      <c r="B385">
        <v>240</v>
      </c>
    </row>
    <row r="386" spans="1:2" x14ac:dyDescent="0.2">
      <c r="A386" s="1">
        <v>43478</v>
      </c>
      <c r="B386">
        <v>96</v>
      </c>
    </row>
    <row r="387" spans="1:2" x14ac:dyDescent="0.2">
      <c r="A387" s="1">
        <v>43501</v>
      </c>
      <c r="B387">
        <v>156</v>
      </c>
    </row>
    <row r="388" spans="1:2" x14ac:dyDescent="0.2">
      <c r="A388" s="1">
        <v>43534</v>
      </c>
      <c r="B388">
        <v>820</v>
      </c>
    </row>
    <row r="389" spans="1:2" x14ac:dyDescent="0.2">
      <c r="A389" s="1">
        <v>43601</v>
      </c>
      <c r="B389">
        <v>457</v>
      </c>
    </row>
    <row r="390" spans="1:2" x14ac:dyDescent="0.2">
      <c r="A390" s="1">
        <v>43566</v>
      </c>
      <c r="B390">
        <v>389</v>
      </c>
    </row>
    <row r="391" spans="1:2" x14ac:dyDescent="0.2">
      <c r="A391" s="1">
        <v>43546</v>
      </c>
      <c r="B391">
        <v>231</v>
      </c>
    </row>
    <row r="392" spans="1:2" x14ac:dyDescent="0.2">
      <c r="A392" s="1">
        <v>43481</v>
      </c>
      <c r="B392">
        <v>165</v>
      </c>
    </row>
    <row r="393" spans="1:2" x14ac:dyDescent="0.2">
      <c r="A393" s="1">
        <v>43551</v>
      </c>
      <c r="B393">
        <v>824</v>
      </c>
    </row>
    <row r="394" spans="1:2" x14ac:dyDescent="0.2">
      <c r="A394" s="1">
        <v>43607</v>
      </c>
      <c r="B394">
        <v>289</v>
      </c>
    </row>
    <row r="395" spans="1:2" x14ac:dyDescent="0.2">
      <c r="A395" s="1">
        <v>43568</v>
      </c>
      <c r="B395">
        <v>458</v>
      </c>
    </row>
    <row r="396" spans="1:2" x14ac:dyDescent="0.2">
      <c r="A396" s="1">
        <v>43513</v>
      </c>
      <c r="B396">
        <v>877</v>
      </c>
    </row>
    <row r="397" spans="1:2" x14ac:dyDescent="0.2">
      <c r="A397" s="1">
        <v>43565</v>
      </c>
      <c r="B397">
        <v>770</v>
      </c>
    </row>
    <row r="398" spans="1:2" x14ac:dyDescent="0.2">
      <c r="A398" s="1">
        <v>43505</v>
      </c>
      <c r="B398">
        <v>886</v>
      </c>
    </row>
    <row r="399" spans="1:2" x14ac:dyDescent="0.2">
      <c r="A399" s="1">
        <v>43597</v>
      </c>
      <c r="B399">
        <v>671</v>
      </c>
    </row>
    <row r="400" spans="1:2" x14ac:dyDescent="0.2">
      <c r="A400" s="1">
        <v>43481</v>
      </c>
      <c r="B400">
        <v>163</v>
      </c>
    </row>
    <row r="401" spans="1:2" x14ac:dyDescent="0.2">
      <c r="A401" s="1">
        <v>43471</v>
      </c>
      <c r="B401">
        <v>404</v>
      </c>
    </row>
    <row r="402" spans="1:2" x14ac:dyDescent="0.2">
      <c r="A402" s="1">
        <v>43532</v>
      </c>
      <c r="B402">
        <v>301</v>
      </c>
    </row>
    <row r="403" spans="1:2" x14ac:dyDescent="0.2">
      <c r="A403" s="1">
        <v>43542</v>
      </c>
      <c r="B403">
        <v>157</v>
      </c>
    </row>
    <row r="404" spans="1:2" x14ac:dyDescent="0.2">
      <c r="A404" s="1">
        <v>43493</v>
      </c>
      <c r="B404">
        <v>469</v>
      </c>
    </row>
    <row r="405" spans="1:2" x14ac:dyDescent="0.2">
      <c r="A405" s="1">
        <v>43467</v>
      </c>
      <c r="B405">
        <v>431</v>
      </c>
    </row>
    <row r="406" spans="1:2" x14ac:dyDescent="0.2">
      <c r="A406" s="1">
        <v>43506</v>
      </c>
      <c r="B406">
        <v>657</v>
      </c>
    </row>
    <row r="407" spans="1:2" x14ac:dyDescent="0.2">
      <c r="A407" s="1">
        <v>43500</v>
      </c>
      <c r="B407">
        <v>337</v>
      </c>
    </row>
    <row r="408" spans="1:2" x14ac:dyDescent="0.2">
      <c r="A408" s="1">
        <v>43578</v>
      </c>
      <c r="B408">
        <v>365</v>
      </c>
    </row>
    <row r="409" spans="1:2" x14ac:dyDescent="0.2">
      <c r="A409" s="1">
        <v>43607</v>
      </c>
      <c r="B409">
        <v>882</v>
      </c>
    </row>
    <row r="410" spans="1:2" x14ac:dyDescent="0.2">
      <c r="A410" s="1">
        <v>43555</v>
      </c>
      <c r="B410">
        <v>303</v>
      </c>
    </row>
    <row r="411" spans="1:2" x14ac:dyDescent="0.2">
      <c r="A411" s="1">
        <v>43568</v>
      </c>
      <c r="B411">
        <v>13</v>
      </c>
    </row>
    <row r="412" spans="1:2" x14ac:dyDescent="0.2">
      <c r="A412" s="1">
        <v>43609</v>
      </c>
      <c r="B412">
        <v>50</v>
      </c>
    </row>
    <row r="413" spans="1:2" x14ac:dyDescent="0.2">
      <c r="A413" s="1">
        <v>43588</v>
      </c>
      <c r="B413">
        <v>54</v>
      </c>
    </row>
    <row r="414" spans="1:2" x14ac:dyDescent="0.2">
      <c r="A414" s="1">
        <v>43501</v>
      </c>
      <c r="B414">
        <v>658</v>
      </c>
    </row>
    <row r="415" spans="1:2" x14ac:dyDescent="0.2">
      <c r="A415" s="1">
        <v>43550</v>
      </c>
      <c r="B415">
        <v>31</v>
      </c>
    </row>
    <row r="416" spans="1:2" x14ac:dyDescent="0.2">
      <c r="A416" s="1">
        <v>43581</v>
      </c>
      <c r="B416">
        <v>255</v>
      </c>
    </row>
    <row r="417" spans="1:2" x14ac:dyDescent="0.2">
      <c r="A417" s="1">
        <v>43601</v>
      </c>
      <c r="B417">
        <v>568</v>
      </c>
    </row>
    <row r="418" spans="1:2" x14ac:dyDescent="0.2">
      <c r="A418" s="1">
        <v>43503</v>
      </c>
      <c r="B418">
        <v>303</v>
      </c>
    </row>
    <row r="419" spans="1:2" x14ac:dyDescent="0.2">
      <c r="A419" s="1">
        <v>43521</v>
      </c>
      <c r="B419">
        <v>265</v>
      </c>
    </row>
    <row r="420" spans="1:2" x14ac:dyDescent="0.2">
      <c r="A420" s="1">
        <v>43474</v>
      </c>
      <c r="B420">
        <v>379</v>
      </c>
    </row>
    <row r="421" spans="1:2" x14ac:dyDescent="0.2">
      <c r="A421" s="1">
        <v>43493</v>
      </c>
      <c r="B421">
        <v>323</v>
      </c>
    </row>
    <row r="422" spans="1:2" x14ac:dyDescent="0.2">
      <c r="A422" s="1">
        <v>43584</v>
      </c>
      <c r="B422">
        <v>174</v>
      </c>
    </row>
    <row r="423" spans="1:2" x14ac:dyDescent="0.2">
      <c r="A423" s="1">
        <v>43490</v>
      </c>
      <c r="B423">
        <v>753</v>
      </c>
    </row>
    <row r="424" spans="1:2" x14ac:dyDescent="0.2">
      <c r="A424" s="1">
        <v>43495</v>
      </c>
      <c r="B424">
        <v>297</v>
      </c>
    </row>
    <row r="425" spans="1:2" x14ac:dyDescent="0.2">
      <c r="A425" s="1">
        <v>43583</v>
      </c>
      <c r="B425">
        <v>389</v>
      </c>
    </row>
    <row r="426" spans="1:2" x14ac:dyDescent="0.2">
      <c r="A426" s="1">
        <v>43543</v>
      </c>
      <c r="B426">
        <v>635</v>
      </c>
    </row>
    <row r="427" spans="1:2" x14ac:dyDescent="0.2">
      <c r="A427" s="1">
        <v>43499</v>
      </c>
      <c r="B427">
        <v>413</v>
      </c>
    </row>
    <row r="428" spans="1:2" x14ac:dyDescent="0.2">
      <c r="A428" s="1">
        <v>43510</v>
      </c>
      <c r="B428">
        <v>83</v>
      </c>
    </row>
    <row r="429" spans="1:2" x14ac:dyDescent="0.2">
      <c r="A429" s="1">
        <v>43557</v>
      </c>
      <c r="B429">
        <v>538</v>
      </c>
    </row>
    <row r="430" spans="1:2" x14ac:dyDescent="0.2">
      <c r="A430" s="1">
        <v>43469</v>
      </c>
      <c r="B430">
        <v>932</v>
      </c>
    </row>
    <row r="431" spans="1:2" x14ac:dyDescent="0.2">
      <c r="A431" s="1">
        <v>43572</v>
      </c>
      <c r="B431">
        <v>825</v>
      </c>
    </row>
    <row r="432" spans="1:2" x14ac:dyDescent="0.2">
      <c r="A432" s="1">
        <v>43579</v>
      </c>
      <c r="B432">
        <v>126</v>
      </c>
    </row>
    <row r="433" spans="1:2" x14ac:dyDescent="0.2">
      <c r="A433" s="1">
        <v>43479</v>
      </c>
      <c r="B433">
        <v>357</v>
      </c>
    </row>
    <row r="434" spans="1:2" x14ac:dyDescent="0.2">
      <c r="A434" s="1">
        <v>43504</v>
      </c>
      <c r="B434">
        <v>96</v>
      </c>
    </row>
    <row r="435" spans="1:2" x14ac:dyDescent="0.2">
      <c r="A435" s="1">
        <v>43527</v>
      </c>
      <c r="B435">
        <v>139</v>
      </c>
    </row>
    <row r="436" spans="1:2" x14ac:dyDescent="0.2">
      <c r="A436" s="1">
        <v>43588</v>
      </c>
      <c r="B436">
        <v>892</v>
      </c>
    </row>
    <row r="437" spans="1:2" x14ac:dyDescent="0.2">
      <c r="A437" s="1">
        <v>43587</v>
      </c>
      <c r="B437">
        <v>771</v>
      </c>
    </row>
    <row r="438" spans="1:2" x14ac:dyDescent="0.2">
      <c r="A438" s="1">
        <v>43530</v>
      </c>
      <c r="B438">
        <v>828</v>
      </c>
    </row>
    <row r="439" spans="1:2" x14ac:dyDescent="0.2">
      <c r="A439" s="1">
        <v>43492</v>
      </c>
      <c r="B439">
        <v>130</v>
      </c>
    </row>
    <row r="440" spans="1:2" x14ac:dyDescent="0.2">
      <c r="A440" s="1">
        <v>43497</v>
      </c>
      <c r="B440">
        <v>423</v>
      </c>
    </row>
    <row r="441" spans="1:2" x14ac:dyDescent="0.2">
      <c r="A441" s="1">
        <v>43577</v>
      </c>
      <c r="B441">
        <v>122</v>
      </c>
    </row>
    <row r="442" spans="1:2" x14ac:dyDescent="0.2">
      <c r="A442" s="1">
        <v>43517</v>
      </c>
      <c r="B442">
        <v>379</v>
      </c>
    </row>
    <row r="443" spans="1:2" x14ac:dyDescent="0.2">
      <c r="A443" s="1">
        <v>43513</v>
      </c>
      <c r="B443">
        <v>619</v>
      </c>
    </row>
    <row r="444" spans="1:2" x14ac:dyDescent="0.2">
      <c r="A444" s="1">
        <v>43559</v>
      </c>
      <c r="B444">
        <v>409</v>
      </c>
    </row>
    <row r="445" spans="1:2" x14ac:dyDescent="0.2">
      <c r="A445" s="1">
        <v>43552</v>
      </c>
      <c r="B445">
        <v>297</v>
      </c>
    </row>
    <row r="446" spans="1:2" x14ac:dyDescent="0.2">
      <c r="A446" s="1">
        <v>43528</v>
      </c>
      <c r="B446">
        <v>118</v>
      </c>
    </row>
    <row r="447" spans="1:2" x14ac:dyDescent="0.2">
      <c r="A447" s="1">
        <v>43576</v>
      </c>
      <c r="B447">
        <v>242</v>
      </c>
    </row>
    <row r="448" spans="1:2" x14ac:dyDescent="0.2">
      <c r="A448" s="1">
        <v>43591</v>
      </c>
      <c r="B448">
        <v>456</v>
      </c>
    </row>
    <row r="449" spans="1:2" x14ac:dyDescent="0.2">
      <c r="A449" s="1">
        <v>43483</v>
      </c>
      <c r="B449">
        <v>662</v>
      </c>
    </row>
    <row r="450" spans="1:2" x14ac:dyDescent="0.2">
      <c r="A450" s="1">
        <v>43514</v>
      </c>
      <c r="B450">
        <v>404</v>
      </c>
    </row>
    <row r="451" spans="1:2" x14ac:dyDescent="0.2">
      <c r="A451" s="1">
        <v>43596</v>
      </c>
      <c r="B451">
        <v>779</v>
      </c>
    </row>
    <row r="452" spans="1:2" x14ac:dyDescent="0.2">
      <c r="A452" s="1">
        <v>43563</v>
      </c>
      <c r="B452">
        <v>580</v>
      </c>
    </row>
    <row r="453" spans="1:2" x14ac:dyDescent="0.2">
      <c r="A453" s="1">
        <v>43510</v>
      </c>
      <c r="B453">
        <v>255</v>
      </c>
    </row>
    <row r="454" spans="1:2" x14ac:dyDescent="0.2">
      <c r="A454" s="1">
        <v>43606</v>
      </c>
      <c r="B454">
        <v>256</v>
      </c>
    </row>
    <row r="455" spans="1:2" x14ac:dyDescent="0.2">
      <c r="A455" s="1">
        <v>43483</v>
      </c>
      <c r="B455">
        <v>684</v>
      </c>
    </row>
    <row r="456" spans="1:2" x14ac:dyDescent="0.2">
      <c r="A456" s="1">
        <v>43488</v>
      </c>
      <c r="B456">
        <v>271</v>
      </c>
    </row>
    <row r="457" spans="1:2" x14ac:dyDescent="0.2">
      <c r="A457" s="1">
        <v>43494</v>
      </c>
      <c r="B457">
        <v>829</v>
      </c>
    </row>
    <row r="458" spans="1:2" x14ac:dyDescent="0.2">
      <c r="A458" s="1">
        <v>43582</v>
      </c>
      <c r="B458">
        <v>179</v>
      </c>
    </row>
    <row r="459" spans="1:2" x14ac:dyDescent="0.2">
      <c r="A459" s="1">
        <v>43580</v>
      </c>
      <c r="B459">
        <v>84</v>
      </c>
    </row>
    <row r="460" spans="1:2" x14ac:dyDescent="0.2">
      <c r="A460" s="1">
        <v>43471</v>
      </c>
      <c r="B460">
        <v>464</v>
      </c>
    </row>
    <row r="461" spans="1:2" x14ac:dyDescent="0.2">
      <c r="A461" s="1">
        <v>43538</v>
      </c>
      <c r="B461">
        <v>455</v>
      </c>
    </row>
    <row r="462" spans="1:2" x14ac:dyDescent="0.2">
      <c r="A462" s="1">
        <v>43491</v>
      </c>
      <c r="B462">
        <v>917</v>
      </c>
    </row>
    <row r="463" spans="1:2" x14ac:dyDescent="0.2">
      <c r="A463" s="1">
        <v>43594</v>
      </c>
      <c r="B463">
        <v>838</v>
      </c>
    </row>
    <row r="464" spans="1:2" x14ac:dyDescent="0.2">
      <c r="A464" s="1">
        <v>43607</v>
      </c>
      <c r="B464">
        <v>305</v>
      </c>
    </row>
    <row r="465" spans="1:2" x14ac:dyDescent="0.2">
      <c r="A465" s="1">
        <v>43495</v>
      </c>
      <c r="B465">
        <v>754</v>
      </c>
    </row>
    <row r="466" spans="1:2" x14ac:dyDescent="0.2">
      <c r="A466" s="1">
        <v>43468</v>
      </c>
      <c r="B466">
        <v>4</v>
      </c>
    </row>
    <row r="467" spans="1:2" x14ac:dyDescent="0.2">
      <c r="A467" s="1">
        <v>43590</v>
      </c>
      <c r="B467">
        <v>745</v>
      </c>
    </row>
    <row r="468" spans="1:2" x14ac:dyDescent="0.2">
      <c r="A468" s="1">
        <v>43512</v>
      </c>
      <c r="B468">
        <v>723</v>
      </c>
    </row>
    <row r="469" spans="1:2" x14ac:dyDescent="0.2">
      <c r="A469" s="1">
        <v>43476</v>
      </c>
      <c r="B469">
        <v>907</v>
      </c>
    </row>
    <row r="470" spans="1:2" x14ac:dyDescent="0.2">
      <c r="A470" s="1">
        <v>43592</v>
      </c>
      <c r="B470">
        <v>685</v>
      </c>
    </row>
    <row r="471" spans="1:2" x14ac:dyDescent="0.2">
      <c r="A471" s="1">
        <v>43477</v>
      </c>
      <c r="B471">
        <v>535</v>
      </c>
    </row>
    <row r="472" spans="1:2" x14ac:dyDescent="0.2">
      <c r="A472" s="1">
        <v>43577</v>
      </c>
      <c r="B472">
        <v>902</v>
      </c>
    </row>
    <row r="473" spans="1:2" x14ac:dyDescent="0.2">
      <c r="A473" s="1">
        <v>43488</v>
      </c>
      <c r="B473">
        <v>870</v>
      </c>
    </row>
    <row r="474" spans="1:2" x14ac:dyDescent="0.2">
      <c r="A474" s="1">
        <v>43508</v>
      </c>
      <c r="B474">
        <v>45</v>
      </c>
    </row>
    <row r="475" spans="1:2" x14ac:dyDescent="0.2">
      <c r="A475" s="1">
        <v>43539</v>
      </c>
      <c r="B475">
        <v>636</v>
      </c>
    </row>
    <row r="476" spans="1:2" x14ac:dyDescent="0.2">
      <c r="A476" s="1">
        <v>43494</v>
      </c>
      <c r="B476">
        <v>226</v>
      </c>
    </row>
    <row r="477" spans="1:2" x14ac:dyDescent="0.2">
      <c r="A477" s="1">
        <v>43480</v>
      </c>
      <c r="B477">
        <v>724</v>
      </c>
    </row>
    <row r="478" spans="1:2" x14ac:dyDescent="0.2">
      <c r="A478" s="1">
        <v>43501</v>
      </c>
      <c r="B478">
        <v>510</v>
      </c>
    </row>
    <row r="479" spans="1:2" x14ac:dyDescent="0.2">
      <c r="A479" s="1">
        <v>43470</v>
      </c>
      <c r="B479">
        <v>770</v>
      </c>
    </row>
    <row r="480" spans="1:2" x14ac:dyDescent="0.2">
      <c r="A480" s="1">
        <v>43477</v>
      </c>
      <c r="B480">
        <v>532</v>
      </c>
    </row>
    <row r="481" spans="1:2" x14ac:dyDescent="0.2">
      <c r="A481" s="1">
        <v>43574</v>
      </c>
      <c r="B481">
        <v>620</v>
      </c>
    </row>
    <row r="482" spans="1:2" x14ac:dyDescent="0.2">
      <c r="A482" s="1">
        <v>43595</v>
      </c>
      <c r="B482">
        <v>848</v>
      </c>
    </row>
    <row r="483" spans="1:2" x14ac:dyDescent="0.2">
      <c r="A483" s="1">
        <v>43483</v>
      </c>
      <c r="B483">
        <v>946</v>
      </c>
    </row>
    <row r="484" spans="1:2" x14ac:dyDescent="0.2">
      <c r="A484" s="1">
        <v>43594</v>
      </c>
      <c r="B484">
        <v>811</v>
      </c>
    </row>
    <row r="485" spans="1:2" x14ac:dyDescent="0.2">
      <c r="A485" s="1">
        <v>43548</v>
      </c>
      <c r="B485">
        <v>650</v>
      </c>
    </row>
    <row r="486" spans="1:2" x14ac:dyDescent="0.2">
      <c r="A486" s="1">
        <v>43609</v>
      </c>
      <c r="B486">
        <v>907</v>
      </c>
    </row>
    <row r="487" spans="1:2" x14ac:dyDescent="0.2">
      <c r="A487" s="1">
        <v>43553</v>
      </c>
      <c r="B487">
        <v>249</v>
      </c>
    </row>
    <row r="488" spans="1:2" x14ac:dyDescent="0.2">
      <c r="A488" s="1">
        <v>43478</v>
      </c>
      <c r="B488">
        <v>437</v>
      </c>
    </row>
    <row r="489" spans="1:2" x14ac:dyDescent="0.2">
      <c r="A489" s="1">
        <v>43534</v>
      </c>
      <c r="B489">
        <v>189</v>
      </c>
    </row>
    <row r="490" spans="1:2" x14ac:dyDescent="0.2">
      <c r="A490" s="1">
        <v>43538</v>
      </c>
      <c r="B490">
        <v>67</v>
      </c>
    </row>
    <row r="491" spans="1:2" x14ac:dyDescent="0.2">
      <c r="A491" s="1">
        <v>43536</v>
      </c>
      <c r="B491">
        <v>470</v>
      </c>
    </row>
    <row r="492" spans="1:2" x14ac:dyDescent="0.2">
      <c r="A492" s="1">
        <v>43524</v>
      </c>
      <c r="B492">
        <v>541</v>
      </c>
    </row>
    <row r="493" spans="1:2" x14ac:dyDescent="0.2">
      <c r="A493" s="1">
        <v>43479</v>
      </c>
      <c r="B493">
        <v>61</v>
      </c>
    </row>
    <row r="494" spans="1:2" x14ac:dyDescent="0.2">
      <c r="A494" s="1">
        <v>43497</v>
      </c>
      <c r="B494">
        <v>869</v>
      </c>
    </row>
    <row r="495" spans="1:2" x14ac:dyDescent="0.2">
      <c r="A495" s="1">
        <v>43522</v>
      </c>
      <c r="B495">
        <v>964</v>
      </c>
    </row>
    <row r="496" spans="1:2" x14ac:dyDescent="0.2">
      <c r="A496" s="1">
        <v>43585</v>
      </c>
      <c r="B496">
        <v>622</v>
      </c>
    </row>
    <row r="497" spans="1:2" x14ac:dyDescent="0.2">
      <c r="A497" s="1">
        <v>43572</v>
      </c>
      <c r="B497">
        <v>71</v>
      </c>
    </row>
    <row r="498" spans="1:2" x14ac:dyDescent="0.2">
      <c r="A498" s="1">
        <v>43515</v>
      </c>
      <c r="B498">
        <v>369</v>
      </c>
    </row>
    <row r="499" spans="1:2" x14ac:dyDescent="0.2">
      <c r="A499" s="1">
        <v>43576</v>
      </c>
      <c r="B499">
        <v>482</v>
      </c>
    </row>
    <row r="500" spans="1:2" x14ac:dyDescent="0.2">
      <c r="A500" s="1">
        <v>43609</v>
      </c>
      <c r="B500">
        <v>791</v>
      </c>
    </row>
    <row r="501" spans="1:2" x14ac:dyDescent="0.2">
      <c r="A501" s="1">
        <v>43497</v>
      </c>
      <c r="B501">
        <v>735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lear_filter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9</xdr:col>
                    <xdr:colOff>523875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Filter_data">
                <anchor moveWithCells="1" sizeWithCells="1">
                  <from>
                    <xdr:col>8</xdr:col>
                    <xdr:colOff>9525</xdr:colOff>
                    <xdr:row>0</xdr:row>
                    <xdr:rowOff>0</xdr:rowOff>
                  </from>
                  <to>
                    <xdr:col>8</xdr:col>
                    <xdr:colOff>638175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2019-05-26T11:43:22Z</dcterms:created>
  <dcterms:modified xsi:type="dcterms:W3CDTF">2019-05-26T12:55:30Z</dcterms:modified>
</cp:coreProperties>
</file>