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5C1048-041F-44D0-8B6A-614958C61850}" xr6:coauthVersionLast="45" xr6:coauthVersionMax="45" xr10:uidLastSave="{00000000-0000-0000-0000-000000000000}"/>
  <bookViews>
    <workbookView xWindow="-120" yWindow="-120" windowWidth="24240" windowHeight="13740" xr2:uid="{84C9000A-083D-4761-92E7-043DDB18E411}"/>
  </bookViews>
  <sheets>
    <sheet name="Données" sheetId="2" r:id="rId1"/>
  </sheets>
  <calcPr calcId="191029"/>
  <pivotCaches>
    <pivotCache cacheId="8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<sst xmlns="http://schemas.openxmlformats.org/spreadsheetml/2006/main" count="11" uniqueCount="10">
  <si>
    <t>du</t>
  </si>
  <si>
    <t>au</t>
  </si>
  <si>
    <t>P.U</t>
  </si>
  <si>
    <t>Date</t>
  </si>
  <si>
    <t>Quantité</t>
  </si>
  <si>
    <t>Total</t>
  </si>
  <si>
    <t>Total général</t>
  </si>
  <si>
    <t xml:space="preserve">Quantité </t>
  </si>
  <si>
    <t xml:space="preserve">Total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</si>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</sst>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#,##0.00_ ;[Red]\-#,##0.00\ ;"/>
    <numFmt numFmtId="167" formatCode="#,##0_ ;[Red]\-#,##0\ ;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/>
    <xf numFmtId="0" fontId="0" fillId="0" borderId="0" xfId="0" pivotButton="1"/>
    <xf numFmtId="166" fontId="0" fillId="0" borderId="0" xfId="0" applyNumberFormat="1"/>
    <xf numFmtId="167" fontId="0" fillId="0" borderId="0" xfId="0" applyNumberFormat="1"/>
    <xf numFmtId="14" fontId="1" fillId="0" borderId="0" xfId="0" applyNumberFormat="1" applyFont="1" applyAlignment="1"/>
  </cellXfs>
  <cellStyles count="1">
    <cellStyle name="Normal" xfId="0" builtinId="0"/>
  </cellStyles>
  <dxfs count="8">
    <dxf>
      <numFmt numFmtId="3" formatCode="#,##0"/>
    </dxf>
    <dxf>
      <numFmt numFmtId="3" formatCode="#,##0"/>
    </dxf>
    <dxf>
      <numFmt numFmtId="19" formatCode="dd/mm/yyyy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4764</xdr:colOff>
          <xdr:row>0</xdr:row>
          <xdr:rowOff>4757</xdr:rowOff>
        </xdr:from>
        <xdr:to>
          <xdr:col>13</xdr:col>
          <xdr:colOff>95250</xdr:colOff>
          <xdr:row>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FE6A63B-AFA7-4512-93BA-B445D39CF9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228601</xdr:colOff>
          <xdr:row>0</xdr:row>
          <xdr:rowOff>0</xdr:rowOff>
        </xdr:from>
        <xdr:to>
          <xdr:col>13</xdr:col>
          <xdr:colOff>757239</xdr:colOff>
          <xdr:row>0</xdr:row>
          <xdr:rowOff>185737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4DD0944-ACB9-46EC-8FB6-843C00F92B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31.223748611112" createdVersion="6" refreshedVersion="6" minRefreshableVersion="3" recordCount="1" xr:uid="{9CAEB05A-B56A-474A-801D-F57140D39B0C}">
  <cacheSource type="worksheet">
    <worksheetSource name="Output"/>
  </cacheSource>
  <cacheFields count="3">
    <cacheField name="Date" numFmtId="14">
      <sharedItems containsNonDate="0" containsDate="1" containsString="0" containsBlank="1" minDate="1905-01-01T00:00:00" maxDate="1905-01-01T00:00:00" count="1">
        <m/>
      </sharedItems>
      <fieldGroup base="0">
        <rangePr groupBy="months" startDate="1905-01-01T00:00:00" endDate="1905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Quantité" numFmtId="3">
      <sharedItems containsNonDate="0" containsString="0" containsBlank="1"/>
    </cacheField>
    <cacheField name="Total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DA83CE-CFEE-4759-9FA1-DCB61F5D30FC}" name="TCD_1" cacheId="8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1:K3" firstHeaderRow="0" firstDataRow="1" firstDataCol="1"/>
  <pivotFields count="3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numFmtId="3" outline="0" showAll="0"/>
    <pivotField dataField="1" compact="0" numFmtId="3" outline="0" showAll="0"/>
  </pivotFields>
  <rowFields count="1">
    <field x="0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 " fld="1" baseField="3" baseItem="2" numFmtId="167"/>
    <dataField name="Total " fld="2" baseField="3" baseItem="1" numFmtId="166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B8554-9848-4564-8D22-FC7D6D9796B0}" name="Input" displayName="Input" ref="A1:C8" totalsRowShown="0" headerRowDxfId="4" dataDxfId="3">
  <autoFilter ref="A1:C8" xr:uid="{4DD18A82-4F92-4F24-A049-B416983F6807}"/>
  <tableColumns count="3">
    <tableColumn id="1" xr3:uid="{F93A2633-8D66-4024-BC62-0D474A50A34C}" name="du" dataDxfId="7"/>
    <tableColumn id="2" xr3:uid="{6179D25C-62CB-4AFE-9D4A-2C4184849642}" name="au" dataDxfId="6"/>
    <tableColumn id="3" xr3:uid="{849AC7E7-AEC4-4612-BFB0-DA64CFEB16A9}" name="P.U" dataDxfId="5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E891DCE-9325-4871-822A-F4AE336BFB93}" name="Output" displayName="Output" ref="E1:G2" insertRow="1" totalsRowShown="0">
  <autoFilter ref="E1:G2" xr:uid="{F2916771-32DA-41CC-AFD0-17D4E6982A3F}"/>
  <tableColumns count="3">
    <tableColumn id="1" xr3:uid="{F5C3E57E-A467-416E-A3C2-BC808AC19D5B}" name="Date" dataDxfId="2"/>
    <tableColumn id="2" xr3:uid="{769FF796-506B-404B-A4A4-6417988FD6D3}" name="Quantité" dataDxfId="1"/>
    <tableColumn id="3" xr3:uid="{093092DC-48FF-44D1-828E-0303AF50DA75}" name="Total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10B64-599A-4AA9-817D-6AB9F7B43F87}">
  <sheetPr codeName="Feuil1"/>
  <dimension ref="A1:K8"/>
  <sheetViews>
    <sheetView showGridLines="0" tabSelected="1" zoomScaleNormal="100" workbookViewId="0">
      <selection activeCell="C13" sqref="C13"/>
    </sheetView>
  </sheetViews>
  <sheetFormatPr baseColWidth="10" defaultRowHeight="15" outlineLevelCol="1" x14ac:dyDescent="0.25"/>
  <cols>
    <col min="5" max="8" width="11.42578125" customWidth="1" outlineLevel="1"/>
    <col min="9" max="9" width="12.5703125" bestFit="1" customWidth="1"/>
    <col min="10" max="10" width="9.28515625" bestFit="1" customWidth="1"/>
    <col min="11" max="11" width="5.85546875" bestFit="1" customWidth="1"/>
  </cols>
  <sheetData>
    <row r="1" spans="1:11" x14ac:dyDescent="0.25">
      <c r="A1" s="2" t="s">
        <v>0</v>
      </c>
      <c r="B1" s="2" t="s">
        <v>1</v>
      </c>
      <c r="C1" s="2" t="s">
        <v>2</v>
      </c>
      <c r="E1" t="s">
        <v>3</v>
      </c>
      <c r="F1" t="s">
        <v>4</v>
      </c>
      <c r="G1" t="s">
        <v>5</v>
      </c>
      <c r="I1" s="5" t="s">
        <v>3</v>
      </c>
      <c r="J1" t="s">
        <v>7</v>
      </c>
      <c r="K1" t="s">
        <v>8</v>
      </c>
    </row>
    <row r="2" spans="1:11" x14ac:dyDescent="0.25">
      <c r="A2" s="3">
        <v>43466</v>
      </c>
      <c r="B2" s="3">
        <v>43545</v>
      </c>
      <c r="C2" s="2">
        <v>1.294</v>
      </c>
      <c r="E2" s="1"/>
      <c r="F2" s="4"/>
      <c r="G2" s="4"/>
      <c r="I2" s="1" t="s">
        <v>9</v>
      </c>
      <c r="J2" s="7"/>
      <c r="K2" s="6"/>
    </row>
    <row r="3" spans="1:11" x14ac:dyDescent="0.25">
      <c r="A3" s="3">
        <v>43546</v>
      </c>
      <c r="B3" s="3">
        <v>43601</v>
      </c>
      <c r="C3" s="2">
        <v>2.948</v>
      </c>
      <c r="I3" s="1" t="s">
        <v>6</v>
      </c>
      <c r="J3" s="7"/>
      <c r="K3" s="6"/>
    </row>
    <row r="4" spans="1:11" x14ac:dyDescent="0.25">
      <c r="A4" s="3">
        <v>43602</v>
      </c>
      <c r="B4" s="3">
        <v>43643</v>
      </c>
      <c r="C4" s="2">
        <v>2.4940000000000002</v>
      </c>
    </row>
    <row r="5" spans="1:11" x14ac:dyDescent="0.25">
      <c r="A5" s="3">
        <v>43644</v>
      </c>
      <c r="B5" s="3">
        <v>43720</v>
      </c>
      <c r="C5" s="2">
        <v>3.2029999999999998</v>
      </c>
    </row>
    <row r="6" spans="1:11" x14ac:dyDescent="0.25">
      <c r="A6" s="3">
        <v>43721</v>
      </c>
      <c r="B6" s="3">
        <v>43755</v>
      </c>
      <c r="C6" s="2">
        <v>2.444</v>
      </c>
    </row>
    <row r="7" spans="1:11" x14ac:dyDescent="0.25">
      <c r="A7" s="3">
        <v>43756</v>
      </c>
      <c r="B7" s="3">
        <v>43811</v>
      </c>
      <c r="C7" s="2">
        <v>5.242</v>
      </c>
    </row>
    <row r="8" spans="1:11" x14ac:dyDescent="0.25">
      <c r="A8" s="3">
        <v>43812</v>
      </c>
      <c r="B8" s="8">
        <v>43830</v>
      </c>
      <c r="C8" s="2">
        <v>6.2560000000000002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AggregatData">
                <anchor moveWithCells="1" sizeWithCells="1">
                  <from>
                    <xdr:col>12</xdr:col>
                    <xdr:colOff>9525</xdr:colOff>
                    <xdr:row>0</xdr:row>
                    <xdr:rowOff>0</xdr:rowOff>
                  </from>
                  <to>
                    <xdr:col>13</xdr:col>
                    <xdr:colOff>95250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ResetData">
                <anchor moveWithCells="1" sizeWithCells="1">
                  <from>
                    <xdr:col>13</xdr:col>
                    <xdr:colOff>228600</xdr:colOff>
                    <xdr:row>0</xdr:row>
                    <xdr:rowOff>0</xdr:rowOff>
                  </from>
                  <to>
                    <xdr:col>13</xdr:col>
                    <xdr:colOff>762000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Jean-Eric</cp:lastModifiedBy>
  <dcterms:created xsi:type="dcterms:W3CDTF">2020-04-09T17:12:51Z</dcterms:created>
  <dcterms:modified xsi:type="dcterms:W3CDTF">2020-04-10T03:26:00Z</dcterms:modified>
</cp:coreProperties>
</file>