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12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2AD752F-864B-436A-AE22-38652DBA1C3F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2" r:id="rId1"/>
  </sheets>
  <definedNames>
    <definedName name="Choix">Données[Choix]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" i="2" l="1"/>
</calcChain>
</file>

<file path=xl/sharedStrings.xml><?xml version="1.0" encoding="utf-8"?>
<sst xmlns="http://schemas.openxmlformats.org/spreadsheetml/2006/main" count="22" uniqueCount="17">
  <si>
    <t>Elément 1</t>
  </si>
  <si>
    <t>Elément 2</t>
  </si>
  <si>
    <t>Elément 3</t>
  </si>
  <si>
    <t>Elément 4</t>
  </si>
  <si>
    <t>Elément 5</t>
  </si>
  <si>
    <t>Elément 6</t>
  </si>
  <si>
    <t>Elément 7</t>
  </si>
  <si>
    <t>Elément 8</t>
  </si>
  <si>
    <t>Elément 9</t>
  </si>
  <si>
    <t>Elément 10</t>
  </si>
  <si>
    <t>ü</t>
  </si>
  <si>
    <t>Elément</t>
  </si>
  <si>
    <t>Valeur</t>
  </si>
  <si>
    <t>Choix</t>
  </si>
  <si>
    <t xml:space="preserve">Résultat : </t>
  </si>
  <si>
    <t xml:space="preserve">Nombre : </t>
  </si>
  <si>
    <t>Double clic en colonne C pour cocher décocher.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</si>
</sst>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00B050"/>
      <name val="Wingdings"/>
      <charset val="2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/>
    </xf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4</xdr:row>
      <xdr:rowOff>123825</xdr:rowOff>
    </xdr:from>
    <xdr:to>
      <xdr:col>10</xdr:col>
      <xdr:colOff>714375</xdr:colOff>
      <xdr:row>10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A519D95-16C7-4766-B473-F19924CB2E74}"/>
            </a:ext>
          </a:extLst>
        </xdr:cNvPr>
        <xdr:cNvSpPr txBox="1"/>
      </xdr:nvSpPr>
      <xdr:spPr>
        <a:xfrm>
          <a:off x="3057525" y="885825"/>
          <a:ext cx="5276850" cy="11334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Worksheet_BeforeDoubleClick(ByVal Target As Range, Cancel As Boolean)</a:t>
          </a:r>
        </a:p>
        <a:p>
          <a:r>
            <a:rPr lang="fr-FR" sz="1100"/>
            <a:t>    If Not Intersect(Target, [Choix]) Is Nothing Then</a:t>
          </a:r>
        </a:p>
        <a:p>
          <a:r>
            <a:rPr lang="fr-FR" sz="1100"/>
            <a:t>        Cancel = True</a:t>
          </a:r>
        </a:p>
        <a:p>
          <a:r>
            <a:rPr lang="fr-FR" sz="1100"/>
            <a:t>        Target.Value = IIf(IsEmpty(Target), "ü", "")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</xdr:txBody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9</xdr:col>
      <xdr:colOff>285238</xdr:colOff>
      <xdr:row>29</xdr:row>
      <xdr:rowOff>47214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C31500C-39B9-4C91-9177-331E739E3F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2286000"/>
          <a:ext cx="4095238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7B10A8-45C5-4FCE-A14A-36CA388840F4}" name="Données" displayName="Données" ref="A3:C13" totalsRowShown="0">
  <autoFilter ref="A3:C13" xr:uid="{367E3543-B70F-402A-9DFE-3851391CAF02}"/>
  <tableColumns count="3">
    <tableColumn id="1" xr3:uid="{4C8D7687-C3D0-487C-B025-7A69259786F5}" name="Elément"/>
    <tableColumn id="2" xr3:uid="{3C9B7A3F-AFAC-4F3D-AAD5-19074BD655F7}" name="Valeur"/>
    <tableColumn id="3" xr3:uid="{CE37A510-DA2F-4A10-B9CB-397D1FC058EB}" name="Choix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5F40A7-1921-41BE-8ADB-456E717BFC27}">
  <sheetPr codeName="Feuil2"/>
  <dimension ref="A1:F13"/>
  <sheetViews>
    <sheetView showGridLines="0" tabSelected="1" workbookViewId="0">
      <selection activeCell="B20" sqref="B20"/>
    </sheetView>
  </sheetViews>
  <sheetFormatPr baseColWidth="10" defaultRowHeight="15" x14ac:dyDescent="0.25"/>
  <sheetData>
    <row r="1" spans="1:6" x14ac:dyDescent="0.25">
      <c r="B1" s="2" t="s">
        <v>15</v>
      </c>
      <c r="C1" s="3">
        <v>45</v>
      </c>
      <c r="E1" s="2" t="s">
        <v>14</v>
      </c>
      <c r="F1" s="5">
        <f>C1-SUMIF(Données[Choix],"",Données[Valeur])</f>
        <v>18</v>
      </c>
    </row>
    <row r="3" spans="1:6" x14ac:dyDescent="0.25">
      <c r="A3" t="s">
        <v>11</v>
      </c>
      <c r="B3" t="s">
        <v>12</v>
      </c>
      <c r="C3" t="s">
        <v>13</v>
      </c>
    </row>
    <row r="4" spans="1:6" x14ac:dyDescent="0.25">
      <c r="A4" t="s">
        <v>0</v>
      </c>
      <c r="B4">
        <v>5</v>
      </c>
      <c r="C4" s="1"/>
      <c r="E4" s="4" t="s">
        <v>16</v>
      </c>
    </row>
    <row r="5" spans="1:6" x14ac:dyDescent="0.25">
      <c r="A5" t="s">
        <v>1</v>
      </c>
      <c r="B5">
        <v>1</v>
      </c>
      <c r="C5" s="1" t="s">
        <v>10</v>
      </c>
    </row>
    <row r="6" spans="1:6" x14ac:dyDescent="0.25">
      <c r="A6" t="s">
        <v>2</v>
      </c>
      <c r="B6">
        <v>1</v>
      </c>
      <c r="C6" s="1" t="s">
        <v>10</v>
      </c>
    </row>
    <row r="7" spans="1:6" x14ac:dyDescent="0.25">
      <c r="A7" t="s">
        <v>3</v>
      </c>
      <c r="B7">
        <v>8</v>
      </c>
      <c r="C7" s="1"/>
    </row>
    <row r="8" spans="1:6" x14ac:dyDescent="0.25">
      <c r="A8" t="s">
        <v>4</v>
      </c>
      <c r="B8">
        <v>4</v>
      </c>
      <c r="C8" s="1"/>
    </row>
    <row r="9" spans="1:6" x14ac:dyDescent="0.25">
      <c r="A9" t="s">
        <v>5</v>
      </c>
      <c r="B9">
        <v>7</v>
      </c>
      <c r="C9" s="1" t="s">
        <v>10</v>
      </c>
    </row>
    <row r="10" spans="1:6" x14ac:dyDescent="0.25">
      <c r="A10" t="s">
        <v>6</v>
      </c>
      <c r="B10">
        <v>2</v>
      </c>
      <c r="C10" s="1" t="s">
        <v>10</v>
      </c>
    </row>
    <row r="11" spans="1:6" x14ac:dyDescent="0.25">
      <c r="A11" t="s">
        <v>7</v>
      </c>
      <c r="B11">
        <v>10</v>
      </c>
      <c r="C11" s="1"/>
    </row>
    <row r="12" spans="1:6" x14ac:dyDescent="0.25">
      <c r="A12" t="s">
        <v>8</v>
      </c>
      <c r="B12">
        <v>4</v>
      </c>
      <c r="C12" s="1" t="s">
        <v>10</v>
      </c>
    </row>
    <row r="13" spans="1:6" x14ac:dyDescent="0.25">
      <c r="A13" t="s">
        <v>9</v>
      </c>
      <c r="B13">
        <v>7</v>
      </c>
      <c r="C13" s="1" t="s">
        <v>10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halim</dc:creator>
  <cp:lastModifiedBy>Jean-Eric Pelouas</cp:lastModifiedBy>
  <dcterms:created xsi:type="dcterms:W3CDTF">2019-09-22T13:58:11Z</dcterms:created>
  <dcterms:modified xsi:type="dcterms:W3CDTF">2019-09-22T15:17:28Z</dcterms:modified>
</cp:coreProperties>
</file>