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853"/>
  </bookViews>
  <sheets>
    <sheet name="Suivi rémunération" sheetId="5" r:id="rId1"/>
    <sheet name="Feuil2" sheetId="128" r:id="rId2"/>
    <sheet name="Feuil3" sheetId="129" r:id="rId3"/>
    <sheet name="Feuil4" sheetId="130" r:id="rId4"/>
    <sheet name="Feuil5" sheetId="131" r:id="rId5"/>
    <sheet name="Feuil6" sheetId="132" r:id="rId6"/>
    <sheet name="Feuil7" sheetId="133" r:id="rId7"/>
    <sheet name="Feuil8" sheetId="134" r:id="rId8"/>
    <sheet name="Feuil9" sheetId="135" r:id="rId9"/>
    <sheet name="Feuil10" sheetId="136" r:id="rId10"/>
    <sheet name="Feuil11" sheetId="137" r:id="rId11"/>
    <sheet name="Feuil12" sheetId="138" r:id="rId12"/>
    <sheet name="Feuil13" sheetId="139" r:id="rId13"/>
    <sheet name="Feuil14" sheetId="140" r:id="rId14"/>
    <sheet name="Feuil15" sheetId="141" r:id="rId15"/>
    <sheet name="Feuil16" sheetId="142" r:id="rId16"/>
    <sheet name="Feuil17" sheetId="143" r:id="rId17"/>
    <sheet name="Feuil18" sheetId="144" r:id="rId18"/>
    <sheet name="Feuil19" sheetId="145" r:id="rId19"/>
    <sheet name="Feuil20" sheetId="146" r:id="rId20"/>
    <sheet name="Feuil21" sheetId="147" r:id="rId21"/>
    <sheet name="Feuil22" sheetId="148" r:id="rId22"/>
    <sheet name="Feuil23" sheetId="149" r:id="rId23"/>
    <sheet name="Feuil24" sheetId="150" r:id="rId24"/>
    <sheet name="Feuil25" sheetId="151" r:id="rId25"/>
  </sheets>
  <calcPr calcId="125725"/>
</workbook>
</file>

<file path=xl/sharedStrings.xml><?xml version="1.0" encoding="utf-8"?>
<sst xmlns="http://schemas.openxmlformats.org/spreadsheetml/2006/main" count="290" uniqueCount="14">
  <si>
    <t>DATE</t>
  </si>
  <si>
    <t>Semaine Situ</t>
  </si>
  <si>
    <t>Client ou Prospect</t>
  </si>
  <si>
    <t>NOM</t>
  </si>
  <si>
    <t>PRENOM</t>
  </si>
  <si>
    <t>CONTRATS</t>
  </si>
  <si>
    <t>Cotisation ou Montant PU</t>
  </si>
  <si>
    <t>Coefficient</t>
  </si>
  <si>
    <t>Base Commissionnable</t>
  </si>
  <si>
    <t>Commentaire</t>
  </si>
  <si>
    <t>Particuliers</t>
  </si>
  <si>
    <t>Pro</t>
  </si>
  <si>
    <t>Renseigner votre mois d'entrée</t>
  </si>
  <si>
    <t>Renseigner votre salaire minimun garanti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</si>
</sst>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&quot;€&quot;"/>
    <numFmt numFmtId="165" formatCode="[$-40C]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3" borderId="0" xfId="0" applyFill="1"/>
    <xf numFmtId="0" fontId="2" fillId="6" borderId="3" xfId="0" applyFont="1" applyFill="1" applyBorder="1" applyAlignment="1" applyProtection="1">
      <alignment horizontal="center" vertical="center" wrapText="1"/>
      <protection locked="0"/>
    </xf>
    <xf numFmtId="0" fontId="2" fillId="6" borderId="4" xfId="0" applyFont="1" applyFill="1" applyBorder="1" applyAlignment="1" applyProtection="1">
      <alignment horizontal="center" vertical="center" wrapText="1"/>
      <protection locked="0"/>
    </xf>
    <xf numFmtId="0" fontId="2" fillId="7" borderId="5" xfId="0" applyFont="1" applyFill="1" applyBorder="1" applyAlignment="1">
      <alignment horizontal="right" vertical="center"/>
    </xf>
    <xf numFmtId="165" fontId="2" fillId="7" borderId="6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1" fontId="2" fillId="7" borderId="5" xfId="0" applyNumberFormat="1" applyFont="1" applyFill="1" applyBorder="1" applyAlignment="1" applyProtection="1">
      <alignment horizontal="center" vertical="center"/>
      <protection locked="0"/>
    </xf>
    <xf numFmtId="0" fontId="2" fillId="8" borderId="5" xfId="0" applyFont="1" applyFill="1" applyBorder="1" applyAlignment="1">
      <alignment horizontal="right" vertical="center"/>
    </xf>
    <xf numFmtId="165" fontId="2" fillId="0" borderId="6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 applyProtection="1">
      <alignment horizontal="center" vertical="center"/>
      <protection locked="0"/>
    </xf>
    <xf numFmtId="1" fontId="2" fillId="7" borderId="1" xfId="0" applyNumberFormat="1" applyFont="1" applyFill="1" applyBorder="1" applyAlignment="1" applyProtection="1">
      <alignment horizontal="center" vertical="center"/>
      <protection locked="0"/>
    </xf>
    <xf numFmtId="1" fontId="2" fillId="0" borderId="1" xfId="0" applyNumberFormat="1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1" fontId="2" fillId="8" borderId="1" xfId="0" applyNumberFormat="1" applyFont="1" applyFill="1" applyBorder="1" applyAlignment="1">
      <alignment horizontal="center" vertical="center"/>
    </xf>
    <xf numFmtId="1" fontId="2" fillId="8" borderId="1" xfId="0" applyNumberFormat="1" applyFont="1" applyFill="1" applyBorder="1" applyAlignment="1" applyProtection="1">
      <alignment horizontal="center" vertical="center"/>
      <protection locked="0"/>
    </xf>
    <xf numFmtId="0" fontId="1" fillId="7" borderId="7" xfId="0" applyFont="1" applyFill="1" applyBorder="1"/>
    <xf numFmtId="0" fontId="0" fillId="0" borderId="0" xfId="0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98"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8"/>
  <sheetViews>
    <sheetView tabSelected="1" workbookViewId="0">
      <selection activeCell="D11" sqref="D11"/>
    </sheetView>
  </sheetViews>
  <sheetFormatPr baseColWidth="10" defaultColWidth="11.5703125" defaultRowHeight="15" x14ac:dyDescent="0.25"/>
  <cols>
    <col min="1" max="3" width="15.7109375" style="24" customWidth="1"/>
    <col min="4" max="4" width="15.7109375" style="25" customWidth="1"/>
    <col min="5" max="5" width="2.7109375" customWidth="1"/>
    <col min="6" max="6" width="15.7109375" style="25" customWidth="1"/>
    <col min="7" max="7" width="15.7109375" style="24" customWidth="1"/>
    <col min="8" max="9" width="15.7109375" style="25" customWidth="1"/>
    <col min="10" max="11" width="11.5703125" style="24"/>
    <col min="12" max="15" width="15.7109375" style="25" customWidth="1"/>
    <col min="16" max="16384" width="11.5703125" style="24"/>
  </cols>
  <sheetData>
    <row r="1" spans="1:15" ht="25.15" customHeight="1" x14ac:dyDescent="0.25">
      <c r="A1" s="51" t="s">
        <v>12</v>
      </c>
      <c r="B1" s="51"/>
      <c r="C1" s="51"/>
      <c r="D1" s="48"/>
      <c r="E1" s="1"/>
      <c r="F1" s="52" t="s">
        <v>13</v>
      </c>
      <c r="G1" s="52"/>
      <c r="H1" s="52"/>
      <c r="I1" s="23">
        <v>0</v>
      </c>
    </row>
    <row r="2" spans="1:15" x14ac:dyDescent="0.25">
      <c r="E2" s="1"/>
    </row>
    <row r="3" spans="1:15" ht="25.9" customHeight="1" x14ac:dyDescent="0.25">
      <c r="A3" s="53"/>
      <c r="B3" s="54"/>
      <c r="C3" s="54"/>
      <c r="D3" s="55"/>
      <c r="E3" s="1"/>
      <c r="F3" s="56"/>
      <c r="G3" s="57"/>
      <c r="H3" s="42"/>
      <c r="I3" s="42"/>
      <c r="L3" s="46"/>
      <c r="M3" s="46"/>
      <c r="N3" s="46"/>
      <c r="O3" s="46"/>
    </row>
    <row r="4" spans="1:15" ht="30" customHeight="1" x14ac:dyDescent="0.25">
      <c r="A4" s="31"/>
      <c r="B4" s="34"/>
      <c r="C4" s="39"/>
      <c r="D4" s="33"/>
      <c r="E4" s="1"/>
      <c r="F4" s="32"/>
      <c r="G4" s="33"/>
      <c r="H4" s="32"/>
      <c r="I4" s="32"/>
      <c r="L4" s="46"/>
      <c r="M4" s="46"/>
      <c r="N4" s="46"/>
      <c r="O4" s="46"/>
    </row>
    <row r="5" spans="1:15" x14ac:dyDescent="0.25">
      <c r="B5" s="35"/>
      <c r="C5" s="37"/>
      <c r="D5" s="28"/>
      <c r="E5" s="1"/>
      <c r="F5" s="45"/>
      <c r="G5" s="40"/>
      <c r="H5" s="43"/>
      <c r="I5" s="47"/>
      <c r="L5" s="46"/>
      <c r="M5" s="46"/>
      <c r="N5" s="46"/>
      <c r="O5" s="46"/>
    </row>
    <row r="6" spans="1:15" x14ac:dyDescent="0.25">
      <c r="A6" s="26"/>
      <c r="B6" s="36"/>
      <c r="C6" s="37"/>
      <c r="D6" s="29"/>
      <c r="E6" s="1"/>
      <c r="F6" s="26"/>
      <c r="G6" s="40"/>
      <c r="H6" s="44"/>
      <c r="I6" s="47"/>
      <c r="L6" s="46"/>
      <c r="M6" s="46"/>
      <c r="N6" s="46"/>
      <c r="O6" s="46"/>
    </row>
    <row r="7" spans="1:15" x14ac:dyDescent="0.25">
      <c r="A7" s="27"/>
      <c r="B7" s="35"/>
      <c r="C7" s="37"/>
      <c r="D7" s="29"/>
      <c r="E7" s="1"/>
      <c r="F7" s="27"/>
      <c r="G7" s="40"/>
      <c r="H7" s="43"/>
      <c r="I7" s="47"/>
      <c r="L7" s="46"/>
      <c r="M7" s="46"/>
      <c r="N7" s="46"/>
      <c r="O7" s="46"/>
    </row>
    <row r="8" spans="1:15" x14ac:dyDescent="0.25">
      <c r="A8" s="26"/>
      <c r="B8" s="36"/>
      <c r="C8" s="37"/>
      <c r="D8" s="29"/>
      <c r="E8" s="1"/>
      <c r="F8" s="26"/>
      <c r="G8" s="40"/>
      <c r="H8" s="44"/>
      <c r="I8" s="47"/>
      <c r="L8" s="46"/>
      <c r="M8" s="46"/>
      <c r="N8" s="46"/>
      <c r="O8" s="46"/>
    </row>
    <row r="9" spans="1:15" x14ac:dyDescent="0.25">
      <c r="A9" s="27"/>
      <c r="B9" s="35"/>
      <c r="C9" s="37"/>
      <c r="D9" s="29"/>
      <c r="E9" s="1"/>
      <c r="F9" s="27"/>
      <c r="G9" s="40"/>
      <c r="H9" s="43"/>
      <c r="I9" s="47"/>
      <c r="L9" s="46"/>
      <c r="M9" s="46"/>
      <c r="N9" s="46"/>
      <c r="O9" s="46"/>
    </row>
    <row r="10" spans="1:15" x14ac:dyDescent="0.25">
      <c r="A10" s="26"/>
      <c r="B10" s="36"/>
      <c r="C10" s="37"/>
      <c r="D10" s="29"/>
      <c r="E10" s="1"/>
      <c r="F10" s="26"/>
      <c r="G10" s="40"/>
      <c r="H10" s="44"/>
      <c r="I10" s="47"/>
      <c r="L10" s="46"/>
      <c r="M10" s="46"/>
      <c r="N10" s="46"/>
      <c r="O10" s="46"/>
    </row>
    <row r="11" spans="1:15" x14ac:dyDescent="0.25">
      <c r="A11" s="27"/>
      <c r="B11" s="35"/>
      <c r="C11" s="37"/>
      <c r="D11" s="29"/>
      <c r="E11" s="1"/>
      <c r="F11" s="27"/>
      <c r="G11" s="40"/>
      <c r="H11" s="43"/>
      <c r="I11" s="47"/>
      <c r="L11" s="46"/>
      <c r="M11" s="46"/>
      <c r="N11" s="46"/>
      <c r="O11" s="46"/>
    </row>
    <row r="12" spans="1:15" x14ac:dyDescent="0.25">
      <c r="A12" s="26"/>
      <c r="B12" s="36"/>
      <c r="C12" s="37"/>
      <c r="D12" s="29"/>
      <c r="E12" s="1"/>
      <c r="F12" s="26"/>
      <c r="G12" s="40"/>
      <c r="H12" s="44"/>
      <c r="I12" s="47"/>
      <c r="L12" s="46"/>
      <c r="M12" s="46"/>
      <c r="N12" s="46"/>
      <c r="O12" s="46"/>
    </row>
    <row r="13" spans="1:15" x14ac:dyDescent="0.25">
      <c r="A13" s="27"/>
      <c r="B13" s="35"/>
      <c r="C13" s="37"/>
      <c r="D13" s="29"/>
      <c r="E13" s="1"/>
      <c r="F13" s="27"/>
      <c r="G13" s="40"/>
      <c r="H13" s="43"/>
      <c r="I13" s="47"/>
      <c r="L13" s="46"/>
      <c r="M13" s="46"/>
      <c r="N13" s="46"/>
      <c r="O13" s="46"/>
    </row>
    <row r="14" spans="1:15" x14ac:dyDescent="0.25">
      <c r="A14" s="26"/>
      <c r="B14" s="36"/>
      <c r="C14" s="37"/>
      <c r="D14" s="29"/>
      <c r="E14" s="1"/>
      <c r="F14" s="26"/>
      <c r="G14" s="40"/>
      <c r="H14" s="44"/>
      <c r="I14" s="47"/>
      <c r="L14" s="46"/>
      <c r="M14" s="46"/>
      <c r="N14" s="46"/>
      <c r="O14" s="46"/>
    </row>
    <row r="15" spans="1:15" x14ac:dyDescent="0.25">
      <c r="A15" s="27"/>
      <c r="B15" s="35"/>
      <c r="C15" s="37"/>
      <c r="D15" s="29"/>
      <c r="E15" s="1"/>
      <c r="F15" s="27"/>
      <c r="G15" s="40"/>
      <c r="H15" s="43"/>
      <c r="I15" s="47"/>
      <c r="L15" s="46"/>
      <c r="M15" s="46"/>
      <c r="N15" s="46"/>
      <c r="O15" s="46"/>
    </row>
    <row r="16" spans="1:15" x14ac:dyDescent="0.25">
      <c r="A16" s="26"/>
      <c r="B16" s="36"/>
      <c r="C16" s="37"/>
      <c r="D16" s="29"/>
      <c r="E16" s="1"/>
      <c r="F16" s="26"/>
      <c r="G16" s="40"/>
      <c r="H16" s="44"/>
      <c r="I16" s="47"/>
      <c r="L16" s="46"/>
      <c r="M16" s="46"/>
      <c r="N16" s="46"/>
      <c r="O16" s="46"/>
    </row>
    <row r="17" spans="1:15" x14ac:dyDescent="0.25">
      <c r="A17" s="27"/>
      <c r="B17" s="35"/>
      <c r="C17" s="37"/>
      <c r="D17" s="29"/>
      <c r="E17" s="1"/>
      <c r="F17" s="27"/>
      <c r="G17" s="40"/>
      <c r="H17" s="43"/>
      <c r="I17" s="47"/>
      <c r="L17" s="46"/>
      <c r="M17" s="46"/>
      <c r="N17" s="46"/>
      <c r="O17" s="46"/>
    </row>
    <row r="18" spans="1:15" x14ac:dyDescent="0.25">
      <c r="A18" s="26"/>
      <c r="B18" s="36"/>
      <c r="C18" s="37"/>
      <c r="D18" s="29"/>
      <c r="E18" s="1"/>
      <c r="F18" s="26"/>
      <c r="G18" s="40"/>
      <c r="H18" s="44"/>
      <c r="I18" s="47"/>
      <c r="L18" s="46"/>
      <c r="M18" s="46"/>
      <c r="N18" s="46"/>
      <c r="O18" s="46"/>
    </row>
    <row r="19" spans="1:15" x14ac:dyDescent="0.25">
      <c r="A19" s="27"/>
      <c r="B19" s="35"/>
      <c r="C19" s="37"/>
      <c r="D19" s="29"/>
      <c r="E19" s="1"/>
      <c r="F19" s="27"/>
      <c r="G19" s="40"/>
      <c r="H19" s="43"/>
      <c r="I19" s="47"/>
      <c r="L19" s="46"/>
      <c r="M19" s="46"/>
      <c r="N19" s="46"/>
      <c r="O19" s="46"/>
    </row>
    <row r="20" spans="1:15" x14ac:dyDescent="0.25">
      <c r="A20" s="26"/>
      <c r="B20" s="36"/>
      <c r="C20" s="37"/>
      <c r="D20" s="29"/>
      <c r="E20" s="1"/>
      <c r="F20" s="26"/>
      <c r="G20" s="40"/>
      <c r="H20" s="44"/>
      <c r="I20" s="47"/>
      <c r="L20" s="46"/>
      <c r="M20" s="46"/>
      <c r="N20" s="46"/>
      <c r="O20" s="46"/>
    </row>
    <row r="21" spans="1:15" x14ac:dyDescent="0.25">
      <c r="A21" s="27"/>
      <c r="B21" s="35"/>
      <c r="C21" s="37"/>
      <c r="D21" s="29"/>
      <c r="E21" s="1"/>
      <c r="F21" s="27"/>
      <c r="G21" s="40"/>
      <c r="H21" s="43"/>
      <c r="I21" s="47"/>
      <c r="L21" s="46"/>
      <c r="M21" s="46"/>
      <c r="N21" s="46"/>
      <c r="O21" s="46"/>
    </row>
    <row r="22" spans="1:15" x14ac:dyDescent="0.25">
      <c r="A22" s="26"/>
      <c r="B22" s="36"/>
      <c r="C22" s="37"/>
      <c r="D22" s="29"/>
      <c r="E22" s="1"/>
      <c r="F22" s="26"/>
      <c r="G22" s="40"/>
      <c r="H22" s="44"/>
      <c r="I22" s="47"/>
      <c r="L22" s="46"/>
      <c r="M22" s="46"/>
      <c r="N22" s="46"/>
      <c r="O22" s="46"/>
    </row>
    <row r="23" spans="1:15" x14ac:dyDescent="0.25">
      <c r="A23" s="27"/>
      <c r="B23" s="35"/>
      <c r="C23" s="37"/>
      <c r="D23" s="29"/>
      <c r="E23" s="1"/>
      <c r="F23" s="27"/>
      <c r="G23" s="40"/>
      <c r="H23" s="43"/>
      <c r="I23" s="47"/>
      <c r="L23" s="46"/>
      <c r="M23" s="46"/>
      <c r="N23" s="46"/>
      <c r="O23" s="46"/>
    </row>
    <row r="24" spans="1:15" x14ac:dyDescent="0.25">
      <c r="A24" s="26"/>
      <c r="B24" s="36"/>
      <c r="C24" s="37"/>
      <c r="D24" s="29"/>
      <c r="E24" s="1"/>
      <c r="F24" s="26"/>
      <c r="G24" s="40"/>
      <c r="H24" s="44"/>
      <c r="I24" s="47"/>
      <c r="L24" s="46"/>
      <c r="M24" s="46"/>
      <c r="N24" s="46"/>
      <c r="O24" s="46"/>
    </row>
    <row r="25" spans="1:15" x14ac:dyDescent="0.25">
      <c r="A25" s="27"/>
      <c r="B25" s="35"/>
      <c r="C25" s="37"/>
      <c r="D25" s="29"/>
      <c r="E25" s="1"/>
      <c r="F25" s="27"/>
      <c r="G25" s="40"/>
      <c r="H25" s="43"/>
      <c r="I25" s="47"/>
      <c r="L25" s="46"/>
      <c r="M25" s="46"/>
      <c r="N25" s="46"/>
      <c r="O25" s="46"/>
    </row>
    <row r="26" spans="1:15" x14ac:dyDescent="0.25">
      <c r="A26" s="26"/>
      <c r="B26" s="36"/>
      <c r="C26" s="37"/>
      <c r="D26" s="29"/>
      <c r="E26" s="1"/>
      <c r="F26" s="26"/>
      <c r="G26" s="40"/>
      <c r="H26" s="44"/>
      <c r="I26" s="47"/>
      <c r="L26" s="46"/>
      <c r="M26" s="46"/>
      <c r="N26" s="46"/>
      <c r="O26" s="46"/>
    </row>
    <row r="27" spans="1:15" x14ac:dyDescent="0.25">
      <c r="A27" s="27"/>
      <c r="B27" s="35"/>
      <c r="C27" s="37"/>
      <c r="D27" s="29"/>
      <c r="E27" s="1"/>
      <c r="F27" s="27"/>
      <c r="G27" s="40"/>
      <c r="H27" s="43"/>
      <c r="I27" s="47"/>
      <c r="L27" s="46"/>
      <c r="M27" s="46"/>
      <c r="N27" s="46"/>
      <c r="O27" s="46"/>
    </row>
    <row r="28" spans="1:15" x14ac:dyDescent="0.25">
      <c r="A28" s="26"/>
      <c r="B28" s="36"/>
      <c r="C28" s="38"/>
      <c r="D28" s="30"/>
      <c r="E28" s="1"/>
      <c r="F28" s="26"/>
      <c r="G28" s="41"/>
      <c r="H28" s="44"/>
      <c r="I28" s="47"/>
      <c r="L28" s="46"/>
      <c r="M28" s="46"/>
      <c r="N28" s="46"/>
      <c r="O28" s="46"/>
    </row>
  </sheetData>
  <mergeCells count="4">
    <mergeCell ref="A1:C1"/>
    <mergeCell ref="F1:H1"/>
    <mergeCell ref="A3:D3"/>
    <mergeCell ref="F3:G3"/>
  </mergeCells>
  <conditionalFormatting sqref="C5:D28">
    <cfRule type="cellIs" dxfId="97" priority="2" operator="notEqual">
      <formula>""</formula>
    </cfRule>
  </conditionalFormatting>
  <conditionalFormatting sqref="G5:G28">
    <cfRule type="cellIs" dxfId="96" priority="1" operator="notEqual">
      <formula>""</formula>
    </cfRule>
  </conditionalFormatting>
  <dataValidations count="1">
    <dataValidation type="list" allowBlank="1" showInputMessage="1" showErrorMessage="1" sqref="D1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95" priority="3" operator="containsText" text="Prospect">
      <formula>NOT(ISERROR(SEARCH("Prospect",D3)))</formula>
    </cfRule>
    <cfRule type="containsText" dxfId="94" priority="4" operator="containsText" text="Client">
      <formula>NOT(ISERROR(SEARCH("Client",D3)))</formula>
    </cfRule>
  </conditionalFormatting>
  <conditionalFormatting sqref="D3:D33">
    <cfRule type="containsText" dxfId="93" priority="1" operator="containsText" text="Prospect">
      <formula>NOT(ISERROR(SEARCH("Prospect",D3)))</formula>
    </cfRule>
    <cfRule type="containsText" dxfId="9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91" priority="3" operator="containsText" text="Prospect">
      <formula>NOT(ISERROR(SEARCH("Prospect",D3)))</formula>
    </cfRule>
    <cfRule type="containsText" dxfId="90" priority="4" operator="containsText" text="Client">
      <formula>NOT(ISERROR(SEARCH("Client",D3)))</formula>
    </cfRule>
  </conditionalFormatting>
  <conditionalFormatting sqref="D3:D33">
    <cfRule type="containsText" dxfId="89" priority="1" operator="containsText" text="Prospect">
      <formula>NOT(ISERROR(SEARCH("Prospect",D3)))</formula>
    </cfRule>
    <cfRule type="containsText" dxfId="8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87" priority="3" operator="containsText" text="Prospect">
      <formula>NOT(ISERROR(SEARCH("Prospect",D3)))</formula>
    </cfRule>
    <cfRule type="containsText" dxfId="86" priority="4" operator="containsText" text="Client">
      <formula>NOT(ISERROR(SEARCH("Client",D3)))</formula>
    </cfRule>
  </conditionalFormatting>
  <conditionalFormatting sqref="D3:D33">
    <cfRule type="containsText" dxfId="85" priority="1" operator="containsText" text="Prospect">
      <formula>NOT(ISERROR(SEARCH("Prospect",D3)))</formula>
    </cfRule>
    <cfRule type="containsText" dxfId="8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83" priority="3" operator="containsText" text="Prospect">
      <formula>NOT(ISERROR(SEARCH("Prospect",D3)))</formula>
    </cfRule>
    <cfRule type="containsText" dxfId="82" priority="4" operator="containsText" text="Client">
      <formula>NOT(ISERROR(SEARCH("Client",D3)))</formula>
    </cfRule>
  </conditionalFormatting>
  <conditionalFormatting sqref="D3:D33">
    <cfRule type="containsText" dxfId="81" priority="1" operator="containsText" text="Prospect">
      <formula>NOT(ISERROR(SEARCH("Prospect",D3)))</formula>
    </cfRule>
    <cfRule type="containsText" dxfId="8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79" priority="3" operator="containsText" text="Prospect">
      <formula>NOT(ISERROR(SEARCH("Prospect",D3)))</formula>
    </cfRule>
    <cfRule type="containsText" dxfId="78" priority="4" operator="containsText" text="Client">
      <formula>NOT(ISERROR(SEARCH("Client",D3)))</formula>
    </cfRule>
  </conditionalFormatting>
  <conditionalFormatting sqref="D3:D33">
    <cfRule type="containsText" dxfId="77" priority="1" operator="containsText" text="Prospect">
      <formula>NOT(ISERROR(SEARCH("Prospect",D3)))</formula>
    </cfRule>
    <cfRule type="containsText" dxfId="76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75" priority="3" operator="containsText" text="Prospect">
      <formula>NOT(ISERROR(SEARCH("Prospect",D3)))</formula>
    </cfRule>
    <cfRule type="containsText" dxfId="74" priority="4" operator="containsText" text="Client">
      <formula>NOT(ISERROR(SEARCH("Client",D3)))</formula>
    </cfRule>
  </conditionalFormatting>
  <conditionalFormatting sqref="D3:D33">
    <cfRule type="containsText" dxfId="73" priority="1" operator="containsText" text="Prospect">
      <formula>NOT(ISERROR(SEARCH("Prospect",D3)))</formula>
    </cfRule>
    <cfRule type="containsText" dxfId="7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71" priority="3" operator="containsText" text="Prospect">
      <formula>NOT(ISERROR(SEARCH("Prospect",D3)))</formula>
    </cfRule>
    <cfRule type="containsText" dxfId="70" priority="4" operator="containsText" text="Client">
      <formula>NOT(ISERROR(SEARCH("Client",D3)))</formula>
    </cfRule>
  </conditionalFormatting>
  <conditionalFormatting sqref="D3:D33">
    <cfRule type="containsText" dxfId="69" priority="1" operator="containsText" text="Prospect">
      <formula>NOT(ISERROR(SEARCH("Prospect",D3)))</formula>
    </cfRule>
    <cfRule type="containsText" dxfId="6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67" priority="3" operator="containsText" text="Prospect">
      <formula>NOT(ISERROR(SEARCH("Prospect",D3)))</formula>
    </cfRule>
    <cfRule type="containsText" dxfId="66" priority="4" operator="containsText" text="Client">
      <formula>NOT(ISERROR(SEARCH("Client",D3)))</formula>
    </cfRule>
  </conditionalFormatting>
  <conditionalFormatting sqref="D3:D33">
    <cfRule type="containsText" dxfId="65" priority="1" operator="containsText" text="Prospect">
      <formula>NOT(ISERROR(SEARCH("Prospect",D3)))</formula>
    </cfRule>
    <cfRule type="containsText" dxfId="6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63" priority="3" operator="containsText" text="Prospect">
      <formula>NOT(ISERROR(SEARCH("Prospect",D3)))</formula>
    </cfRule>
    <cfRule type="containsText" dxfId="62" priority="4" operator="containsText" text="Client">
      <formula>NOT(ISERROR(SEARCH("Client",D3)))</formula>
    </cfRule>
  </conditionalFormatting>
  <conditionalFormatting sqref="D3:D33">
    <cfRule type="containsText" dxfId="61" priority="1" operator="containsText" text="Prospect">
      <formula>NOT(ISERROR(SEARCH("Prospect",D3)))</formula>
    </cfRule>
    <cfRule type="containsText" dxfId="6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59" priority="3" operator="containsText" text="Prospect">
      <formula>NOT(ISERROR(SEARCH("Prospect",D3)))</formula>
    </cfRule>
    <cfRule type="containsText" dxfId="58" priority="4" operator="containsText" text="Client">
      <formula>NOT(ISERROR(SEARCH("Client",D3)))</formula>
    </cfRule>
  </conditionalFormatting>
  <conditionalFormatting sqref="D3:D33">
    <cfRule type="containsText" dxfId="57" priority="1" operator="containsText" text="Prospect">
      <formula>NOT(ISERROR(SEARCH("Prospect",D3)))</formula>
    </cfRule>
    <cfRule type="containsText" dxfId="56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55" priority="3" operator="containsText" text="Prospect">
      <formula>NOT(ISERROR(SEARCH("Prospect",D3)))</formula>
    </cfRule>
    <cfRule type="containsText" dxfId="54" priority="4" operator="containsText" text="Client">
      <formula>NOT(ISERROR(SEARCH("Client",D3)))</formula>
    </cfRule>
  </conditionalFormatting>
  <conditionalFormatting sqref="D3:D33">
    <cfRule type="containsText" dxfId="53" priority="1" operator="containsText" text="Prospect">
      <formula>NOT(ISERROR(SEARCH("Prospect",D3)))</formula>
    </cfRule>
    <cfRule type="containsText" dxfId="5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51" priority="3" operator="containsText" text="Prospect">
      <formula>NOT(ISERROR(SEARCH("Prospect",D3)))</formula>
    </cfRule>
    <cfRule type="containsText" dxfId="50" priority="4" operator="containsText" text="Client">
      <formula>NOT(ISERROR(SEARCH("Client",D3)))</formula>
    </cfRule>
  </conditionalFormatting>
  <conditionalFormatting sqref="D3:D33">
    <cfRule type="containsText" dxfId="49" priority="1" operator="containsText" text="Prospect">
      <formula>NOT(ISERROR(SEARCH("Prospect",D3)))</formula>
    </cfRule>
    <cfRule type="containsText" dxfId="4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47" priority="3" operator="containsText" text="Prospect">
      <formula>NOT(ISERROR(SEARCH("Prospect",D3)))</formula>
    </cfRule>
    <cfRule type="containsText" dxfId="46" priority="4" operator="containsText" text="Client">
      <formula>NOT(ISERROR(SEARCH("Client",D3)))</formula>
    </cfRule>
  </conditionalFormatting>
  <conditionalFormatting sqref="D3:D33">
    <cfRule type="containsText" dxfId="45" priority="1" operator="containsText" text="Prospect">
      <formula>NOT(ISERROR(SEARCH("Prospect",D3)))</formula>
    </cfRule>
    <cfRule type="containsText" dxfId="4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43" priority="3" operator="containsText" text="Prospect">
      <formula>NOT(ISERROR(SEARCH("Prospect",D3)))</formula>
    </cfRule>
    <cfRule type="containsText" dxfId="42" priority="4" operator="containsText" text="Client">
      <formula>NOT(ISERROR(SEARCH("Client",D3)))</formula>
    </cfRule>
  </conditionalFormatting>
  <conditionalFormatting sqref="D3:D33">
    <cfRule type="containsText" dxfId="41" priority="1" operator="containsText" text="Prospect">
      <formula>NOT(ISERROR(SEARCH("Prospect",D3)))</formula>
    </cfRule>
    <cfRule type="containsText" dxfId="4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9" priority="3" operator="containsText" text="Prospect">
      <formula>NOT(ISERROR(SEARCH("Prospect",D3)))</formula>
    </cfRule>
    <cfRule type="containsText" dxfId="38" priority="4" operator="containsText" text="Client">
      <formula>NOT(ISERROR(SEARCH("Client",D3)))</formula>
    </cfRule>
  </conditionalFormatting>
  <conditionalFormatting sqref="D3:D33">
    <cfRule type="containsText" dxfId="37" priority="1" operator="containsText" text="Prospect">
      <formula>NOT(ISERROR(SEARCH("Prospect",D3)))</formula>
    </cfRule>
    <cfRule type="containsText" dxfId="36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5" priority="3" operator="containsText" text="Prospect">
      <formula>NOT(ISERROR(SEARCH("Prospect",D3)))</formula>
    </cfRule>
    <cfRule type="containsText" dxfId="34" priority="4" operator="containsText" text="Client">
      <formula>NOT(ISERROR(SEARCH("Client",D3)))</formula>
    </cfRule>
  </conditionalFormatting>
  <conditionalFormatting sqref="D3:D33">
    <cfRule type="containsText" dxfId="33" priority="1" operator="containsText" text="Prospect">
      <formula>NOT(ISERROR(SEARCH("Prospect",D3)))</formula>
    </cfRule>
    <cfRule type="containsText" dxfId="3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1" priority="3" operator="containsText" text="Prospect">
      <formula>NOT(ISERROR(SEARCH("Prospect",D3)))</formula>
    </cfRule>
    <cfRule type="containsText" dxfId="30" priority="4" operator="containsText" text="Client">
      <formula>NOT(ISERROR(SEARCH("Client",D3)))</formula>
    </cfRule>
  </conditionalFormatting>
  <conditionalFormatting sqref="D3:D33">
    <cfRule type="containsText" dxfId="29" priority="1" operator="containsText" text="Prospect">
      <formula>NOT(ISERROR(SEARCH("Prospect",D3)))</formula>
    </cfRule>
    <cfRule type="containsText" dxfId="2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27" priority="3" operator="containsText" text="Prospect">
      <formula>NOT(ISERROR(SEARCH("Prospect",D3)))</formula>
    </cfRule>
    <cfRule type="containsText" dxfId="26" priority="4" operator="containsText" text="Client">
      <formula>NOT(ISERROR(SEARCH("Client",D3)))</formula>
    </cfRule>
  </conditionalFormatting>
  <conditionalFormatting sqref="D3:D33">
    <cfRule type="containsText" dxfId="25" priority="1" operator="containsText" text="Prospect">
      <formula>NOT(ISERROR(SEARCH("Prospect",D3)))</formula>
    </cfRule>
    <cfRule type="containsText" dxfId="2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23" priority="3" operator="containsText" text="Prospect">
      <formula>NOT(ISERROR(SEARCH("Prospect",D3)))</formula>
    </cfRule>
    <cfRule type="containsText" dxfId="22" priority="4" operator="containsText" text="Client">
      <formula>NOT(ISERROR(SEARCH("Client",D3)))</formula>
    </cfRule>
  </conditionalFormatting>
  <conditionalFormatting sqref="D3:D33">
    <cfRule type="containsText" dxfId="21" priority="1" operator="containsText" text="Prospect">
      <formula>NOT(ISERROR(SEARCH("Prospect",D3)))</formula>
    </cfRule>
    <cfRule type="containsText" dxfId="2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19" priority="3" operator="containsText" text="Prospect">
      <formula>NOT(ISERROR(SEARCH("Prospect",D3)))</formula>
    </cfRule>
    <cfRule type="containsText" dxfId="18" priority="4" operator="containsText" text="Client">
      <formula>NOT(ISERROR(SEARCH("Client",D3)))</formula>
    </cfRule>
  </conditionalFormatting>
  <conditionalFormatting sqref="D3:D33">
    <cfRule type="containsText" dxfId="17" priority="1" operator="containsText" text="Prospect">
      <formula>NOT(ISERROR(SEARCH("Prospect",D3)))</formula>
    </cfRule>
    <cfRule type="containsText" dxfId="16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15" priority="3" operator="containsText" text="Prospect">
      <formula>NOT(ISERROR(SEARCH("Prospect",D3)))</formula>
    </cfRule>
    <cfRule type="containsText" dxfId="14" priority="4" operator="containsText" text="Client">
      <formula>NOT(ISERROR(SEARCH("Client",D3)))</formula>
    </cfRule>
  </conditionalFormatting>
  <conditionalFormatting sqref="D3:D33">
    <cfRule type="containsText" dxfId="13" priority="1" operator="containsText" text="Prospect">
      <formula>NOT(ISERROR(SEARCH("Prospect",D3)))</formula>
    </cfRule>
    <cfRule type="containsText" dxfId="1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11" priority="3" operator="containsText" text="Prospect">
      <formula>NOT(ISERROR(SEARCH("Prospect",D3)))</formula>
    </cfRule>
    <cfRule type="containsText" dxfId="10" priority="4" operator="containsText" text="Client">
      <formula>NOT(ISERROR(SEARCH("Client",D3)))</formula>
    </cfRule>
  </conditionalFormatting>
  <conditionalFormatting sqref="D3:D33">
    <cfRule type="containsText" dxfId="9" priority="1" operator="containsText" text="Prospect">
      <formula>NOT(ISERROR(SEARCH("Prospect",D3)))</formula>
    </cfRule>
    <cfRule type="containsText" dxfId="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7" priority="3" operator="containsText" text="Prospect">
      <formula>NOT(ISERROR(SEARCH("Prospect",D3)))</formula>
    </cfRule>
    <cfRule type="containsText" dxfId="6" priority="4" operator="containsText" text="Client">
      <formula>NOT(ISERROR(SEARCH("Client",D3)))</formula>
    </cfRule>
  </conditionalFormatting>
  <conditionalFormatting sqref="D3:D33">
    <cfRule type="containsText" dxfId="5" priority="1" operator="containsText" text="Prospect">
      <formula>NOT(ISERROR(SEARCH("Prospect",D3)))</formula>
    </cfRule>
    <cfRule type="containsText" dxfId="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N33"/>
  <sheetViews>
    <sheetView workbookViewId="0">
      <selection activeCell="H5" sqref="H5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59" t="s">
        <v>0</v>
      </c>
      <c r="B1" s="59"/>
      <c r="C1" s="58" t="s">
        <v>1</v>
      </c>
      <c r="D1" s="58" t="s">
        <v>2</v>
      </c>
      <c r="E1" s="59" t="s">
        <v>3</v>
      </c>
      <c r="F1" s="59" t="s">
        <v>4</v>
      </c>
      <c r="G1" s="59" t="s">
        <v>5</v>
      </c>
      <c r="H1" s="59"/>
      <c r="I1" s="58" t="s">
        <v>6</v>
      </c>
      <c r="J1" s="59" t="s">
        <v>7</v>
      </c>
      <c r="K1" s="58" t="s">
        <v>8</v>
      </c>
      <c r="L1" s="2"/>
      <c r="M1" s="60" t="s">
        <v>9</v>
      </c>
    </row>
    <row r="2" spans="1:13" ht="15" customHeight="1" x14ac:dyDescent="0.25">
      <c r="A2" s="59"/>
      <c r="B2" s="59"/>
      <c r="C2" s="58"/>
      <c r="D2" s="58"/>
      <c r="E2" s="59"/>
      <c r="F2" s="59"/>
      <c r="G2" s="50" t="s">
        <v>10</v>
      </c>
      <c r="H2" s="50" t="s">
        <v>11</v>
      </c>
      <c r="I2" s="58"/>
      <c r="J2" s="59"/>
      <c r="K2" s="58"/>
      <c r="L2" s="3"/>
      <c r="M2" s="61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" priority="3" operator="containsText" text="Prospect">
      <formula>NOT(ISERROR(SEARCH("Prospect",D3)))</formula>
    </cfRule>
    <cfRule type="containsText" dxfId="2" priority="4" operator="containsText" text="Client">
      <formula>NOT(ISERROR(SEARCH("Client",D3)))</formula>
    </cfRule>
  </conditionalFormatting>
  <conditionalFormatting sqref="D3:D33">
    <cfRule type="containsText" dxfId="1" priority="1" operator="containsText" text="Prospect">
      <formula>NOT(ISERROR(SEARCH("Prospect",D3)))</formula>
    </cfRule>
    <cfRule type="containsText" dxfId="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Suivi rémunération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</vt:vector>
  </TitlesOfParts>
  <Company>PREVOIR VIE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%DisplayName%</dc:creator>
  <cp:lastModifiedBy>Jean-Eric Pelouas</cp:lastModifiedBy>
  <dcterms:created xsi:type="dcterms:W3CDTF">2017-06-08T20:15:10Z</dcterms:created>
  <dcterms:modified xsi:type="dcterms:W3CDTF">2017-06-16T06:40:59Z</dcterms:modified>
</cp:coreProperties>
</file>