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Feuil1!$A$1:$U$38</definedName>
  </definedNames>
  <calcPr calcId="125725"/>
</workbook>
</file>

<file path=xl/sharedStrings.xml><?xml version="1.0" encoding="utf-8"?>
<sst xmlns="http://schemas.openxmlformats.org/spreadsheetml/2006/main" count="8" uniqueCount="8">
  <si>
    <t>AVRIL</t>
  </si>
  <si>
    <t>MARS</t>
  </si>
  <si>
    <t>MAI</t>
  </si>
  <si>
    <t>Val1</t>
  </si>
  <si>
    <t>Val2</t>
  </si>
  <si>
    <t>Val3</t>
  </si>
  <si>
    <t>Val4</t>
  </si>
  <si>
    <t>Val5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</si>
</sst>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16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" fontId="1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16" fontId="1" fillId="0" borderId="1" xfId="0" applyNumberFormat="1" applyFont="1" applyBorder="1" applyAlignment="1">
      <alignment horizontal="center"/>
    </xf>
    <xf numFmtId="16" fontId="1" fillId="0" borderId="0" xfId="0" applyNumberFormat="1" applyFont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16" fontId="1" fillId="4" borderId="1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AC0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461310351858908E-2"/>
          <c:y val="6.9531884196077781E-2"/>
          <c:w val="0.89812704036376023"/>
          <c:h val="0.88703222482315358"/>
        </c:manualLayout>
      </c:layout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Val1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Feuil1!$B$2:$BS$2</c:f>
              <c:numCache>
                <c:formatCode>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Feuil1!$B$3:$BS$3</c:f>
              <c:numCache>
                <c:formatCode>General</c:formatCode>
                <c:ptCount val="70"/>
                <c:pt idx="0">
                  <c:v>3</c:v>
                </c:pt>
                <c:pt idx="1">
                  <c:v>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2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2EB9-4CA9-BCB5-0AEF72313DD8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Val2</c:v>
                </c:pt>
              </c:strCache>
            </c:strRef>
          </c:tx>
          <c:spPr>
            <a:ln w="63500"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Feuil1!$B$2:$BS$2</c:f>
              <c:numCache>
                <c:formatCode>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Feuil1!$B$4:$BS$4</c:f>
              <c:numCache>
                <c:formatCode>General</c:formatCode>
                <c:ptCount val="70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0</c:v>
                </c:pt>
                <c:pt idx="4">
                  <c:v>4</c:v>
                </c:pt>
                <c:pt idx="5">
                  <c:v>4</c:v>
                </c:pt>
                <c:pt idx="6">
                  <c:v>5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1</c:v>
                </c:pt>
                <c:pt idx="12">
                  <c:v>2</c:v>
                </c:pt>
                <c:pt idx="13">
                  <c:v>3</c:v>
                </c:pt>
                <c:pt idx="14">
                  <c:v>0</c:v>
                </c:pt>
                <c:pt idx="15">
                  <c:v>4.2</c:v>
                </c:pt>
                <c:pt idx="16">
                  <c:v>0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2</c:v>
                </c:pt>
                <c:pt idx="24">
                  <c:v>3</c:v>
                </c:pt>
                <c:pt idx="25">
                  <c:v>2</c:v>
                </c:pt>
                <c:pt idx="26">
                  <c:v>3</c:v>
                </c:pt>
                <c:pt idx="27">
                  <c:v>4</c:v>
                </c:pt>
                <c:pt idx="28">
                  <c:v>3</c:v>
                </c:pt>
                <c:pt idx="29">
                  <c:v>3</c:v>
                </c:pt>
                <c:pt idx="30">
                  <c:v>2</c:v>
                </c:pt>
                <c:pt idx="31">
                  <c:v>2.5</c:v>
                </c:pt>
                <c:pt idx="32">
                  <c:v>2</c:v>
                </c:pt>
                <c:pt idx="33">
                  <c:v>2.5</c:v>
                </c:pt>
                <c:pt idx="34">
                  <c:v>2.5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2.5</c:v>
                </c:pt>
                <c:pt idx="43">
                  <c:v>2</c:v>
                </c:pt>
                <c:pt idx="44">
                  <c:v>4</c:v>
                </c:pt>
                <c:pt idx="45">
                  <c:v>0</c:v>
                </c:pt>
                <c:pt idx="46">
                  <c:v>3</c:v>
                </c:pt>
                <c:pt idx="47">
                  <c:v>2</c:v>
                </c:pt>
                <c:pt idx="48">
                  <c:v>4.5</c:v>
                </c:pt>
                <c:pt idx="49">
                  <c:v>2</c:v>
                </c:pt>
                <c:pt idx="50">
                  <c:v>2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2EB9-4CA9-BCB5-0AEF72313DD8}"/>
            </c:ext>
          </c:extLst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Val3</c:v>
                </c:pt>
              </c:strCache>
            </c:strRef>
          </c:tx>
          <c:spPr>
            <a:ln w="50800"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Feuil1!$B$2:$BS$2</c:f>
              <c:numCache>
                <c:formatCode>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Feuil1!$B$5:$BS$5</c:f>
              <c:numCache>
                <c:formatCode>General</c:formatCode>
                <c:ptCount val="70"/>
                <c:pt idx="0">
                  <c:v>3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2</c:v>
                </c:pt>
                <c:pt idx="16">
                  <c:v>0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1</c:v>
                </c:pt>
                <c:pt idx="25">
                  <c:v>2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2</c:v>
                </c:pt>
                <c:pt idx="35">
                  <c:v>1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</c:v>
                </c:pt>
                <c:pt idx="41">
                  <c:v>1</c:v>
                </c:pt>
                <c:pt idx="42">
                  <c:v>2</c:v>
                </c:pt>
                <c:pt idx="43">
                  <c:v>1</c:v>
                </c:pt>
                <c:pt idx="44">
                  <c:v>2</c:v>
                </c:pt>
                <c:pt idx="45">
                  <c:v>1</c:v>
                </c:pt>
                <c:pt idx="46">
                  <c:v>0</c:v>
                </c:pt>
                <c:pt idx="47">
                  <c:v>1</c:v>
                </c:pt>
                <c:pt idx="48">
                  <c:v>2</c:v>
                </c:pt>
                <c:pt idx="49">
                  <c:v>1</c:v>
                </c:pt>
                <c:pt idx="50">
                  <c:v>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2EB9-4CA9-BCB5-0AEF72313DD8}"/>
            </c:ext>
          </c:extLst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Val4</c:v>
                </c:pt>
              </c:strCache>
            </c:strRef>
          </c:tx>
          <c:spPr>
            <a:ln w="50800"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Feuil1!$B$2:$BS$2</c:f>
              <c:numCache>
                <c:formatCode>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Feuil1!$B$6:$BS$6</c:f>
              <c:numCache>
                <c:formatCode>General</c:formatCode>
                <c:ptCount val="70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2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3-2EB9-4CA9-BCB5-0AEF72313DD8}"/>
            </c:ext>
          </c:extLst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Val5</c:v>
                </c:pt>
              </c:strCache>
            </c:strRef>
          </c:tx>
          <c:spPr>
            <a:ln w="50800"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Feuil1!$B$2:$BS$2</c:f>
              <c:numCache>
                <c:formatCode>d\-mmm</c:formatCode>
                <c:ptCount val="70"/>
                <c:pt idx="0">
                  <c:v>43182</c:v>
                </c:pt>
                <c:pt idx="1">
                  <c:v>43183</c:v>
                </c:pt>
                <c:pt idx="2">
                  <c:v>43184</c:v>
                </c:pt>
                <c:pt idx="3">
                  <c:v>43185</c:v>
                </c:pt>
                <c:pt idx="4">
                  <c:v>43186</c:v>
                </c:pt>
                <c:pt idx="5">
                  <c:v>43187</c:v>
                </c:pt>
                <c:pt idx="6">
                  <c:v>43188</c:v>
                </c:pt>
                <c:pt idx="7">
                  <c:v>43189</c:v>
                </c:pt>
                <c:pt idx="8">
                  <c:v>43190</c:v>
                </c:pt>
                <c:pt idx="9">
                  <c:v>43191</c:v>
                </c:pt>
                <c:pt idx="10">
                  <c:v>43192</c:v>
                </c:pt>
                <c:pt idx="11">
                  <c:v>43193</c:v>
                </c:pt>
                <c:pt idx="12">
                  <c:v>43194</c:v>
                </c:pt>
                <c:pt idx="13">
                  <c:v>43195</c:v>
                </c:pt>
                <c:pt idx="14">
                  <c:v>43196</c:v>
                </c:pt>
                <c:pt idx="15">
                  <c:v>43197</c:v>
                </c:pt>
                <c:pt idx="16">
                  <c:v>43198</c:v>
                </c:pt>
                <c:pt idx="17">
                  <c:v>43199</c:v>
                </c:pt>
                <c:pt idx="18">
                  <c:v>43200</c:v>
                </c:pt>
                <c:pt idx="19">
                  <c:v>43201</c:v>
                </c:pt>
                <c:pt idx="20">
                  <c:v>43202</c:v>
                </c:pt>
                <c:pt idx="21">
                  <c:v>43203</c:v>
                </c:pt>
                <c:pt idx="22">
                  <c:v>43204</c:v>
                </c:pt>
                <c:pt idx="23">
                  <c:v>43205</c:v>
                </c:pt>
                <c:pt idx="24">
                  <c:v>43206</c:v>
                </c:pt>
                <c:pt idx="25">
                  <c:v>43207</c:v>
                </c:pt>
                <c:pt idx="26">
                  <c:v>43208</c:v>
                </c:pt>
                <c:pt idx="27">
                  <c:v>43209</c:v>
                </c:pt>
                <c:pt idx="28">
                  <c:v>43210</c:v>
                </c:pt>
                <c:pt idx="29">
                  <c:v>43211</c:v>
                </c:pt>
                <c:pt idx="30">
                  <c:v>43212</c:v>
                </c:pt>
                <c:pt idx="31">
                  <c:v>43213</c:v>
                </c:pt>
                <c:pt idx="32">
                  <c:v>43214</c:v>
                </c:pt>
                <c:pt idx="33">
                  <c:v>43215</c:v>
                </c:pt>
                <c:pt idx="34">
                  <c:v>43216</c:v>
                </c:pt>
                <c:pt idx="35">
                  <c:v>43217</c:v>
                </c:pt>
                <c:pt idx="36">
                  <c:v>43218</c:v>
                </c:pt>
                <c:pt idx="37">
                  <c:v>43219</c:v>
                </c:pt>
                <c:pt idx="38">
                  <c:v>43220</c:v>
                </c:pt>
                <c:pt idx="39">
                  <c:v>43221</c:v>
                </c:pt>
                <c:pt idx="40">
                  <c:v>43222</c:v>
                </c:pt>
                <c:pt idx="41">
                  <c:v>43223</c:v>
                </c:pt>
                <c:pt idx="42">
                  <c:v>43224</c:v>
                </c:pt>
                <c:pt idx="43">
                  <c:v>43225</c:v>
                </c:pt>
                <c:pt idx="44">
                  <c:v>43226</c:v>
                </c:pt>
                <c:pt idx="45">
                  <c:v>43227</c:v>
                </c:pt>
                <c:pt idx="46">
                  <c:v>43228</c:v>
                </c:pt>
                <c:pt idx="47">
                  <c:v>43229</c:v>
                </c:pt>
                <c:pt idx="48">
                  <c:v>43230</c:v>
                </c:pt>
                <c:pt idx="49">
                  <c:v>43231</c:v>
                </c:pt>
                <c:pt idx="50">
                  <c:v>43232</c:v>
                </c:pt>
                <c:pt idx="51">
                  <c:v>43233</c:v>
                </c:pt>
                <c:pt idx="52">
                  <c:v>43234</c:v>
                </c:pt>
                <c:pt idx="53">
                  <c:v>43235</c:v>
                </c:pt>
                <c:pt idx="54">
                  <c:v>43236</c:v>
                </c:pt>
                <c:pt idx="55">
                  <c:v>43237</c:v>
                </c:pt>
                <c:pt idx="56">
                  <c:v>43238</c:v>
                </c:pt>
                <c:pt idx="57">
                  <c:v>43239</c:v>
                </c:pt>
                <c:pt idx="58">
                  <c:v>43240</c:v>
                </c:pt>
                <c:pt idx="59">
                  <c:v>43241</c:v>
                </c:pt>
                <c:pt idx="60">
                  <c:v>43242</c:v>
                </c:pt>
                <c:pt idx="61">
                  <c:v>43243</c:v>
                </c:pt>
                <c:pt idx="62">
                  <c:v>43244</c:v>
                </c:pt>
                <c:pt idx="63">
                  <c:v>43245</c:v>
                </c:pt>
                <c:pt idx="64">
                  <c:v>43246</c:v>
                </c:pt>
                <c:pt idx="65">
                  <c:v>43247</c:v>
                </c:pt>
                <c:pt idx="66">
                  <c:v>43248</c:v>
                </c:pt>
                <c:pt idx="67">
                  <c:v>43249</c:v>
                </c:pt>
                <c:pt idx="68">
                  <c:v>43250</c:v>
                </c:pt>
                <c:pt idx="69">
                  <c:v>43251</c:v>
                </c:pt>
              </c:numCache>
            </c:numRef>
          </c:cat>
          <c:val>
            <c:numRef>
              <c:f>Feuil1!$B$7:$BS$7</c:f>
              <c:numCache>
                <c:formatCode>General</c:formatCode>
                <c:ptCount val="70"/>
                <c:pt idx="0">
                  <c:v>2</c:v>
                </c:pt>
                <c:pt idx="1">
                  <c:v>3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4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4</c:v>
                </c:pt>
                <c:pt idx="20">
                  <c:v>2</c:v>
                </c:pt>
                <c:pt idx="21">
                  <c:v>0</c:v>
                </c:pt>
                <c:pt idx="22">
                  <c:v>3</c:v>
                </c:pt>
                <c:pt idx="23">
                  <c:v>2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1</c:v>
                </c:pt>
                <c:pt idx="32">
                  <c:v>0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1</c:v>
                </c:pt>
                <c:pt idx="42">
                  <c:v>1</c:v>
                </c:pt>
                <c:pt idx="43">
                  <c:v>0</c:v>
                </c:pt>
                <c:pt idx="44">
                  <c:v>1</c:v>
                </c:pt>
                <c:pt idx="45">
                  <c:v>0</c:v>
                </c:pt>
                <c:pt idx="46">
                  <c:v>0</c:v>
                </c:pt>
                <c:pt idx="47">
                  <c:v>2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4-2EB9-4CA9-BCB5-0AEF72313D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9066880"/>
        <c:axId val="169068416"/>
      </c:lineChart>
      <c:dateAx>
        <c:axId val="169066880"/>
        <c:scaling>
          <c:orientation val="minMax"/>
        </c:scaling>
        <c:delete val="0"/>
        <c:axPos val="b"/>
        <c:majorGridlines/>
        <c:numFmt formatCode="d\-mmm" sourceLinked="1"/>
        <c:majorTickMark val="out"/>
        <c:minorTickMark val="none"/>
        <c:tickLblPos val="low"/>
        <c:txPr>
          <a:bodyPr rot="0" vert="horz" anchor="b" anchorCtr="1"/>
          <a:lstStyle/>
          <a:p>
            <a:pPr>
              <a:defRPr b="1" i="0" baseline="0"/>
            </a:pPr>
            <a:endParaRPr lang="fr-FR"/>
          </a:p>
        </c:txPr>
        <c:crossAx val="169068416"/>
        <c:crosses val="autoZero"/>
        <c:auto val="1"/>
        <c:lblOffset val="100"/>
        <c:baseTimeUnit val="days"/>
      </c:dateAx>
      <c:valAx>
        <c:axId val="169068416"/>
        <c:scaling>
          <c:orientation val="minMax"/>
          <c:max val="5.5"/>
          <c:min val="-0.5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9066880"/>
        <c:crosses val="autoZero"/>
        <c:crossBetween val="between"/>
        <c:majorUnit val="1"/>
        <c:minorUnit val="1"/>
      </c:valAx>
      <c:dTable>
        <c:showHorzBorder val="1"/>
        <c:showVertBorder val="1"/>
        <c:showOutline val="1"/>
        <c:showKeys val="1"/>
      </c:dTable>
    </c:plotArea>
    <c:legend>
      <c:legendPos val="l"/>
      <c:layout/>
      <c:overlay val="0"/>
    </c:legend>
    <c:plotVisOnly val="1"/>
    <c:dispBlanksAs val="gap"/>
    <c:showDLblsOverMax val="0"/>
  </c:chart>
  <c:printSettings>
    <c:headerFooter/>
    <c:pageMargins b="0.75000000000000344" l="0.70000000000000062" r="0.70000000000000062" t="0.75000000000000344" header="0.30000000000000032" footer="0.30000000000000032"/>
    <c:pageSetup paperSize="9" orientation="landscape" horizontalDpi="-3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149224</xdr:rowOff>
    </xdr:from>
    <xdr:to>
      <xdr:col>74</xdr:col>
      <xdr:colOff>38100</xdr:colOff>
      <xdr:row>39</xdr:row>
      <xdr:rowOff>168275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S7"/>
  <sheetViews>
    <sheetView tabSelected="1" zoomScale="75" zoomScaleNormal="75" workbookViewId="0">
      <pane xSplit="1" ySplit="1" topLeftCell="B9" activePane="bottomRight" state="frozen"/>
      <selection pane="topRight" activeCell="B1" sqref="B1"/>
      <selection pane="bottomLeft" activeCell="A2" sqref="A2"/>
      <selection pane="bottomRight" activeCell="BX34" sqref="BX34"/>
    </sheetView>
  </sheetViews>
  <sheetFormatPr baseColWidth="10" defaultRowHeight="15" x14ac:dyDescent="0.25"/>
  <cols>
    <col min="1" max="1" width="30" customWidth="1"/>
  </cols>
  <sheetData>
    <row r="1" spans="1:71" ht="15.75" thickBot="1" x14ac:dyDescent="0.3">
      <c r="B1" s="13" t="s">
        <v>1</v>
      </c>
      <c r="C1" s="13"/>
      <c r="D1" s="13"/>
      <c r="E1" s="13"/>
      <c r="F1" s="13"/>
      <c r="G1" s="13"/>
      <c r="H1" s="13"/>
      <c r="I1" s="13"/>
      <c r="J1" s="13"/>
      <c r="K1" s="14" t="s">
        <v>0</v>
      </c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6"/>
      <c r="AO1" s="17" t="s">
        <v>2</v>
      </c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9"/>
    </row>
    <row r="2" spans="1:71" ht="16.5" thickTop="1" thickBot="1" x14ac:dyDescent="0.3">
      <c r="B2" s="4">
        <v>43182</v>
      </c>
      <c r="C2" s="2">
        <v>43183</v>
      </c>
      <c r="D2" s="2">
        <v>43184</v>
      </c>
      <c r="E2" s="6">
        <v>43185</v>
      </c>
      <c r="F2" s="6">
        <v>43186</v>
      </c>
      <c r="G2" s="6">
        <v>43187</v>
      </c>
      <c r="H2" s="2">
        <v>43188</v>
      </c>
      <c r="I2" s="4">
        <v>43189</v>
      </c>
      <c r="J2" s="2">
        <v>43190</v>
      </c>
      <c r="K2" s="2">
        <v>43191</v>
      </c>
      <c r="L2" s="2">
        <v>43192</v>
      </c>
      <c r="M2" s="6">
        <v>43193</v>
      </c>
      <c r="N2" s="6">
        <v>43194</v>
      </c>
      <c r="O2" s="4">
        <v>43195</v>
      </c>
      <c r="P2" s="2">
        <v>43196</v>
      </c>
      <c r="Q2" s="2">
        <v>43197</v>
      </c>
      <c r="R2" s="2">
        <v>43198</v>
      </c>
      <c r="S2" s="6">
        <v>43199</v>
      </c>
      <c r="T2" s="6">
        <v>43200</v>
      </c>
      <c r="U2" s="2">
        <v>43201</v>
      </c>
      <c r="V2" s="4">
        <v>43202</v>
      </c>
      <c r="W2" s="4">
        <v>43203</v>
      </c>
      <c r="X2" s="2">
        <v>43204</v>
      </c>
      <c r="Y2" s="7">
        <v>43205</v>
      </c>
      <c r="Z2" s="10">
        <v>43206</v>
      </c>
      <c r="AA2" s="6">
        <v>43207</v>
      </c>
      <c r="AB2" s="6">
        <v>43208</v>
      </c>
      <c r="AC2" s="7">
        <v>43209</v>
      </c>
      <c r="AD2" s="4">
        <v>43210</v>
      </c>
      <c r="AE2" s="7">
        <v>43211</v>
      </c>
      <c r="AF2" s="7">
        <v>43212</v>
      </c>
      <c r="AG2" s="6">
        <v>43213</v>
      </c>
      <c r="AH2" s="6">
        <v>43214</v>
      </c>
      <c r="AI2" s="10">
        <v>43215</v>
      </c>
      <c r="AJ2" s="4">
        <v>43216</v>
      </c>
      <c r="AK2" s="7">
        <v>43217</v>
      </c>
      <c r="AL2" s="7">
        <v>43218</v>
      </c>
      <c r="AM2" s="2">
        <v>43219</v>
      </c>
      <c r="AN2" s="6">
        <v>43220</v>
      </c>
      <c r="AO2" s="2">
        <v>43221</v>
      </c>
      <c r="AP2" s="10">
        <v>43222</v>
      </c>
      <c r="AQ2" s="2">
        <v>43223</v>
      </c>
      <c r="AR2" s="2">
        <v>43224</v>
      </c>
      <c r="AS2" s="2">
        <v>43225</v>
      </c>
      <c r="AT2" s="4">
        <v>43226</v>
      </c>
      <c r="AU2" s="6">
        <v>43227</v>
      </c>
      <c r="AV2" s="4">
        <v>43228</v>
      </c>
      <c r="AW2" s="2">
        <v>43229</v>
      </c>
      <c r="AX2" s="4">
        <v>43230</v>
      </c>
      <c r="AY2" s="2">
        <v>43231</v>
      </c>
      <c r="AZ2" s="2">
        <v>43232</v>
      </c>
      <c r="BA2" s="2">
        <v>43233</v>
      </c>
      <c r="BB2" s="2">
        <v>43234</v>
      </c>
      <c r="BC2" s="2">
        <v>43235</v>
      </c>
      <c r="BD2" s="2">
        <v>43236</v>
      </c>
      <c r="BE2" s="2">
        <v>43237</v>
      </c>
      <c r="BF2" s="2">
        <v>43238</v>
      </c>
      <c r="BG2" s="2">
        <v>43239</v>
      </c>
      <c r="BH2" s="2">
        <v>43240</v>
      </c>
      <c r="BI2" s="2">
        <v>43241</v>
      </c>
      <c r="BJ2" s="2">
        <v>43242</v>
      </c>
      <c r="BK2" s="2">
        <v>43243</v>
      </c>
      <c r="BL2" s="2">
        <v>43244</v>
      </c>
      <c r="BM2" s="2">
        <v>43245</v>
      </c>
      <c r="BN2" s="2">
        <v>43246</v>
      </c>
      <c r="BO2" s="2">
        <v>43247</v>
      </c>
      <c r="BP2" s="2">
        <v>43248</v>
      </c>
      <c r="BQ2" s="2">
        <v>43249</v>
      </c>
      <c r="BR2" s="2">
        <v>43250</v>
      </c>
      <c r="BS2" s="2">
        <v>43251</v>
      </c>
    </row>
    <row r="3" spans="1:71" ht="15.75" thickTop="1" x14ac:dyDescent="0.25">
      <c r="A3" s="1" t="s">
        <v>3</v>
      </c>
      <c r="B3" s="5">
        <v>3</v>
      </c>
      <c r="C3" s="3">
        <v>4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5">
        <v>0</v>
      </c>
      <c r="J3" s="3">
        <v>0</v>
      </c>
      <c r="K3" s="3">
        <v>0</v>
      </c>
      <c r="L3" s="3">
        <v>0</v>
      </c>
      <c r="M3" s="3">
        <v>0</v>
      </c>
      <c r="N3" s="3">
        <v>0</v>
      </c>
      <c r="O3" s="5">
        <v>0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5">
        <v>0</v>
      </c>
      <c r="W3" s="5">
        <v>0</v>
      </c>
      <c r="X3" s="3">
        <v>0</v>
      </c>
      <c r="Y3" s="3">
        <v>0</v>
      </c>
      <c r="Z3" s="5">
        <v>0</v>
      </c>
      <c r="AA3" s="8">
        <v>0</v>
      </c>
      <c r="AB3" s="3">
        <v>0</v>
      </c>
      <c r="AC3" s="3">
        <v>0</v>
      </c>
      <c r="AD3" s="5">
        <v>0</v>
      </c>
      <c r="AE3" s="3">
        <v>0</v>
      </c>
      <c r="AF3" s="3">
        <v>0</v>
      </c>
      <c r="AG3" s="3">
        <v>1</v>
      </c>
      <c r="AH3" s="3">
        <v>2</v>
      </c>
      <c r="AI3" s="11">
        <v>3</v>
      </c>
      <c r="AJ3" s="11">
        <v>2</v>
      </c>
      <c r="AK3" s="3">
        <v>0</v>
      </c>
      <c r="AL3" s="3">
        <v>0</v>
      </c>
      <c r="AM3" s="3">
        <v>0</v>
      </c>
      <c r="AN3" s="3">
        <v>0</v>
      </c>
      <c r="AO3" s="3">
        <v>0</v>
      </c>
      <c r="AP3" s="11">
        <v>0</v>
      </c>
      <c r="AQ3" s="3">
        <v>0</v>
      </c>
      <c r="AR3" s="3">
        <v>0</v>
      </c>
      <c r="AS3" s="3">
        <v>0</v>
      </c>
      <c r="AT3" s="11">
        <v>0</v>
      </c>
      <c r="AU3" s="3">
        <v>0</v>
      </c>
      <c r="AV3" s="11">
        <v>0</v>
      </c>
      <c r="AW3" s="3">
        <v>0</v>
      </c>
      <c r="AX3" s="11">
        <v>0</v>
      </c>
      <c r="AY3" s="3">
        <v>0</v>
      </c>
      <c r="AZ3" s="11">
        <v>0</v>
      </c>
    </row>
    <row r="4" spans="1:71" x14ac:dyDescent="0.25">
      <c r="A4" s="1" t="s">
        <v>4</v>
      </c>
      <c r="B4" s="5">
        <v>4</v>
      </c>
      <c r="C4" s="3">
        <v>4</v>
      </c>
      <c r="D4" s="3">
        <v>4</v>
      </c>
      <c r="E4" s="3">
        <v>0</v>
      </c>
      <c r="F4" s="3">
        <v>4</v>
      </c>
      <c r="G4" s="3">
        <v>4</v>
      </c>
      <c r="H4" s="3">
        <v>5</v>
      </c>
      <c r="I4" s="5">
        <v>4</v>
      </c>
      <c r="J4" s="3">
        <v>4</v>
      </c>
      <c r="K4" s="3">
        <v>4</v>
      </c>
      <c r="L4" s="3">
        <v>4</v>
      </c>
      <c r="M4" s="3">
        <v>1</v>
      </c>
      <c r="N4" s="3">
        <v>2</v>
      </c>
      <c r="O4" s="5">
        <v>3</v>
      </c>
      <c r="P4" s="3">
        <v>0</v>
      </c>
      <c r="Q4" s="3">
        <v>4.2</v>
      </c>
      <c r="R4" s="3">
        <v>0</v>
      </c>
      <c r="S4" s="3">
        <v>1</v>
      </c>
      <c r="T4" s="3">
        <v>2</v>
      </c>
      <c r="U4" s="3">
        <v>2</v>
      </c>
      <c r="V4" s="5">
        <v>3</v>
      </c>
      <c r="W4" s="5">
        <v>3</v>
      </c>
      <c r="X4" s="3">
        <v>3</v>
      </c>
      <c r="Y4" s="3">
        <v>2</v>
      </c>
      <c r="Z4" s="5">
        <v>3</v>
      </c>
      <c r="AA4" s="8">
        <v>2</v>
      </c>
      <c r="AB4" s="3">
        <v>3</v>
      </c>
      <c r="AC4" s="3">
        <v>4</v>
      </c>
      <c r="AD4" s="5">
        <v>3</v>
      </c>
      <c r="AE4" s="3">
        <v>3</v>
      </c>
      <c r="AF4" s="3">
        <v>2</v>
      </c>
      <c r="AG4" s="3">
        <v>2.5</v>
      </c>
      <c r="AH4" s="3">
        <v>2</v>
      </c>
      <c r="AI4" s="11">
        <v>2.5</v>
      </c>
      <c r="AJ4" s="11">
        <v>2.5</v>
      </c>
      <c r="AK4" s="3">
        <v>2</v>
      </c>
      <c r="AL4" s="3">
        <v>2</v>
      </c>
      <c r="AM4" s="3">
        <v>2</v>
      </c>
      <c r="AN4" s="3">
        <v>2</v>
      </c>
      <c r="AO4" s="3">
        <v>2</v>
      </c>
      <c r="AP4" s="11">
        <v>2</v>
      </c>
      <c r="AQ4" s="3">
        <v>2</v>
      </c>
      <c r="AR4" s="3">
        <v>2.5</v>
      </c>
      <c r="AS4" s="3">
        <v>2</v>
      </c>
      <c r="AT4" s="11">
        <v>4</v>
      </c>
      <c r="AU4" s="3">
        <v>0</v>
      </c>
      <c r="AV4" s="11">
        <v>3</v>
      </c>
      <c r="AW4" s="3">
        <v>2</v>
      </c>
      <c r="AX4" s="11">
        <v>4.5</v>
      </c>
      <c r="AY4" s="3">
        <v>2</v>
      </c>
      <c r="AZ4" s="11">
        <v>2</v>
      </c>
    </row>
    <row r="5" spans="1:71" x14ac:dyDescent="0.25">
      <c r="A5" s="1" t="s">
        <v>5</v>
      </c>
      <c r="B5" s="5">
        <v>3</v>
      </c>
      <c r="C5" s="3">
        <v>3</v>
      </c>
      <c r="D5" s="3">
        <v>0</v>
      </c>
      <c r="E5" s="3">
        <v>0</v>
      </c>
      <c r="F5" s="3">
        <v>1</v>
      </c>
      <c r="G5" s="3">
        <v>2</v>
      </c>
      <c r="H5" s="3">
        <v>1</v>
      </c>
      <c r="I5" s="5">
        <v>0</v>
      </c>
      <c r="J5" s="3">
        <v>0</v>
      </c>
      <c r="K5" s="3">
        <v>0</v>
      </c>
      <c r="L5" s="3">
        <v>0</v>
      </c>
      <c r="M5" s="3">
        <v>1</v>
      </c>
      <c r="N5" s="3">
        <v>0</v>
      </c>
      <c r="O5" s="5">
        <v>2</v>
      </c>
      <c r="P5" s="3">
        <v>0</v>
      </c>
      <c r="Q5" s="3">
        <v>2</v>
      </c>
      <c r="R5" s="3">
        <v>0</v>
      </c>
      <c r="S5" s="3">
        <v>3</v>
      </c>
      <c r="T5" s="3">
        <v>3</v>
      </c>
      <c r="U5" s="3">
        <v>3</v>
      </c>
      <c r="V5" s="5">
        <v>1</v>
      </c>
      <c r="W5" s="5">
        <v>0</v>
      </c>
      <c r="X5" s="3">
        <v>0</v>
      </c>
      <c r="Y5" s="3">
        <v>2</v>
      </c>
      <c r="Z5" s="5">
        <v>1</v>
      </c>
      <c r="AA5" s="8">
        <v>2</v>
      </c>
      <c r="AB5" s="3">
        <v>0</v>
      </c>
      <c r="AC5" s="3">
        <v>0</v>
      </c>
      <c r="AD5" s="5">
        <v>0</v>
      </c>
      <c r="AE5" s="3">
        <v>0</v>
      </c>
      <c r="AF5" s="3">
        <v>0</v>
      </c>
      <c r="AG5" s="3">
        <v>0</v>
      </c>
      <c r="AH5" s="3">
        <v>0</v>
      </c>
      <c r="AI5" s="11">
        <v>0</v>
      </c>
      <c r="AJ5" s="11">
        <v>2</v>
      </c>
      <c r="AK5" s="3">
        <v>1</v>
      </c>
      <c r="AL5" s="3">
        <v>0</v>
      </c>
      <c r="AM5" s="3">
        <v>0</v>
      </c>
      <c r="AN5" s="3">
        <v>0</v>
      </c>
      <c r="AO5" s="3">
        <v>0</v>
      </c>
      <c r="AP5" s="11">
        <v>1</v>
      </c>
      <c r="AQ5" s="3">
        <v>1</v>
      </c>
      <c r="AR5" s="3">
        <v>2</v>
      </c>
      <c r="AS5" s="3">
        <v>1</v>
      </c>
      <c r="AT5" s="11">
        <v>2</v>
      </c>
      <c r="AU5" s="3">
        <v>1</v>
      </c>
      <c r="AV5" s="11">
        <v>0</v>
      </c>
      <c r="AW5" s="3">
        <v>1</v>
      </c>
      <c r="AX5" s="11">
        <v>2</v>
      </c>
      <c r="AY5" s="3">
        <v>1</v>
      </c>
      <c r="AZ5" s="11">
        <v>1</v>
      </c>
    </row>
    <row r="6" spans="1:71" x14ac:dyDescent="0.25">
      <c r="A6" s="1" t="s">
        <v>6</v>
      </c>
      <c r="B6" s="5">
        <v>3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1</v>
      </c>
      <c r="I6" s="5">
        <v>2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5">
        <v>2</v>
      </c>
      <c r="P6" s="3">
        <v>0</v>
      </c>
      <c r="Q6" s="3">
        <v>4</v>
      </c>
      <c r="R6" s="3">
        <v>0</v>
      </c>
      <c r="S6" s="3">
        <v>0</v>
      </c>
      <c r="T6" s="3">
        <v>0</v>
      </c>
      <c r="U6" s="3">
        <v>0</v>
      </c>
      <c r="V6" s="5">
        <v>0</v>
      </c>
      <c r="W6" s="5">
        <v>0</v>
      </c>
      <c r="X6" s="3">
        <v>0</v>
      </c>
      <c r="Y6" s="3">
        <v>0</v>
      </c>
      <c r="Z6" s="5">
        <v>0</v>
      </c>
      <c r="AA6" s="9">
        <v>0</v>
      </c>
      <c r="AB6" s="3">
        <v>0</v>
      </c>
      <c r="AC6" s="3">
        <v>0</v>
      </c>
      <c r="AD6" s="5">
        <v>0</v>
      </c>
      <c r="AE6" s="3">
        <v>0</v>
      </c>
      <c r="AF6" s="9">
        <v>0</v>
      </c>
      <c r="AG6" s="9">
        <v>0</v>
      </c>
      <c r="AH6" s="9">
        <v>0</v>
      </c>
      <c r="AI6" s="12">
        <v>0</v>
      </c>
      <c r="AJ6" s="12">
        <v>0</v>
      </c>
      <c r="AK6" s="3">
        <v>0</v>
      </c>
      <c r="AL6" s="3">
        <v>0</v>
      </c>
      <c r="AM6" s="3">
        <v>0</v>
      </c>
      <c r="AN6" s="3">
        <v>0</v>
      </c>
      <c r="AO6" s="3">
        <v>0</v>
      </c>
      <c r="AP6" s="12">
        <v>0</v>
      </c>
      <c r="AQ6" s="9">
        <v>0</v>
      </c>
      <c r="AR6" s="3">
        <v>0</v>
      </c>
      <c r="AS6" s="3">
        <v>0</v>
      </c>
      <c r="AT6" s="12">
        <v>2</v>
      </c>
      <c r="AU6" s="3">
        <v>0</v>
      </c>
      <c r="AV6" s="12">
        <v>0</v>
      </c>
      <c r="AW6" s="3">
        <v>0</v>
      </c>
      <c r="AX6" s="11">
        <v>0</v>
      </c>
      <c r="AY6" s="3">
        <v>0</v>
      </c>
      <c r="AZ6" s="11">
        <v>0</v>
      </c>
    </row>
    <row r="7" spans="1:71" x14ac:dyDescent="0.25">
      <c r="A7" s="1" t="s">
        <v>7</v>
      </c>
      <c r="B7" s="5">
        <v>2</v>
      </c>
      <c r="C7" s="3">
        <v>3</v>
      </c>
      <c r="D7" s="3">
        <v>3</v>
      </c>
      <c r="E7" s="3">
        <v>2</v>
      </c>
      <c r="F7" s="3">
        <v>2</v>
      </c>
      <c r="G7" s="3">
        <v>2</v>
      </c>
      <c r="H7" s="3">
        <v>0</v>
      </c>
      <c r="I7" s="5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5">
        <v>0</v>
      </c>
      <c r="P7" s="3">
        <v>4</v>
      </c>
      <c r="Q7" s="3">
        <v>3</v>
      </c>
      <c r="R7" s="3">
        <v>3</v>
      </c>
      <c r="S7" s="3">
        <v>3</v>
      </c>
      <c r="T7" s="3">
        <v>3</v>
      </c>
      <c r="U7" s="3">
        <v>4</v>
      </c>
      <c r="V7" s="5">
        <v>2</v>
      </c>
      <c r="W7" s="5">
        <v>0</v>
      </c>
      <c r="X7" s="3">
        <v>3</v>
      </c>
      <c r="Y7" s="3">
        <v>2</v>
      </c>
      <c r="Z7" s="5">
        <v>3</v>
      </c>
      <c r="AA7" s="9">
        <v>3</v>
      </c>
      <c r="AB7" s="3">
        <v>3</v>
      </c>
      <c r="AC7" s="3">
        <v>3</v>
      </c>
      <c r="AD7" s="5">
        <v>2</v>
      </c>
      <c r="AE7" s="3">
        <v>2</v>
      </c>
      <c r="AF7" s="9">
        <v>2</v>
      </c>
      <c r="AG7" s="9">
        <v>1</v>
      </c>
      <c r="AH7" s="9">
        <v>0</v>
      </c>
      <c r="AI7" s="12">
        <v>1</v>
      </c>
      <c r="AJ7" s="12">
        <v>0</v>
      </c>
      <c r="AK7" s="3">
        <v>0</v>
      </c>
      <c r="AL7" s="3">
        <v>0</v>
      </c>
      <c r="AM7" s="3">
        <v>0</v>
      </c>
      <c r="AN7" s="3">
        <v>0</v>
      </c>
      <c r="AO7" s="3">
        <v>0</v>
      </c>
      <c r="AP7" s="12">
        <v>0</v>
      </c>
      <c r="AQ7" s="9">
        <v>1</v>
      </c>
      <c r="AR7" s="3">
        <v>1</v>
      </c>
      <c r="AS7" s="3">
        <v>0</v>
      </c>
      <c r="AT7" s="12">
        <v>1</v>
      </c>
      <c r="AU7" s="3">
        <v>0</v>
      </c>
      <c r="AV7" s="12">
        <v>0</v>
      </c>
      <c r="AW7" s="3">
        <v>2</v>
      </c>
      <c r="AX7" s="11">
        <v>0</v>
      </c>
      <c r="AY7" s="3">
        <v>0</v>
      </c>
      <c r="AZ7" s="11">
        <v>0</v>
      </c>
    </row>
  </sheetData>
  <mergeCells count="3">
    <mergeCell ref="B1:J1"/>
    <mergeCell ref="K1:AN1"/>
    <mergeCell ref="AO1:BS1"/>
  </mergeCells>
  <printOptions horizontalCentered="1" verticalCentered="1"/>
  <pageMargins left="0" right="0" top="0" bottom="0" header="0" footer="0"/>
  <pageSetup paperSize="9" scale="55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Bastan</dc:creator>
  <cp:lastModifiedBy>Jean-Eric Pelouas</cp:lastModifiedBy>
  <cp:lastPrinted>2018-04-10T19:23:26Z</cp:lastPrinted>
  <dcterms:created xsi:type="dcterms:W3CDTF">2018-04-10T18:33:23Z</dcterms:created>
  <dcterms:modified xsi:type="dcterms:W3CDTF">2018-05-12T15:43:34Z</dcterms:modified>
</cp:coreProperties>
</file>