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904E288-B11D-4F11-B426-FE72283B74AF}" xr6:coauthVersionLast="45" xr6:coauthVersionMax="45" xr10:uidLastSave="{00000000-0000-0000-0000-000000000000}"/>
  <bookViews>
    <workbookView xWindow="-120" yWindow="-120" windowWidth="24240" windowHeight="13740" activeTab="1" xr2:uid="{0B220359-0455-45C2-B154-80D3722B7EE0}"/>
  </bookViews>
  <sheets>
    <sheet name="Entreprises" sheetId="1" r:id="rId1"/>
    <sheet name="Feuil2" sheetId="2" r:id="rId2"/>
  </sheets>
  <definedNames>
    <definedName name="Choix_entreprise">T_Entreprises[Nom]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<sst xmlns="http://schemas.openxmlformats.org/spreadsheetml/2006/main" count="37" uniqueCount="32">
  <si>
    <t>Nom</t>
  </si>
  <si>
    <t>Adresse</t>
  </si>
  <si>
    <t>Code postal</t>
  </si>
  <si>
    <t>Numéro</t>
  </si>
  <si>
    <t>Correpondant PR</t>
  </si>
  <si>
    <t>Contact correpondant</t>
  </si>
  <si>
    <t>Entreprises</t>
  </si>
  <si>
    <t>A</t>
  </si>
  <si>
    <t>B</t>
  </si>
  <si>
    <t>C</t>
  </si>
  <si>
    <t>D</t>
  </si>
  <si>
    <t>E</t>
  </si>
  <si>
    <t>PR1</t>
  </si>
  <si>
    <t>PR2</t>
  </si>
  <si>
    <t>PR3</t>
  </si>
  <si>
    <t>PR4</t>
  </si>
  <si>
    <t>PR5</t>
  </si>
  <si>
    <t>CC1</t>
  </si>
  <si>
    <t>CC2</t>
  </si>
  <si>
    <t>CC3</t>
  </si>
  <si>
    <t>CC4</t>
  </si>
  <si>
    <t>CC5</t>
  </si>
  <si>
    <t>Adr1</t>
  </si>
  <si>
    <t>Bdr2</t>
  </si>
  <si>
    <t>Cdr3</t>
  </si>
  <si>
    <t>Ddr4</t>
  </si>
  <si>
    <t>Edr5</t>
  </si>
  <si>
    <t>Cp1</t>
  </si>
  <si>
    <t>Cp2</t>
  </si>
  <si>
    <t>Cp3</t>
  </si>
  <si>
    <t>Cp4</t>
  </si>
  <si>
    <t>Cp5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</si>
</sst>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0</xdr:rowOff>
    </xdr:from>
    <xdr:to>
      <xdr:col>13</xdr:col>
      <xdr:colOff>466190</xdr:colOff>
      <xdr:row>22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E53CEA1-9CB6-437E-981F-674FC6756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5575" y="323850"/>
          <a:ext cx="4276190" cy="3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18</xdr:row>
      <xdr:rowOff>19050</xdr:rowOff>
    </xdr:from>
    <xdr:to>
      <xdr:col>7</xdr:col>
      <xdr:colOff>9056</xdr:colOff>
      <xdr:row>36</xdr:row>
      <xdr:rowOff>142495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4E1062D-30E4-49B3-8B90-32F894DB9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0675" y="2933700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07E7CF-0BD1-4101-852D-3D35D7B3B88A}" name="T_Entreprises" displayName="T_Entreprises" ref="A3:F8" totalsRowShown="0">
  <autoFilter ref="A3:F8" xr:uid="{EB5EDA50-889E-409C-BAD1-CE0493C7381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FA723AB8-A8D9-4C3E-AB2E-60853C777CE8}" name="Nom"/>
    <tableColumn id="2" xr3:uid="{9F93FE7C-90C4-48B2-B718-38AC512DBCA6}" name="Adresse"/>
    <tableColumn id="3" xr3:uid="{972177CD-8FC0-4777-9E60-A43CF3B6B293}" name="Code postal"/>
    <tableColumn id="4" xr3:uid="{6B9E28AD-FDEE-4D7B-BD25-A218B4E9C462}" name="Numéro"/>
    <tableColumn id="5" xr3:uid="{C4E270F1-F37A-45E6-98C7-53314DA78D2F}" name="Correpondant PR"/>
    <tableColumn id="6" xr3:uid="{916A1585-CDDA-4C8E-B6EC-EC161D8E0633}" name="Contact correponda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CD0F0-7419-4F53-BF18-A2B470C48A9C}">
  <sheetPr codeName="Feuil1"/>
  <dimension ref="A1:F8"/>
  <sheetViews>
    <sheetView showGridLines="0" workbookViewId="0">
      <selection activeCell="D11" sqref="D11"/>
    </sheetView>
  </sheetViews>
  <sheetFormatPr baseColWidth="10" defaultRowHeight="12.75" x14ac:dyDescent="0.2"/>
  <cols>
    <col min="1" max="1" width="6.7109375" customWidth="1"/>
    <col min="2" max="2" width="9.5703125" bestFit="1" customWidth="1"/>
    <col min="3" max="3" width="12.42578125" customWidth="1"/>
    <col min="4" max="4" width="9.28515625" customWidth="1"/>
    <col min="5" max="5" width="16.42578125" customWidth="1"/>
    <col min="6" max="6" width="20.28515625" customWidth="1"/>
  </cols>
  <sheetData>
    <row r="1" spans="1:6" x14ac:dyDescent="0.2">
      <c r="A1" s="1" t="s">
        <v>6</v>
      </c>
    </row>
    <row r="3" spans="1:6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6" x14ac:dyDescent="0.2">
      <c r="A4" t="s">
        <v>7</v>
      </c>
      <c r="B4" t="s">
        <v>22</v>
      </c>
      <c r="C4" t="s">
        <v>27</v>
      </c>
      <c r="D4">
        <v>1</v>
      </c>
      <c r="E4" t="s">
        <v>12</v>
      </c>
      <c r="F4" t="s">
        <v>17</v>
      </c>
    </row>
    <row r="5" spans="1:6" x14ac:dyDescent="0.2">
      <c r="A5" t="s">
        <v>8</v>
      </c>
      <c r="B5" t="s">
        <v>23</v>
      </c>
      <c r="C5" t="s">
        <v>28</v>
      </c>
      <c r="D5">
        <v>2</v>
      </c>
      <c r="E5" t="s">
        <v>13</v>
      </c>
      <c r="F5" t="s">
        <v>18</v>
      </c>
    </row>
    <row r="6" spans="1:6" x14ac:dyDescent="0.2">
      <c r="A6" t="s">
        <v>9</v>
      </c>
      <c r="B6" t="s">
        <v>24</v>
      </c>
      <c r="C6" t="s">
        <v>29</v>
      </c>
      <c r="D6">
        <v>3</v>
      </c>
      <c r="E6" t="s">
        <v>14</v>
      </c>
      <c r="F6" t="s">
        <v>19</v>
      </c>
    </row>
    <row r="7" spans="1:6" x14ac:dyDescent="0.2">
      <c r="A7" t="s">
        <v>10</v>
      </c>
      <c r="B7" t="s">
        <v>25</v>
      </c>
      <c r="C7" t="s">
        <v>30</v>
      </c>
      <c r="D7">
        <v>4</v>
      </c>
      <c r="E7" t="s">
        <v>15</v>
      </c>
      <c r="F7" t="s">
        <v>20</v>
      </c>
    </row>
    <row r="8" spans="1:6" x14ac:dyDescent="0.2">
      <c r="A8" t="s">
        <v>11</v>
      </c>
      <c r="B8" t="s">
        <v>26</v>
      </c>
      <c r="C8" t="s">
        <v>31</v>
      </c>
      <c r="D8">
        <v>5</v>
      </c>
      <c r="E8" t="s">
        <v>16</v>
      </c>
      <c r="F8" t="s">
        <v>21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A6B30-CE27-4F20-9C9F-9259D3F5AE30}">
  <sheetPr codeName="Feuil2"/>
  <dimension ref="B39:M43"/>
  <sheetViews>
    <sheetView showGridLines="0" tabSelected="1" topLeftCell="A16" workbookViewId="0">
      <selection activeCell="H39" sqref="H39"/>
    </sheetView>
  </sheetViews>
  <sheetFormatPr baseColWidth="10" defaultRowHeight="12.75" x14ac:dyDescent="0.2"/>
  <sheetData>
    <row r="39" spans="2:13" x14ac:dyDescent="0.2">
      <c r="H39" s="2" t="s">
        <v>8</v>
      </c>
    </row>
    <row r="40" spans="2:13" x14ac:dyDescent="0.2">
      <c r="H40" t="s">
        <v>23</v>
      </c>
      <c r="M40" t="s">
        <v>28</v>
      </c>
    </row>
    <row r="41" spans="2:13" x14ac:dyDescent="0.2">
      <c r="H41">
        <v>2</v>
      </c>
    </row>
    <row r="43" spans="2:13" x14ac:dyDescent="0.2">
      <c r="B43" t="s">
        <v>13</v>
      </c>
      <c r="H43" t="s">
        <v>18</v>
      </c>
    </row>
  </sheetData>
  <dataValidations count="1">
    <dataValidation type="list" allowBlank="1" showInputMessage="1" showErrorMessage="1" sqref="H39" xr:uid="{B76EEA66-91D7-48B7-BB26-D69BDB47D717}">
      <formula1>Choix_entreprise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Entreprises</vt:lpstr>
      <vt:lpstr>Feuil2</vt:lpstr>
      <vt:lpstr>Choix_entreprise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2020-04-10T23:18:08Z</dcterms:created>
  <dcterms:modified xsi:type="dcterms:W3CDTF">2020-04-11T00:12:01Z</dcterms:modified>
</cp:coreProperties>
</file>