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D428C8F-882B-4EF5-8C50-E09BED453AB9}" xr6:coauthVersionLast="45" xr6:coauthVersionMax="45" xr10:uidLastSave="{00000000-0000-0000-0000-000000000000}"/>
  <bookViews>
    <workbookView xWindow="-120" yWindow="-120" windowWidth="24240" windowHeight="13740" activeTab="1" xr2:uid="{6B65D997-5A52-44B1-BC7D-2173AD8D56C1}"/>
  </bookViews>
  <sheets>
    <sheet name="base données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</calcChain>
</file>

<file path=xl/sharedStrings.xml><?xml version="1.0" encoding="utf-8"?>
<sst xmlns="http://schemas.openxmlformats.org/spreadsheetml/2006/main" count="29" uniqueCount="15">
  <si>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</si>
  <si>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</si>
  <si>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</si>
  <si>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</si>
  <si>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</si>
  <si>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</si>
  <si>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</si>
  <si>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</si>
  <si>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</si>
  <si>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</si>
  <si>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</si>
  <si>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</si>
  <si>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NomMois</t>
  </si>
  <si>
    <t>NumMois</t>
  </si>
  <si>
    <t>=IFERROR(XLOOKUP([@NomMois];Données[NomMois];Données[NumMois]);"N/A")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</si>
</sst>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C1F5AC-5F86-46EB-BE5B-908BD8AAA1D6}" name="Données" displayName="Données" ref="A1:B13" totalsRowShown="0">
  <autoFilter ref="A1:B13" xr:uid="{79AFAB9F-669B-459E-9210-BDD40356C7CC}"/>
  <tableColumns count="2">
    <tableColumn id="1" xr3:uid="{D6950C13-688F-4038-B7DE-787A2A463581}" name="NomMois"/>
    <tableColumn id="2" xr3:uid="{3DD2F455-D195-457E-8ABC-A7BB9F4F4C6A}" name="NumMoi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083F61-BC1F-4353-AA53-8A7601C562F7}" name="Table2" displayName="Table2" ref="A1:B13" totalsRowShown="0">
  <autoFilter ref="A1:B13" xr:uid="{E4656786-05FD-4962-81AC-A387767049D5}"/>
  <tableColumns count="2">
    <tableColumn id="1" xr3:uid="{1059A617-821B-4A9B-B931-933CCBAD4BB8}" name="NomMois"/>
    <tableColumn id="2" xr3:uid="{BB23AA76-4D5A-4A11-8A64-8505BF8891EE}" name="NumMois" dataDxfId="0">
      <calculatedColumnFormula>IFERROR(_xlfn.XLOOKUP(Table2[[#This Row],[NomMois]],Données[NomMois],Données[NumMois]),"N/A")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69C47-BCEE-432C-91CF-9A68AFF25FDC}">
  <sheetPr codeName="Sheet1"/>
  <dimension ref="A1:B13"/>
  <sheetViews>
    <sheetView workbookViewId="0">
      <selection activeCell="F6" sqref="F6"/>
    </sheetView>
  </sheetViews>
  <sheetFormatPr defaultColWidth="11.42578125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3</v>
      </c>
      <c r="B5">
        <v>4</v>
      </c>
    </row>
    <row r="6" spans="1:2" x14ac:dyDescent="0.25">
      <c r="A6" t="s">
        <v>4</v>
      </c>
      <c r="B6">
        <v>5</v>
      </c>
    </row>
    <row r="7" spans="1:2" x14ac:dyDescent="0.25">
      <c r="A7" t="s">
        <v>5</v>
      </c>
      <c r="B7">
        <v>6</v>
      </c>
    </row>
    <row r="8" spans="1:2" x14ac:dyDescent="0.25">
      <c r="A8" t="s">
        <v>6</v>
      </c>
      <c r="B8">
        <v>7</v>
      </c>
    </row>
    <row r="9" spans="1:2" x14ac:dyDescent="0.25">
      <c r="A9" t="s">
        <v>7</v>
      </c>
      <c r="B9">
        <v>8</v>
      </c>
    </row>
    <row r="10" spans="1:2" x14ac:dyDescent="0.25">
      <c r="A10" t="s">
        <v>8</v>
      </c>
      <c r="B10">
        <v>9</v>
      </c>
    </row>
    <row r="11" spans="1:2" x14ac:dyDescent="0.25">
      <c r="A11" t="s">
        <v>9</v>
      </c>
      <c r="B11">
        <v>10</v>
      </c>
    </row>
    <row r="12" spans="1:2" x14ac:dyDescent="0.25">
      <c r="A12" t="s">
        <v>10</v>
      </c>
      <c r="B12">
        <v>11</v>
      </c>
    </row>
    <row r="13" spans="1:2" x14ac:dyDescent="0.25">
      <c r="A13" t="s">
        <v>11</v>
      </c>
      <c r="B13"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1869-6DBC-42FA-B1D4-7BABC9426E44}">
  <sheetPr codeName="Sheet2"/>
  <dimension ref="A1:D13"/>
  <sheetViews>
    <sheetView tabSelected="1" workbookViewId="0">
      <selection activeCell="F15" sqref="F15"/>
    </sheetView>
  </sheetViews>
  <sheetFormatPr defaultColWidth="11.42578125" defaultRowHeight="15" x14ac:dyDescent="0.25"/>
  <sheetData>
    <row r="1" spans="1:4" x14ac:dyDescent="0.25">
      <c r="A1" t="s">
        <v>12</v>
      </c>
      <c r="B1" t="s">
        <v>13</v>
      </c>
    </row>
    <row r="2" spans="1:4" x14ac:dyDescent="0.25">
      <c r="A2" t="s">
        <v>0</v>
      </c>
      <c r="B2">
        <f>IFERROR(_xlfn.XLOOKUP(Table2[[#This Row],[NomMois]],Données[NomMois],Données[NumMois]),"N/A")</f>
        <v>1</v>
      </c>
      <c r="D2" s="1" t="s">
        <v>14</v>
      </c>
    </row>
    <row r="3" spans="1:4" x14ac:dyDescent="0.25">
      <c r="A3" t="s">
        <v>1</v>
      </c>
      <c r="B3">
        <f>IFERROR(_xlfn.XLOOKUP(Table2[[#This Row],[NomMois]],Données[NomMois],Données[NumMois]),"N/A")</f>
        <v>2</v>
      </c>
    </row>
    <row r="4" spans="1:4" x14ac:dyDescent="0.25">
      <c r="A4" t="s">
        <v>2</v>
      </c>
      <c r="B4">
        <f>IFERROR(_xlfn.XLOOKUP(Table2[[#This Row],[NomMois]],Données[NomMois],Données[NumMois]),"N/A")</f>
        <v>3</v>
      </c>
    </row>
    <row r="5" spans="1:4" x14ac:dyDescent="0.25">
      <c r="A5" t="s">
        <v>3</v>
      </c>
      <c r="B5">
        <f>IFERROR(_xlfn.XLOOKUP(Table2[[#This Row],[NomMois]],Données[NomMois],Données[NumMois]),"N/A")</f>
        <v>4</v>
      </c>
    </row>
    <row r="6" spans="1:4" x14ac:dyDescent="0.25">
      <c r="A6" t="s">
        <v>4</v>
      </c>
      <c r="B6">
        <f>IFERROR(_xlfn.XLOOKUP(Table2[[#This Row],[NomMois]],Données[NomMois],Données[NumMois]),"N/A")</f>
        <v>5</v>
      </c>
    </row>
    <row r="7" spans="1:4" x14ac:dyDescent="0.25">
      <c r="A7" t="s">
        <v>5</v>
      </c>
      <c r="B7">
        <f>IFERROR(_xlfn.XLOOKUP(Table2[[#This Row],[NomMois]],Données[NomMois],Données[NumMois]),"N/A")</f>
        <v>6</v>
      </c>
    </row>
    <row r="8" spans="1:4" x14ac:dyDescent="0.25">
      <c r="A8" t="s">
        <v>6</v>
      </c>
      <c r="B8">
        <f>IFERROR(_xlfn.XLOOKUP(Table2[[#This Row],[NomMois]],Données[NomMois],Données[NumMois]),"N/A")</f>
        <v>7</v>
      </c>
    </row>
    <row r="9" spans="1:4" x14ac:dyDescent="0.25">
      <c r="A9" t="s">
        <v>7</v>
      </c>
      <c r="B9">
        <f>IFERROR(_xlfn.XLOOKUP(Table2[[#This Row],[NomMois]],Données[NomMois],Données[NumMois]),"N/A")</f>
        <v>8</v>
      </c>
    </row>
    <row r="10" spans="1:4" x14ac:dyDescent="0.25">
      <c r="A10" t="s">
        <v>8</v>
      </c>
      <c r="B10">
        <f>IFERROR(_xlfn.XLOOKUP(Table2[[#This Row],[NomMois]],Données[NomMois],Données[NumMois]),"N/A")</f>
        <v>9</v>
      </c>
    </row>
    <row r="11" spans="1:4" x14ac:dyDescent="0.25">
      <c r="A11" t="s">
        <v>9</v>
      </c>
      <c r="B11">
        <f>IFERROR(_xlfn.XLOOKUP(Table2[[#This Row],[NomMois]],Données[NomMois],Données[NumMois]),"N/A")</f>
        <v>10</v>
      </c>
    </row>
    <row r="12" spans="1:4" x14ac:dyDescent="0.25">
      <c r="A12" t="s">
        <v>10</v>
      </c>
      <c r="B12">
        <f>IFERROR(_xlfn.XLOOKUP(Table2[[#This Row],[NomMois]],Données[NomMois],Données[NumMois]),"N/A")</f>
        <v>11</v>
      </c>
    </row>
    <row r="13" spans="1:4" x14ac:dyDescent="0.25">
      <c r="A13" t="s">
        <v>11</v>
      </c>
      <c r="B13">
        <f>IFERROR(_xlfn.XLOOKUP(Table2[[#This Row],[NomMois]],Données[NomMois],Données[NumMois]),"N/A")</f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données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Jean-Eric</cp:lastModifiedBy>
  <dcterms:created xsi:type="dcterms:W3CDTF">2020-04-05T15:09:57Z</dcterms:created>
  <dcterms:modified xsi:type="dcterms:W3CDTF">2020-04-05T16:38:12Z</dcterms:modified>
</cp:coreProperties>
</file>