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showInkAnnotation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F627077-2E9E-4A70-A15B-E30356EB699C}" xr6:coauthVersionLast="45" xr6:coauthVersionMax="45" xr10:uidLastSave="{00000000-0000-0000-0000-000000000000}"/>
  <bookViews>
    <workbookView xWindow="-120" yWindow="-120" windowWidth="24240" windowHeight="13740" tabRatio="500" xr2:uid="{00000000-000D-0000-FFFF-FFFF00000000}"/>
  </bookViews>
  <sheets>
    <sheet name="Feuil1" sheetId="1" r:id="rId1"/>
  </sheets>
  <definedNames>
    <definedName name="_xlnm._FilterDatabase" localSheetId="0" hidden="1">Feuil1!#REF!</definedName>
    <definedName name="ExternalData_1" localSheetId="0" hidden="1">Feuil1!$D$2:$E$226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EE1161F-D2C2-4024-B53F-E23EA799D7FD}" keepAlive="1" name="Query - Source" description="Connection to the 'Source' query in the workbook." type="5" refreshedVersion="6" background="1" saveData="1">
    <dbPr connection="Provider=Microsoft.Mashup.OleDb.1;Data Source=$Workbook$;Location=Source;Extended Properties=&quot;&quot;" command="SELECT * FROM [Source]"/>
  </connection>
</connections>
</file>

<file path=xl/sharedStrings.xml><?xml version="1.0" encoding="utf-8"?>
<sst xmlns="http://schemas.openxmlformats.org/spreadsheetml/2006/main" count="454" uniqueCount="298">
  <si>
    <t>   0.0000000e+00  </t>
  </si>
  <si>
    <t>   1.4925373e-05  </t>
  </si>
  <si>
    <t>   2.9850746e-05  </t>
  </si>
  <si>
    <t>   4.4776119e-05  </t>
  </si>
  <si>
    <t>   5.9701493e-05  </t>
  </si>
  <si>
    <t>   7.4626866e-05  </t>
  </si>
  <si>
    <t>   8.9552239e-05  </t>
  </si>
  <si>
    <t>   1.0447761e-04  </t>
  </si>
  <si>
    <t>   1.1940299e-04  </t>
  </si>
  <si>
    <t>   1.3432836e-04  </t>
  </si>
  <si>
    <t>   1.4925373e-04  </t>
  </si>
  <si>
    <t>   1.6417910e-04  </t>
  </si>
  <si>
    <t>   1.7910448e-04  </t>
  </si>
  <si>
    <t>   1.9402985e-04  </t>
  </si>
  <si>
    <t>   2.0895522e-04  </t>
  </si>
  <si>
    <t>   2.2388060e-04  </t>
  </si>
  <si>
    <t>   2.3880597e-04  </t>
  </si>
  <si>
    <t>   2.5373134e-04  </t>
  </si>
  <si>
    <t>   2.6865672e-04  </t>
  </si>
  <si>
    <t>   2.8358209e-04  </t>
  </si>
  <si>
    <t>   2.9850746e-04  </t>
  </si>
  <si>
    <t>   3.1343284e-04  </t>
  </si>
  <si>
    <t>   3.2835821e-04  </t>
  </si>
  <si>
    <t>   3.4328358e-04  </t>
  </si>
  <si>
    <t>   3.5820896e-04  </t>
  </si>
  <si>
    <t>   3.7313433e-04  </t>
  </si>
  <si>
    <t>   3.8805970e-04  </t>
  </si>
  <si>
    <t>   4.0298507e-04  </t>
  </si>
  <si>
    <t>   4.1791045e-04  </t>
  </si>
  <si>
    <t>   4.3283582e-04  </t>
  </si>
  <si>
    <t>   4.4776119e-04  </t>
  </si>
  <si>
    <t>   4.6268657e-04  </t>
  </si>
  <si>
    <t>   4.7761194e-04  </t>
  </si>
  <si>
    <t>   4.9253731e-04  </t>
  </si>
  <si>
    <t>   5.0746269e-04  </t>
  </si>
  <si>
    <t>   5.2238806e-04  </t>
  </si>
  <si>
    <t>   5.3731343e-04  </t>
  </si>
  <si>
    <t>   5.5223881e-04  </t>
  </si>
  <si>
    <t>   5.6716418e-04  </t>
  </si>
  <si>
    <t>   5.8208955e-04  </t>
  </si>
  <si>
    <t>   5.9701493e-04  </t>
  </si>
  <si>
    <t>   6.1194030e-04  </t>
  </si>
  <si>
    <t>   6.2686567e-04  </t>
  </si>
  <si>
    <t>   6.4179104e-04  </t>
  </si>
  <si>
    <t>   6.5671642e-04  </t>
  </si>
  <si>
    <t>   6.7164179e-04  </t>
  </si>
  <si>
    <t>   6.8656716e-04  </t>
  </si>
  <si>
    <t>   7.0149254e-04  </t>
  </si>
  <si>
    <t>   7.1641791e-04  </t>
  </si>
  <si>
    <t>   7.3134328e-04  </t>
  </si>
  <si>
    <t>   7.4626866e-04  </t>
  </si>
  <si>
    <t>   7.6119403e-04  </t>
  </si>
  <si>
    <t>   7.7611940e-04  </t>
  </si>
  <si>
    <t>   7.9104478e-04  </t>
  </si>
  <si>
    <t>   8.0597015e-04  </t>
  </si>
  <si>
    <t>   8.2089552e-04  </t>
  </si>
  <si>
    <t>   8.3582090e-04  </t>
  </si>
  <si>
    <t>   8.5074627e-04  </t>
  </si>
  <si>
    <t>   8.6567164e-04  </t>
  </si>
  <si>
    <t>   8.8059701e-04  </t>
  </si>
  <si>
    <t>   8.9552239e-04  </t>
  </si>
  <si>
    <t>   9.1044776e-04  </t>
  </si>
  <si>
    <t>   9.2537313e-04  </t>
  </si>
  <si>
    <t>   9.4029851e-04  </t>
  </si>
  <si>
    <t>   9.5522388e-04  </t>
  </si>
  <si>
    <t>   9.7014925e-04  </t>
  </si>
  <si>
    <t>   9.8507463e-04  </t>
  </si>
  <si>
    <t>   1.0000000e-03  </t>
  </si>
  <si>
    <t>   1.0149254e-03  </t>
  </si>
  <si>
    <t>   1.0298507e-03  </t>
  </si>
  <si>
    <t>   1.0447761e-03  </t>
  </si>
  <si>
    <t>   1.0597015e-03  </t>
  </si>
  <si>
    <t>   1.0746269e-03  </t>
  </si>
  <si>
    <t>   1.0895522e-03  </t>
  </si>
  <si>
    <t>   1.1044776e-03  </t>
  </si>
  <si>
    <t>   1.1194030e-03  </t>
  </si>
  <si>
    <t>   1.1343284e-03  </t>
  </si>
  <si>
    <t>   1.1492537e-03  </t>
  </si>
  <si>
    <t>   1.1641791e-03  </t>
  </si>
  <si>
    <t>   1.1791045e-03  </t>
  </si>
  <si>
    <t>   1.1940299e-03  </t>
  </si>
  <si>
    <t>   1.2089552e-03  </t>
  </si>
  <si>
    <t>   1.2238806e-03  </t>
  </si>
  <si>
    <t>   1.2388060e-03  </t>
  </si>
  <si>
    <t>   1.2537313e-03  </t>
  </si>
  <si>
    <t>   1.2686567e-03  </t>
  </si>
  <si>
    <t>   1.2835821e-03  </t>
  </si>
  <si>
    <t>   1.2985075e-03  </t>
  </si>
  <si>
    <t>   1.3134328e-03  </t>
  </si>
  <si>
    <t>   1.3283582e-03  </t>
  </si>
  <si>
    <t>   1.3432836e-03  </t>
  </si>
  <si>
    <t>   1.3582090e-03  </t>
  </si>
  <si>
    <t>   1.3731343e-03  </t>
  </si>
  <si>
    <t>   1.3880597e-03  </t>
  </si>
  <si>
    <t>   1.4029851e-03  </t>
  </si>
  <si>
    <t>   1.4179104e-03  </t>
  </si>
  <si>
    <t>   1.4328358e-03  </t>
  </si>
  <si>
    <t>   1.4477612e-03  </t>
  </si>
  <si>
    <t>   1.4626866e-03  </t>
  </si>
  <si>
    <t>   1.4776119e-03  </t>
  </si>
  <si>
    <t>   1.4925373e-03  </t>
  </si>
  <si>
    <t>   1.5074627e-03  </t>
  </si>
  <si>
    <t>   1.5223881e-03  </t>
  </si>
  <si>
    <t>   1.5373134e-03  </t>
  </si>
  <si>
    <t>   1.5522388e-03  </t>
  </si>
  <si>
    <t>   1.5671642e-03  </t>
  </si>
  <si>
    <t>   1.5820896e-03  </t>
  </si>
  <si>
    <t>   1.5970149e-03  </t>
  </si>
  <si>
    <t>   1.6119403e-03  </t>
  </si>
  <si>
    <t>   1.6268657e-03  </t>
  </si>
  <si>
    <t>   1.6417910e-03  </t>
  </si>
  <si>
    <t>   1.6567164e-03  </t>
  </si>
  <si>
    <t>   1.6716418e-03  </t>
  </si>
  <si>
    <t>   1.6865672e-03  </t>
  </si>
  <si>
    <t>   1.7014925e-03  </t>
  </si>
  <si>
    <t>   1.7164179e-03  </t>
  </si>
  <si>
    <t>   1.7313433e-03  </t>
  </si>
  <si>
    <t>   1.7462687e-03  </t>
  </si>
  <si>
    <t>   1.7611940e-03  </t>
  </si>
  <si>
    <t>   1.7761194e-03  </t>
  </si>
  <si>
    <t>   1.7910448e-03  </t>
  </si>
  <si>
    <t>   1.8059701e-03  </t>
  </si>
  <si>
    <t>   1.8208955e-03  </t>
  </si>
  <si>
    <t>   1.8358209e-03  </t>
  </si>
  <si>
    <t>   1.8507463e-03  </t>
  </si>
  <si>
    <t>   1.8656716e-03  </t>
  </si>
  <si>
    <t>   1.8805970e-03  </t>
  </si>
  <si>
    <t>   1.8955224e-03  </t>
  </si>
  <si>
    <t>   1.9104478e-03  </t>
  </si>
  <si>
    <t>   1.9253731e-03  </t>
  </si>
  <si>
    <t>   1.9402985e-03  </t>
  </si>
  <si>
    <t>   1.9552239e-03  </t>
  </si>
  <si>
    <t>   1.9701493e-03  </t>
  </si>
  <si>
    <t>   1.9850746e-03  </t>
  </si>
  <si>
    <t>   2.0000000e-03  </t>
  </si>
  <si>
    <t>   2.0149254e-03  </t>
  </si>
  <si>
    <t>   2.0298507e-03  </t>
  </si>
  <si>
    <t>   2.0447761e-03  </t>
  </si>
  <si>
    <t>   2.0597015e-03  </t>
  </si>
  <si>
    <t>   2.0746269e-03  </t>
  </si>
  <si>
    <t>   2.0895522e-03  </t>
  </si>
  <si>
    <t>   2.1044776e-03  </t>
  </si>
  <si>
    <t>   2.1194030e-03  </t>
  </si>
  <si>
    <t>   2.1343284e-03  </t>
  </si>
  <si>
    <t>   2.1492537e-03  </t>
  </si>
  <si>
    <t>   2.1641791e-03  </t>
  </si>
  <si>
    <t>   2.1791045e-03  </t>
  </si>
  <si>
    <t>   2.1940299e-03  </t>
  </si>
  <si>
    <t>   2.2089552e-03  </t>
  </si>
  <si>
    <t>   2.2238806e-03  </t>
  </si>
  <si>
    <t>   2.2388060e-03  </t>
  </si>
  <si>
    <t>   2.2537313e-03  </t>
  </si>
  <si>
    <t>   2.2686567e-03  </t>
  </si>
  <si>
    <t>   2.2835821e-03  </t>
  </si>
  <si>
    <t>   2.2985075e-03  </t>
  </si>
  <si>
    <t>   2.3134328e-03  </t>
  </si>
  <si>
    <t>   2.3283582e-03  </t>
  </si>
  <si>
    <t>   2.3432836e-03  </t>
  </si>
  <si>
    <t>   2.3582090e-03  </t>
  </si>
  <si>
    <t>   2.3731343e-03  </t>
  </si>
  <si>
    <t>   2.3880597e-03  </t>
  </si>
  <si>
    <t>   2.4029851e-03  </t>
  </si>
  <si>
    <t>   2.4179104e-03  </t>
  </si>
  <si>
    <t>   2.4328358e-03  </t>
  </si>
  <si>
    <t>   2.4477612e-03  </t>
  </si>
  <si>
    <t>   2.4626866e-03  </t>
  </si>
  <si>
    <t>   2.4776119e-03  </t>
  </si>
  <si>
    <t>   2.4925373e-03  </t>
  </si>
  <si>
    <t>   2.5074627e-03  </t>
  </si>
  <si>
    <t>   2.5223881e-03  </t>
  </si>
  <si>
    <t>   2.5373134e-03  </t>
  </si>
  <si>
    <t>   2.5522388e-03  </t>
  </si>
  <si>
    <t>   2.5671642e-03  </t>
  </si>
  <si>
    <t>   2.5820896e-03  </t>
  </si>
  <si>
    <t>   2.5970149e-03  </t>
  </si>
  <si>
    <t>   2.6119403e-03  </t>
  </si>
  <si>
    <t>   2.6268657e-03  </t>
  </si>
  <si>
    <t>   2.6417910e-03  </t>
  </si>
  <si>
    <t>   2.6567164e-03  </t>
  </si>
  <si>
    <t>   2.6716418e-03  </t>
  </si>
  <si>
    <t>   2.6865672e-03  </t>
  </si>
  <si>
    <t>   2.7014925e-03  </t>
  </si>
  <si>
    <t>   2.7164179e-03  </t>
  </si>
  <si>
    <t>   2.7313433e-03  </t>
  </si>
  <si>
    <t>   2.7462687e-03  </t>
  </si>
  <si>
    <t>   2.7611940e-03  </t>
  </si>
  <si>
    <t>   2.7761194e-03  </t>
  </si>
  <si>
    <t>   2.7910448e-03  </t>
  </si>
  <si>
    <t>   2.8059701e-03  </t>
  </si>
  <si>
    <t>   2.8208955e-03  </t>
  </si>
  <si>
    <t>   2.8358209e-03  </t>
  </si>
  <si>
    <t>   2.8507463e-03  </t>
  </si>
  <si>
    <t>   2.8656716e-03  </t>
  </si>
  <si>
    <t>   2.8805970e-03  </t>
  </si>
  <si>
    <t>   2.8955224e-03  </t>
  </si>
  <si>
    <t>   2.9104478e-03  </t>
  </si>
  <si>
    <t>   2.9253731e-03  </t>
  </si>
  <si>
    <t>   2.9402985e-03  </t>
  </si>
  <si>
    <t>   2.9552239e-03  </t>
  </si>
  <si>
    <t>   2.9701493e-03  </t>
  </si>
  <si>
    <t>   2.9850746e-03  </t>
  </si>
  <si>
    <t>   3.0000000e-03  </t>
  </si>
  <si>
    <t>   3.0149254e-03  </t>
  </si>
  <si>
    <t>   3.0298507e-03  </t>
  </si>
  <si>
    <t>   3.0447761e-03  </t>
  </si>
  <si>
    <t>   3.0597015e-03  </t>
  </si>
  <si>
    <t>   3.0746269e-03  </t>
  </si>
  <si>
    <t>   3.0895522e-03  </t>
  </si>
  <si>
    <t>   3.1044776e-03  </t>
  </si>
  <si>
    <t>   3.1194030e-03  </t>
  </si>
  <si>
    <t>   3.1343284e-03  </t>
  </si>
  <si>
    <t>   3.1492537e-03  </t>
  </si>
  <si>
    <t>   3.1641791e-03  </t>
  </si>
  <si>
    <t>   3.1791045e-03  </t>
  </si>
  <si>
    <t>   3.1940299e-03  </t>
  </si>
  <si>
    <t>   3.2089552e-03  </t>
  </si>
  <si>
    <t>   3.2238806e-03  </t>
  </si>
  <si>
    <t>   3.2388060e-03  </t>
  </si>
  <si>
    <t>   3.2537313e-03  </t>
  </si>
  <si>
    <t>   3.2686567e-03  </t>
  </si>
  <si>
    <t>   3.2835821e-03  </t>
  </si>
  <si>
    <t>   3.2985075e-03  </t>
  </si>
  <si>
    <t>   3.3134328e-03  </t>
  </si>
  <si>
    <t>   3.3283582e-03  </t>
  </si>
  <si>
    <t> 0.0000000e+00</t>
  </si>
  <si>
    <t> 3.2236433e-01</t>
  </si>
  <si>
    <t>-6.1031026e-01</t>
  </si>
  <si>
    <t> 8.3309419e-01</t>
  </si>
  <si>
    <t>-9.6692977e-01</t>
  </si>
  <si>
    <t> 9.9752757e-01</t>
  </si>
  <si>
    <t>-9.2162070e-01</t>
  </si>
  <si>
    <t> 7.4731363e-01</t>
  </si>
  <si>
    <t>-4.9321689e-01</t>
  </si>
  <si>
    <t> 1.8646005e-01</t>
  </si>
  <si>
    <t> 1.4020487e-01</t>
  </si>
  <si>
    <t>-4.5190031e-01</t>
  </si>
  <si>
    <t> 7.1534697e-01</t>
  </si>
  <si>
    <t>-9.0241700e-01</t>
  </si>
  <si>
    <t> 9.9313718e-01</t>
  </si>
  <si>
    <t>-9.7782144e-01</t>
  </si>
  <si>
    <t> 8.5810504e-01</t>
  </si>
  <si>
    <t>-6.4676991e-01</t>
  </si>
  <si>
    <t> 3.6638004e-01</t>
  </si>
  <si>
    <t>-4.6872262e-02</t>
  </si>
  <si>
    <t>-2.7764000e-01</t>
  </si>
  <si>
    <t> 5.7250902e-01</t>
  </si>
  <si>
    <t>-8.0625202e-01</t>
  </si>
  <si>
    <t> 9.5391258e-01</t>
  </si>
  <si>
    <t>-9.9972519e-01</t>
  </si>
  <si>
    <t> 9.3879848e-01</t>
  </si>
  <si>
    <t>-7.7763753e-01</t>
  </si>
  <si>
    <t> 5.3344927e-01</t>
  </si>
  <si>
    <t>-2.3230536e-01</t>
  </si>
  <si>
    <t>-9.3641490e-02</t>
  </si>
  <si>
    <t> 4.0959036e-01</t>
  </si>
  <si>
    <t>-6.8180782e-01</t>
  </si>
  <si>
    <t> 8.8122958e-01</t>
  </si>
  <si>
    <t>-9.8656365e-01</t>
  </si>
  <si>
    <t> 9.8656365e-01</t>
  </si>
  <si>
    <t>-8.8122958e-01</t>
  </si>
  <si>
    <t> 6.8180782e-01</t>
  </si>
  <si>
    <t>-4.0959036e-01</t>
  </si>
  <si>
    <t> 9.3641490e-02</t>
  </si>
  <si>
    <t> 2.3230536e-01</t>
  </si>
  <si>
    <t>-5.3344927e-01</t>
  </si>
  <si>
    <t> 7.7763753e-01</t>
  </si>
  <si>
    <t>-9.3879848e-01</t>
  </si>
  <si>
    <t> 9.9972519e-01</t>
  </si>
  <si>
    <t>-9.5391258e-01</t>
  </si>
  <si>
    <t> 8.0625202e-01</t>
  </si>
  <si>
    <t>-5.7250902e-01</t>
  </si>
  <si>
    <t> 2.7764000e-01</t>
  </si>
  <si>
    <t> 4.6872262e-02</t>
  </si>
  <si>
    <t>-3.6638004e-01</t>
  </si>
  <si>
    <t> 6.4676991e-01</t>
  </si>
  <si>
    <t>-8.5810504e-01</t>
  </si>
  <si>
    <t> 9.7782144e-01</t>
  </si>
  <si>
    <t>-9.9313718e-01</t>
  </si>
  <si>
    <t> 9.0241700e-01</t>
  </si>
  <si>
    <t>-7.1534697e-01</t>
  </si>
  <si>
    <t> 4.5190031e-01</t>
  </si>
  <si>
    <t>-1.4020487e-01</t>
  </si>
  <si>
    <t>-1.8646005e-01</t>
  </si>
  <si>
    <t> 4.9321689e-01</t>
  </si>
  <si>
    <t>-7.4731363e-01</t>
  </si>
  <si>
    <t> 9.2162070e-01</t>
  </si>
  <si>
    <t>-9.9752757e-01</t>
  </si>
  <si>
    <t> 9.6692977e-01</t>
  </si>
  <si>
    <t>-8.3309419e-01</t>
  </si>
  <si>
    <t> 6.1031026e-01</t>
  </si>
  <si>
    <t>-3.2236433e-01</t>
  </si>
  <si>
    <t> 6.8629739e-15</t>
  </si>
  <si>
    <t> 1.3725948e-14</t>
  </si>
  <si>
    <t>-7.8327877e-15</t>
  </si>
  <si>
    <t>X</t>
  </si>
  <si>
    <t>Y</t>
  </si>
  <si>
    <t>Source</t>
  </si>
  <si>
    <t>Source_2 : Résultat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</si>
</sst>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sz val="10"/>
      <color rgb="FF000000"/>
      <name val="Helvetica Neue"/>
    </font>
    <font>
      <b/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scheme val="none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Feuil1!$D$2</c:f>
              <c:strCache>
                <c:ptCount val="1"/>
                <c:pt idx="0">
                  <c:v>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Feuil1!$D$3:$D$226</c:f>
              <c:numCache>
                <c:formatCode>General</c:formatCode>
                <c:ptCount val="224"/>
                <c:pt idx="0">
                  <c:v>0</c:v>
                </c:pt>
                <c:pt idx="1">
                  <c:v>1.4925373000000001E-5</c:v>
                </c:pt>
                <c:pt idx="2">
                  <c:v>2.9850746000000001E-5</c:v>
                </c:pt>
                <c:pt idx="3">
                  <c:v>4.4776118999999998E-5</c:v>
                </c:pt>
                <c:pt idx="4">
                  <c:v>5.9701492999999998E-5</c:v>
                </c:pt>
                <c:pt idx="5">
                  <c:v>7.4626865999999996E-5</c:v>
                </c:pt>
                <c:pt idx="6">
                  <c:v>8.9552239000000006E-5</c:v>
                </c:pt>
                <c:pt idx="7">
                  <c:v>1.0447761E-4</c:v>
                </c:pt>
                <c:pt idx="8">
                  <c:v>1.1940298999999999E-4</c:v>
                </c:pt>
                <c:pt idx="9">
                  <c:v>1.3432835999999999E-4</c:v>
                </c:pt>
                <c:pt idx="10">
                  <c:v>1.4925373E-4</c:v>
                </c:pt>
                <c:pt idx="11">
                  <c:v>1.6417910000000001E-4</c:v>
                </c:pt>
                <c:pt idx="12">
                  <c:v>1.7910448E-4</c:v>
                </c:pt>
                <c:pt idx="13">
                  <c:v>1.9402984999999999E-4</c:v>
                </c:pt>
                <c:pt idx="14">
                  <c:v>2.0895522E-4</c:v>
                </c:pt>
                <c:pt idx="15">
                  <c:v>2.2388059999999999E-4</c:v>
                </c:pt>
                <c:pt idx="16">
                  <c:v>2.3880597E-4</c:v>
                </c:pt>
                <c:pt idx="17">
                  <c:v>2.5373133999999998E-4</c:v>
                </c:pt>
                <c:pt idx="18">
                  <c:v>2.6865671999999998E-4</c:v>
                </c:pt>
                <c:pt idx="19">
                  <c:v>2.8358209000000002E-4</c:v>
                </c:pt>
                <c:pt idx="20">
                  <c:v>2.9850746E-4</c:v>
                </c:pt>
                <c:pt idx="21">
                  <c:v>3.1343283999999999E-4</c:v>
                </c:pt>
                <c:pt idx="22">
                  <c:v>3.2835820999999998E-4</c:v>
                </c:pt>
                <c:pt idx="23">
                  <c:v>3.4328358000000001E-4</c:v>
                </c:pt>
                <c:pt idx="24">
                  <c:v>3.5820896000000001E-4</c:v>
                </c:pt>
                <c:pt idx="25">
                  <c:v>3.7313432999999999E-4</c:v>
                </c:pt>
                <c:pt idx="26">
                  <c:v>3.8805969999999997E-4</c:v>
                </c:pt>
                <c:pt idx="27">
                  <c:v>4.0298507000000001E-4</c:v>
                </c:pt>
                <c:pt idx="28">
                  <c:v>4.1791045000000001E-4</c:v>
                </c:pt>
                <c:pt idx="29">
                  <c:v>4.3283581999999999E-4</c:v>
                </c:pt>
                <c:pt idx="30">
                  <c:v>4.4776119000000002E-4</c:v>
                </c:pt>
                <c:pt idx="31">
                  <c:v>4.6268657000000002E-4</c:v>
                </c:pt>
                <c:pt idx="32">
                  <c:v>4.7761194E-4</c:v>
                </c:pt>
                <c:pt idx="33">
                  <c:v>4.9253730999999999E-4</c:v>
                </c:pt>
                <c:pt idx="34">
                  <c:v>5.0746269000000004E-4</c:v>
                </c:pt>
                <c:pt idx="35">
                  <c:v>5.2238806000000002E-4</c:v>
                </c:pt>
                <c:pt idx="36">
                  <c:v>5.3731343E-4</c:v>
                </c:pt>
                <c:pt idx="37">
                  <c:v>5.5223881000000005E-4</c:v>
                </c:pt>
                <c:pt idx="38">
                  <c:v>5.6716418000000003E-4</c:v>
                </c:pt>
                <c:pt idx="39">
                  <c:v>5.8208955000000001E-4</c:v>
                </c:pt>
                <c:pt idx="40">
                  <c:v>5.9701492999999996E-4</c:v>
                </c:pt>
                <c:pt idx="41">
                  <c:v>6.1194030000000005E-4</c:v>
                </c:pt>
                <c:pt idx="42">
                  <c:v>6.2686567000000003E-4</c:v>
                </c:pt>
                <c:pt idx="43">
                  <c:v>6.4179104000000001E-4</c:v>
                </c:pt>
                <c:pt idx="44">
                  <c:v>6.5671641999999995E-4</c:v>
                </c:pt>
                <c:pt idx="45">
                  <c:v>6.7164179000000004E-4</c:v>
                </c:pt>
                <c:pt idx="46">
                  <c:v>6.8656716000000003E-4</c:v>
                </c:pt>
                <c:pt idx="47">
                  <c:v>7.0149253999999997E-4</c:v>
                </c:pt>
                <c:pt idx="48">
                  <c:v>7.1641790999999995E-4</c:v>
                </c:pt>
                <c:pt idx="49">
                  <c:v>7.3134328000000004E-4</c:v>
                </c:pt>
                <c:pt idx="50">
                  <c:v>7.4626865999999998E-4</c:v>
                </c:pt>
                <c:pt idx="51">
                  <c:v>7.6119402999999997E-4</c:v>
                </c:pt>
                <c:pt idx="52">
                  <c:v>7.7611939999999995E-4</c:v>
                </c:pt>
                <c:pt idx="53">
                  <c:v>7.9104478E-4</c:v>
                </c:pt>
                <c:pt idx="54">
                  <c:v>8.0597014999999998E-4</c:v>
                </c:pt>
                <c:pt idx="55">
                  <c:v>8.2089551999999996E-4</c:v>
                </c:pt>
                <c:pt idx="56">
                  <c:v>8.3582090000000001E-4</c:v>
                </c:pt>
                <c:pt idx="57">
                  <c:v>8.5074626999999999E-4</c:v>
                </c:pt>
                <c:pt idx="58">
                  <c:v>8.6567163999999998E-4</c:v>
                </c:pt>
                <c:pt idx="59">
                  <c:v>8.8059700999999996E-4</c:v>
                </c:pt>
                <c:pt idx="60">
                  <c:v>8.9552239000000001E-4</c:v>
                </c:pt>
                <c:pt idx="61">
                  <c:v>9.1044775999999999E-4</c:v>
                </c:pt>
                <c:pt idx="62">
                  <c:v>9.2537312999999997E-4</c:v>
                </c:pt>
                <c:pt idx="63">
                  <c:v>9.4029851000000002E-4</c:v>
                </c:pt>
                <c:pt idx="64">
                  <c:v>9.5522388000000001E-4</c:v>
                </c:pt>
                <c:pt idx="65">
                  <c:v>9.7014924999999999E-4</c:v>
                </c:pt>
                <c:pt idx="66">
                  <c:v>9.8507462999999993E-4</c:v>
                </c:pt>
                <c:pt idx="67">
                  <c:v>1E-3</c:v>
                </c:pt>
                <c:pt idx="68">
                  <c:v>1.0149254E-3</c:v>
                </c:pt>
                <c:pt idx="69">
                  <c:v>1.0298506999999999E-3</c:v>
                </c:pt>
                <c:pt idx="70">
                  <c:v>1.0447760999999999E-3</c:v>
                </c:pt>
                <c:pt idx="71">
                  <c:v>1.0597015000000001E-3</c:v>
                </c:pt>
                <c:pt idx="72">
                  <c:v>1.0746269000000001E-3</c:v>
                </c:pt>
                <c:pt idx="73">
                  <c:v>1.0895522E-3</c:v>
                </c:pt>
                <c:pt idx="74">
                  <c:v>1.1044776E-3</c:v>
                </c:pt>
                <c:pt idx="75">
                  <c:v>1.1194029999999999E-3</c:v>
                </c:pt>
                <c:pt idx="76">
                  <c:v>1.1343283999999999E-3</c:v>
                </c:pt>
                <c:pt idx="77">
                  <c:v>1.1492537000000001E-3</c:v>
                </c:pt>
                <c:pt idx="78">
                  <c:v>1.1641791E-3</c:v>
                </c:pt>
                <c:pt idx="79">
                  <c:v>1.1791045E-3</c:v>
                </c:pt>
                <c:pt idx="80">
                  <c:v>1.1940299E-3</c:v>
                </c:pt>
                <c:pt idx="81">
                  <c:v>1.2089551999999999E-3</c:v>
                </c:pt>
                <c:pt idx="82">
                  <c:v>1.2238806000000001E-3</c:v>
                </c:pt>
                <c:pt idx="83">
                  <c:v>1.2388060000000001E-3</c:v>
                </c:pt>
                <c:pt idx="84">
                  <c:v>1.2537313E-3</c:v>
                </c:pt>
                <c:pt idx="85">
                  <c:v>1.2686567E-3</c:v>
                </c:pt>
                <c:pt idx="86">
                  <c:v>1.2835820999999999E-3</c:v>
                </c:pt>
                <c:pt idx="87">
                  <c:v>1.2985074999999999E-3</c:v>
                </c:pt>
                <c:pt idx="88">
                  <c:v>1.3134328000000001E-3</c:v>
                </c:pt>
                <c:pt idx="89">
                  <c:v>1.3283582E-3</c:v>
                </c:pt>
                <c:pt idx="90">
                  <c:v>1.3432836E-3</c:v>
                </c:pt>
                <c:pt idx="91">
                  <c:v>1.358209E-3</c:v>
                </c:pt>
                <c:pt idx="92">
                  <c:v>1.3731342999999999E-3</c:v>
                </c:pt>
                <c:pt idx="93">
                  <c:v>1.3880597000000001E-3</c:v>
                </c:pt>
                <c:pt idx="94">
                  <c:v>1.4029851000000001E-3</c:v>
                </c:pt>
                <c:pt idx="95">
                  <c:v>1.4179104E-3</c:v>
                </c:pt>
                <c:pt idx="96">
                  <c:v>1.4328358E-3</c:v>
                </c:pt>
                <c:pt idx="97">
                  <c:v>1.4477612E-3</c:v>
                </c:pt>
                <c:pt idx="98">
                  <c:v>1.4626865999999999E-3</c:v>
                </c:pt>
                <c:pt idx="99">
                  <c:v>1.4776119000000001E-3</c:v>
                </c:pt>
                <c:pt idx="100">
                  <c:v>1.4925373E-3</c:v>
                </c:pt>
                <c:pt idx="101">
                  <c:v>1.5074627E-3</c:v>
                </c:pt>
                <c:pt idx="102">
                  <c:v>1.5223881E-3</c:v>
                </c:pt>
                <c:pt idx="103">
                  <c:v>1.5373133999999999E-3</c:v>
                </c:pt>
                <c:pt idx="104">
                  <c:v>1.5522387999999999E-3</c:v>
                </c:pt>
                <c:pt idx="105">
                  <c:v>1.5671642000000001E-3</c:v>
                </c:pt>
                <c:pt idx="106">
                  <c:v>1.5820896000000001E-3</c:v>
                </c:pt>
                <c:pt idx="107">
                  <c:v>1.5970149E-3</c:v>
                </c:pt>
                <c:pt idx="108">
                  <c:v>1.6119403E-3</c:v>
                </c:pt>
                <c:pt idx="109">
                  <c:v>1.6268656999999999E-3</c:v>
                </c:pt>
                <c:pt idx="110">
                  <c:v>1.6417910000000001E-3</c:v>
                </c:pt>
                <c:pt idx="111">
                  <c:v>1.6567164000000001E-3</c:v>
                </c:pt>
                <c:pt idx="112">
                  <c:v>1.6716418E-3</c:v>
                </c:pt>
                <c:pt idx="113">
                  <c:v>1.6865672E-3</c:v>
                </c:pt>
                <c:pt idx="114">
                  <c:v>1.7014924999999999E-3</c:v>
                </c:pt>
                <c:pt idx="115">
                  <c:v>1.7164178999999999E-3</c:v>
                </c:pt>
                <c:pt idx="116">
                  <c:v>1.7313433000000001E-3</c:v>
                </c:pt>
                <c:pt idx="117">
                  <c:v>1.7462687000000001E-3</c:v>
                </c:pt>
                <c:pt idx="118">
                  <c:v>1.761194E-3</c:v>
                </c:pt>
                <c:pt idx="119">
                  <c:v>1.7761194E-3</c:v>
                </c:pt>
                <c:pt idx="120">
                  <c:v>1.7910447999999999E-3</c:v>
                </c:pt>
                <c:pt idx="121">
                  <c:v>1.8059701000000001E-3</c:v>
                </c:pt>
                <c:pt idx="122">
                  <c:v>1.8208955000000001E-3</c:v>
                </c:pt>
                <c:pt idx="123">
                  <c:v>1.8358209E-3</c:v>
                </c:pt>
                <c:pt idx="124">
                  <c:v>1.8507463E-3</c:v>
                </c:pt>
                <c:pt idx="125">
                  <c:v>1.8656715999999999E-3</c:v>
                </c:pt>
                <c:pt idx="126">
                  <c:v>1.8805969999999999E-3</c:v>
                </c:pt>
                <c:pt idx="127">
                  <c:v>1.8955224000000001E-3</c:v>
                </c:pt>
                <c:pt idx="128">
                  <c:v>1.9104478000000001E-3</c:v>
                </c:pt>
                <c:pt idx="129">
                  <c:v>1.9253731E-3</c:v>
                </c:pt>
                <c:pt idx="130">
                  <c:v>1.9402985E-3</c:v>
                </c:pt>
                <c:pt idx="131">
                  <c:v>1.9552239000000002E-3</c:v>
                </c:pt>
                <c:pt idx="132">
                  <c:v>1.9701493000000001E-3</c:v>
                </c:pt>
                <c:pt idx="133">
                  <c:v>1.9850746000000001E-3</c:v>
                </c:pt>
                <c:pt idx="134">
                  <c:v>2E-3</c:v>
                </c:pt>
                <c:pt idx="135">
                  <c:v>2.0149254E-3</c:v>
                </c:pt>
                <c:pt idx="136">
                  <c:v>2.0298506999999999E-3</c:v>
                </c:pt>
                <c:pt idx="137">
                  <c:v>2.0447760999999999E-3</c:v>
                </c:pt>
                <c:pt idx="138">
                  <c:v>2.0597014999999999E-3</c:v>
                </c:pt>
                <c:pt idx="139">
                  <c:v>2.0746268999999999E-3</c:v>
                </c:pt>
                <c:pt idx="140">
                  <c:v>2.0895521999999998E-3</c:v>
                </c:pt>
                <c:pt idx="141">
                  <c:v>2.1044776000000002E-3</c:v>
                </c:pt>
                <c:pt idx="142">
                  <c:v>2.1194030000000002E-3</c:v>
                </c:pt>
                <c:pt idx="143">
                  <c:v>2.1343284000000001E-3</c:v>
                </c:pt>
                <c:pt idx="144">
                  <c:v>2.1492537000000001E-3</c:v>
                </c:pt>
                <c:pt idx="145">
                  <c:v>2.1641791E-3</c:v>
                </c:pt>
                <c:pt idx="146">
                  <c:v>2.1791045E-3</c:v>
                </c:pt>
                <c:pt idx="147">
                  <c:v>2.1940299E-3</c:v>
                </c:pt>
                <c:pt idx="148">
                  <c:v>2.2089551999999999E-3</c:v>
                </c:pt>
                <c:pt idx="149">
                  <c:v>2.2238805999999999E-3</c:v>
                </c:pt>
                <c:pt idx="150">
                  <c:v>2.2388059999999999E-3</c:v>
                </c:pt>
                <c:pt idx="151">
                  <c:v>2.2537312999999998E-3</c:v>
                </c:pt>
                <c:pt idx="152">
                  <c:v>2.2686567000000002E-3</c:v>
                </c:pt>
                <c:pt idx="153">
                  <c:v>2.2835821000000002E-3</c:v>
                </c:pt>
                <c:pt idx="154">
                  <c:v>2.2985075000000002E-3</c:v>
                </c:pt>
                <c:pt idx="155">
                  <c:v>2.3134328000000001E-3</c:v>
                </c:pt>
                <c:pt idx="156">
                  <c:v>2.3283582000000001E-3</c:v>
                </c:pt>
                <c:pt idx="157">
                  <c:v>2.3432836E-3</c:v>
                </c:pt>
                <c:pt idx="158">
                  <c:v>2.358209E-3</c:v>
                </c:pt>
                <c:pt idx="159">
                  <c:v>2.3731342999999999E-3</c:v>
                </c:pt>
                <c:pt idx="160">
                  <c:v>2.3880596999999999E-3</c:v>
                </c:pt>
                <c:pt idx="161">
                  <c:v>2.4029850999999999E-3</c:v>
                </c:pt>
                <c:pt idx="162">
                  <c:v>2.4179103999999998E-3</c:v>
                </c:pt>
                <c:pt idx="163">
                  <c:v>2.4328357999999998E-3</c:v>
                </c:pt>
                <c:pt idx="164">
                  <c:v>2.4477612000000002E-3</c:v>
                </c:pt>
                <c:pt idx="165">
                  <c:v>2.4626866000000002E-3</c:v>
                </c:pt>
                <c:pt idx="166">
                  <c:v>2.4776119000000001E-3</c:v>
                </c:pt>
                <c:pt idx="167">
                  <c:v>2.4925373000000001E-3</c:v>
                </c:pt>
                <c:pt idx="168">
                  <c:v>2.5074627E-3</c:v>
                </c:pt>
                <c:pt idx="169">
                  <c:v>2.5223881E-3</c:v>
                </c:pt>
                <c:pt idx="170">
                  <c:v>2.5373133999999999E-3</c:v>
                </c:pt>
                <c:pt idx="171">
                  <c:v>2.5522387999999999E-3</c:v>
                </c:pt>
                <c:pt idx="172">
                  <c:v>2.5671641999999999E-3</c:v>
                </c:pt>
                <c:pt idx="173">
                  <c:v>2.5820895999999999E-3</c:v>
                </c:pt>
                <c:pt idx="174">
                  <c:v>2.5970148999999998E-3</c:v>
                </c:pt>
                <c:pt idx="175">
                  <c:v>2.6119403000000002E-3</c:v>
                </c:pt>
                <c:pt idx="176">
                  <c:v>2.6268657000000002E-3</c:v>
                </c:pt>
                <c:pt idx="177">
                  <c:v>2.6417910000000001E-3</c:v>
                </c:pt>
                <c:pt idx="178">
                  <c:v>2.6567164000000001E-3</c:v>
                </c:pt>
                <c:pt idx="179">
                  <c:v>2.6716418E-3</c:v>
                </c:pt>
                <c:pt idx="180">
                  <c:v>2.6865672E-3</c:v>
                </c:pt>
                <c:pt idx="181">
                  <c:v>2.7014925E-3</c:v>
                </c:pt>
                <c:pt idx="182">
                  <c:v>2.7164178999999999E-3</c:v>
                </c:pt>
                <c:pt idx="183">
                  <c:v>2.7313432999999999E-3</c:v>
                </c:pt>
                <c:pt idx="184">
                  <c:v>2.7462686999999999E-3</c:v>
                </c:pt>
                <c:pt idx="185">
                  <c:v>2.7611939999999998E-3</c:v>
                </c:pt>
                <c:pt idx="186">
                  <c:v>2.7761194000000002E-3</c:v>
                </c:pt>
                <c:pt idx="187">
                  <c:v>2.7910448000000002E-3</c:v>
                </c:pt>
                <c:pt idx="188">
                  <c:v>2.8059701000000001E-3</c:v>
                </c:pt>
                <c:pt idx="189">
                  <c:v>2.8208955000000001E-3</c:v>
                </c:pt>
                <c:pt idx="190">
                  <c:v>2.8358209000000001E-3</c:v>
                </c:pt>
                <c:pt idx="191">
                  <c:v>2.8507463E-3</c:v>
                </c:pt>
                <c:pt idx="192">
                  <c:v>2.8656716E-3</c:v>
                </c:pt>
                <c:pt idx="193">
                  <c:v>2.8805969999999999E-3</c:v>
                </c:pt>
                <c:pt idx="194">
                  <c:v>2.8955223999999999E-3</c:v>
                </c:pt>
                <c:pt idx="195">
                  <c:v>2.9104477999999999E-3</c:v>
                </c:pt>
                <c:pt idx="196">
                  <c:v>2.9253730999999998E-3</c:v>
                </c:pt>
                <c:pt idx="197">
                  <c:v>2.9402985000000002E-3</c:v>
                </c:pt>
                <c:pt idx="198">
                  <c:v>2.9552239000000002E-3</c:v>
                </c:pt>
                <c:pt idx="199">
                  <c:v>2.9701493000000002E-3</c:v>
                </c:pt>
                <c:pt idx="200">
                  <c:v>2.9850746000000001E-3</c:v>
                </c:pt>
                <c:pt idx="201">
                  <c:v>3.0000000000000001E-3</c:v>
                </c:pt>
                <c:pt idx="202">
                  <c:v>3.0149254E-3</c:v>
                </c:pt>
                <c:pt idx="203">
                  <c:v>3.0298507E-3</c:v>
                </c:pt>
                <c:pt idx="204">
                  <c:v>3.0447760999999999E-3</c:v>
                </c:pt>
                <c:pt idx="205">
                  <c:v>3.0597014999999999E-3</c:v>
                </c:pt>
                <c:pt idx="206">
                  <c:v>3.0746268999999999E-3</c:v>
                </c:pt>
                <c:pt idx="207">
                  <c:v>3.0895521999999998E-3</c:v>
                </c:pt>
                <c:pt idx="208">
                  <c:v>3.1044775999999998E-3</c:v>
                </c:pt>
                <c:pt idx="209">
                  <c:v>3.1194030000000002E-3</c:v>
                </c:pt>
                <c:pt idx="210">
                  <c:v>3.1343284000000002E-3</c:v>
                </c:pt>
                <c:pt idx="211">
                  <c:v>3.1492537000000001E-3</c:v>
                </c:pt>
                <c:pt idx="212">
                  <c:v>3.1641791000000001E-3</c:v>
                </c:pt>
                <c:pt idx="213">
                  <c:v>3.1791045E-3</c:v>
                </c:pt>
                <c:pt idx="214">
                  <c:v>3.1940299E-3</c:v>
                </c:pt>
                <c:pt idx="215">
                  <c:v>3.2089551999999999E-3</c:v>
                </c:pt>
                <c:pt idx="216">
                  <c:v>3.2238805999999999E-3</c:v>
                </c:pt>
                <c:pt idx="217">
                  <c:v>3.2388059999999999E-3</c:v>
                </c:pt>
                <c:pt idx="218">
                  <c:v>3.2537312999999998E-3</c:v>
                </c:pt>
                <c:pt idx="219">
                  <c:v>3.2686566999999998E-3</c:v>
                </c:pt>
                <c:pt idx="220">
                  <c:v>3.2835821000000002E-3</c:v>
                </c:pt>
                <c:pt idx="221">
                  <c:v>3.2985075000000002E-3</c:v>
                </c:pt>
                <c:pt idx="222">
                  <c:v>3.3134328000000001E-3</c:v>
                </c:pt>
                <c:pt idx="223">
                  <c:v>3.3283582000000001E-3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5FC-462D-873E-607CEBBDCCE8}"/>
            </c:ext>
          </c:extLst>
        </c:ser>
        <c:ser>
          <c:idx val="1"/>
          <c:order val="1"/>
          <c:tx>
            <c:strRef>
              <c:f>Feuil1!$E$2</c:f>
              <c:strCache>
                <c:ptCount val="1"/>
                <c:pt idx="0">
                  <c:v>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Feuil1!$E$3:$E$226</c:f>
              <c:numCache>
                <c:formatCode>General</c:formatCode>
                <c:ptCount val="224"/>
                <c:pt idx="0">
                  <c:v>0</c:v>
                </c:pt>
                <c:pt idx="1">
                  <c:v>0.32236432999999998</c:v>
                </c:pt>
                <c:pt idx="2">
                  <c:v>-0.61031025999999999</c:v>
                </c:pt>
                <c:pt idx="3">
                  <c:v>0.83309418999999996</c:v>
                </c:pt>
                <c:pt idx="4">
                  <c:v>-0.96692977000000002</c:v>
                </c:pt>
                <c:pt idx="5">
                  <c:v>0.99752757000000003</c:v>
                </c:pt>
                <c:pt idx="6">
                  <c:v>-0.92162069999999996</c:v>
                </c:pt>
                <c:pt idx="7">
                  <c:v>0.74731362999999995</c:v>
                </c:pt>
                <c:pt idx="8">
                  <c:v>-0.49321689000000002</c:v>
                </c:pt>
                <c:pt idx="9">
                  <c:v>0.18646004999999999</c:v>
                </c:pt>
                <c:pt idx="10">
                  <c:v>0.14020487000000001</c:v>
                </c:pt>
                <c:pt idx="11">
                  <c:v>-0.45190031000000003</c:v>
                </c:pt>
                <c:pt idx="12">
                  <c:v>0.71534697000000003</c:v>
                </c:pt>
                <c:pt idx="13">
                  <c:v>-0.90241700000000002</c:v>
                </c:pt>
                <c:pt idx="14">
                  <c:v>0.99313717999999995</c:v>
                </c:pt>
                <c:pt idx="15">
                  <c:v>-0.97782144000000004</c:v>
                </c:pt>
                <c:pt idx="16">
                  <c:v>0.85810503999999999</c:v>
                </c:pt>
                <c:pt idx="17">
                  <c:v>-0.64676990999999995</c:v>
                </c:pt>
                <c:pt idx="18">
                  <c:v>0.36638004000000002</c:v>
                </c:pt>
                <c:pt idx="19">
                  <c:v>-4.6872261999999998E-2</c:v>
                </c:pt>
                <c:pt idx="20">
                  <c:v>-0.27764</c:v>
                </c:pt>
                <c:pt idx="21">
                  <c:v>0.57250902000000004</c:v>
                </c:pt>
                <c:pt idx="22">
                  <c:v>-0.80625201999999996</c:v>
                </c:pt>
                <c:pt idx="23">
                  <c:v>0.95391258000000001</c:v>
                </c:pt>
                <c:pt idx="24">
                  <c:v>-0.99972519000000004</c:v>
                </c:pt>
                <c:pt idx="25">
                  <c:v>0.93879847999999999</c:v>
                </c:pt>
                <c:pt idx="26">
                  <c:v>-0.77763753000000002</c:v>
                </c:pt>
                <c:pt idx="27">
                  <c:v>0.53344926999999998</c:v>
                </c:pt>
                <c:pt idx="28">
                  <c:v>-0.23230535999999999</c:v>
                </c:pt>
                <c:pt idx="29">
                  <c:v>-9.3641489999999994E-2</c:v>
                </c:pt>
                <c:pt idx="30">
                  <c:v>0.40959035999999999</c:v>
                </c:pt>
                <c:pt idx="31">
                  <c:v>-0.68180781999999995</c:v>
                </c:pt>
                <c:pt idx="32">
                  <c:v>0.88122957999999996</c:v>
                </c:pt>
                <c:pt idx="33">
                  <c:v>-0.98656365000000001</c:v>
                </c:pt>
                <c:pt idx="34">
                  <c:v>0.98656365000000001</c:v>
                </c:pt>
                <c:pt idx="35">
                  <c:v>-0.88122957999999996</c:v>
                </c:pt>
                <c:pt idx="36">
                  <c:v>0.68180781999999995</c:v>
                </c:pt>
                <c:pt idx="37">
                  <c:v>-0.40959035999999999</c:v>
                </c:pt>
                <c:pt idx="38">
                  <c:v>9.3641489999999994E-2</c:v>
                </c:pt>
                <c:pt idx="39">
                  <c:v>0.23230535999999999</c:v>
                </c:pt>
                <c:pt idx="40">
                  <c:v>-0.53344926999999998</c:v>
                </c:pt>
                <c:pt idx="41">
                  <c:v>0.77763753000000002</c:v>
                </c:pt>
                <c:pt idx="42">
                  <c:v>-0.93879847999999999</c:v>
                </c:pt>
                <c:pt idx="43">
                  <c:v>0.99972519000000004</c:v>
                </c:pt>
                <c:pt idx="44">
                  <c:v>-0.95391258000000001</c:v>
                </c:pt>
                <c:pt idx="45">
                  <c:v>0.80625201999999996</c:v>
                </c:pt>
                <c:pt idx="46">
                  <c:v>-0.57250902000000004</c:v>
                </c:pt>
                <c:pt idx="47">
                  <c:v>0.27764</c:v>
                </c:pt>
                <c:pt idx="48">
                  <c:v>4.6872261999999998E-2</c:v>
                </c:pt>
                <c:pt idx="49">
                  <c:v>-0.36638004000000002</c:v>
                </c:pt>
                <c:pt idx="50">
                  <c:v>0.64676990999999995</c:v>
                </c:pt>
                <c:pt idx="51">
                  <c:v>-0.85810503999999999</c:v>
                </c:pt>
                <c:pt idx="52">
                  <c:v>0.97782144000000004</c:v>
                </c:pt>
                <c:pt idx="53">
                  <c:v>-0.99313717999999995</c:v>
                </c:pt>
                <c:pt idx="54">
                  <c:v>0.90241700000000002</c:v>
                </c:pt>
                <c:pt idx="55">
                  <c:v>-0.71534697000000003</c:v>
                </c:pt>
                <c:pt idx="56">
                  <c:v>0.45190031000000003</c:v>
                </c:pt>
                <c:pt idx="57">
                  <c:v>-0.14020487000000001</c:v>
                </c:pt>
                <c:pt idx="58">
                  <c:v>-0.18646004999999999</c:v>
                </c:pt>
                <c:pt idx="59">
                  <c:v>0.49321689000000002</c:v>
                </c:pt>
                <c:pt idx="60">
                  <c:v>-0.74731362999999995</c:v>
                </c:pt>
                <c:pt idx="61">
                  <c:v>0.92162069999999996</c:v>
                </c:pt>
                <c:pt idx="62">
                  <c:v>-0.99752757000000003</c:v>
                </c:pt>
                <c:pt idx="63">
                  <c:v>0.96692977000000002</c:v>
                </c:pt>
                <c:pt idx="64">
                  <c:v>-0.83309418999999996</c:v>
                </c:pt>
                <c:pt idx="65">
                  <c:v>0.61031025999999999</c:v>
                </c:pt>
                <c:pt idx="66">
                  <c:v>-0.32236432999999998</c:v>
                </c:pt>
                <c:pt idx="67">
                  <c:v>6.8629738999999997E-15</c:v>
                </c:pt>
                <c:pt idx="68">
                  <c:v>0.32236432999999998</c:v>
                </c:pt>
                <c:pt idx="69">
                  <c:v>-0.61031025999999999</c:v>
                </c:pt>
                <c:pt idx="70">
                  <c:v>0.83309418999999996</c:v>
                </c:pt>
                <c:pt idx="71">
                  <c:v>-0.96692977000000002</c:v>
                </c:pt>
                <c:pt idx="72">
                  <c:v>0.99752757000000003</c:v>
                </c:pt>
                <c:pt idx="73">
                  <c:v>-0.92162069999999996</c:v>
                </c:pt>
                <c:pt idx="74">
                  <c:v>0.74731362999999995</c:v>
                </c:pt>
                <c:pt idx="75">
                  <c:v>-0.49321689000000002</c:v>
                </c:pt>
                <c:pt idx="76">
                  <c:v>0.18646004999999999</c:v>
                </c:pt>
                <c:pt idx="77">
                  <c:v>0.14020487000000001</c:v>
                </c:pt>
                <c:pt idx="78">
                  <c:v>-0.45190031000000003</c:v>
                </c:pt>
                <c:pt idx="79">
                  <c:v>0.71534697000000003</c:v>
                </c:pt>
                <c:pt idx="80">
                  <c:v>-0.90241700000000002</c:v>
                </c:pt>
                <c:pt idx="81">
                  <c:v>0.99313717999999995</c:v>
                </c:pt>
                <c:pt idx="82">
                  <c:v>-0.97782144000000004</c:v>
                </c:pt>
                <c:pt idx="83">
                  <c:v>0.85810503999999999</c:v>
                </c:pt>
                <c:pt idx="84">
                  <c:v>-0.64676990999999995</c:v>
                </c:pt>
                <c:pt idx="85">
                  <c:v>0.36638004000000002</c:v>
                </c:pt>
                <c:pt idx="86">
                  <c:v>-4.6872261999999998E-2</c:v>
                </c:pt>
                <c:pt idx="87">
                  <c:v>-0.27764</c:v>
                </c:pt>
                <c:pt idx="88">
                  <c:v>0.57250902000000004</c:v>
                </c:pt>
                <c:pt idx="89">
                  <c:v>-0.80625201999999996</c:v>
                </c:pt>
                <c:pt idx="90">
                  <c:v>0.95391258000000001</c:v>
                </c:pt>
                <c:pt idx="91">
                  <c:v>-0.99972519000000004</c:v>
                </c:pt>
                <c:pt idx="92">
                  <c:v>0.93879847999999999</c:v>
                </c:pt>
                <c:pt idx="93">
                  <c:v>-0.77763753000000002</c:v>
                </c:pt>
                <c:pt idx="94">
                  <c:v>0.53344926999999998</c:v>
                </c:pt>
                <c:pt idx="95">
                  <c:v>-0.23230535999999999</c:v>
                </c:pt>
                <c:pt idx="96">
                  <c:v>-9.3641489999999994E-2</c:v>
                </c:pt>
                <c:pt idx="97">
                  <c:v>0.40959035999999999</c:v>
                </c:pt>
                <c:pt idx="98">
                  <c:v>-0.68180781999999995</c:v>
                </c:pt>
                <c:pt idx="99">
                  <c:v>0.88122957999999996</c:v>
                </c:pt>
                <c:pt idx="100">
                  <c:v>-0.98656365000000001</c:v>
                </c:pt>
                <c:pt idx="101">
                  <c:v>0.98656365000000001</c:v>
                </c:pt>
                <c:pt idx="102">
                  <c:v>-0.88122957999999996</c:v>
                </c:pt>
                <c:pt idx="103">
                  <c:v>0.68180781999999995</c:v>
                </c:pt>
                <c:pt idx="104">
                  <c:v>-0.40959035999999999</c:v>
                </c:pt>
                <c:pt idx="105">
                  <c:v>9.3641489999999994E-2</c:v>
                </c:pt>
                <c:pt idx="106">
                  <c:v>0.23230535999999999</c:v>
                </c:pt>
                <c:pt idx="107">
                  <c:v>-0.53344926999999998</c:v>
                </c:pt>
                <c:pt idx="108">
                  <c:v>0.77763753000000002</c:v>
                </c:pt>
                <c:pt idx="109">
                  <c:v>-0.93879847999999999</c:v>
                </c:pt>
                <c:pt idx="110">
                  <c:v>0.99972519000000004</c:v>
                </c:pt>
                <c:pt idx="111">
                  <c:v>-0.95391258000000001</c:v>
                </c:pt>
                <c:pt idx="112">
                  <c:v>0.80625201999999996</c:v>
                </c:pt>
                <c:pt idx="113">
                  <c:v>-0.57250902000000004</c:v>
                </c:pt>
                <c:pt idx="114">
                  <c:v>0.27764</c:v>
                </c:pt>
                <c:pt idx="115">
                  <c:v>4.6872261999999998E-2</c:v>
                </c:pt>
                <c:pt idx="116">
                  <c:v>-0.36638004000000002</c:v>
                </c:pt>
                <c:pt idx="117">
                  <c:v>0.64676990999999995</c:v>
                </c:pt>
                <c:pt idx="118">
                  <c:v>-0.85810503999999999</c:v>
                </c:pt>
                <c:pt idx="119">
                  <c:v>0.97782144000000004</c:v>
                </c:pt>
                <c:pt idx="120">
                  <c:v>-0.99313717999999995</c:v>
                </c:pt>
                <c:pt idx="121">
                  <c:v>0.90241700000000002</c:v>
                </c:pt>
                <c:pt idx="122">
                  <c:v>-0.71534697000000003</c:v>
                </c:pt>
                <c:pt idx="123">
                  <c:v>0.45190031000000003</c:v>
                </c:pt>
                <c:pt idx="124">
                  <c:v>-0.14020487000000001</c:v>
                </c:pt>
                <c:pt idx="125">
                  <c:v>-0.18646004999999999</c:v>
                </c:pt>
                <c:pt idx="126">
                  <c:v>0.49321689000000002</c:v>
                </c:pt>
                <c:pt idx="127">
                  <c:v>-0.74731362999999995</c:v>
                </c:pt>
                <c:pt idx="128">
                  <c:v>0.92162069999999996</c:v>
                </c:pt>
                <c:pt idx="129">
                  <c:v>-0.99752757000000003</c:v>
                </c:pt>
                <c:pt idx="130">
                  <c:v>0.96692977000000002</c:v>
                </c:pt>
                <c:pt idx="131">
                  <c:v>-0.83309418999999996</c:v>
                </c:pt>
                <c:pt idx="132">
                  <c:v>0.61031025999999999</c:v>
                </c:pt>
                <c:pt idx="133">
                  <c:v>-0.32236432999999998</c:v>
                </c:pt>
                <c:pt idx="134">
                  <c:v>1.3725947999999999E-14</c:v>
                </c:pt>
                <c:pt idx="135">
                  <c:v>0.32236432999999998</c:v>
                </c:pt>
                <c:pt idx="136">
                  <c:v>-0.61031025999999999</c:v>
                </c:pt>
                <c:pt idx="137">
                  <c:v>0.83309418999999996</c:v>
                </c:pt>
                <c:pt idx="138">
                  <c:v>-0.96692977000000002</c:v>
                </c:pt>
                <c:pt idx="139">
                  <c:v>0.99752757000000003</c:v>
                </c:pt>
                <c:pt idx="140">
                  <c:v>-0.92162069999999996</c:v>
                </c:pt>
                <c:pt idx="141">
                  <c:v>0.74731362999999995</c:v>
                </c:pt>
                <c:pt idx="142">
                  <c:v>-0.49321689000000002</c:v>
                </c:pt>
                <c:pt idx="143">
                  <c:v>0.18646004999999999</c:v>
                </c:pt>
                <c:pt idx="144">
                  <c:v>0.14020487000000001</c:v>
                </c:pt>
                <c:pt idx="145">
                  <c:v>-0.45190031000000003</c:v>
                </c:pt>
                <c:pt idx="146">
                  <c:v>0.71534697000000003</c:v>
                </c:pt>
                <c:pt idx="147">
                  <c:v>-0.90241700000000002</c:v>
                </c:pt>
                <c:pt idx="148">
                  <c:v>0.99313717999999995</c:v>
                </c:pt>
                <c:pt idx="149">
                  <c:v>-0.97782144000000004</c:v>
                </c:pt>
                <c:pt idx="150">
                  <c:v>0.85810503999999999</c:v>
                </c:pt>
                <c:pt idx="151">
                  <c:v>-0.64676990999999995</c:v>
                </c:pt>
                <c:pt idx="152">
                  <c:v>0.36638004000000002</c:v>
                </c:pt>
                <c:pt idx="153">
                  <c:v>-4.6872261999999998E-2</c:v>
                </c:pt>
                <c:pt idx="154">
                  <c:v>-0.27764</c:v>
                </c:pt>
                <c:pt idx="155">
                  <c:v>0.57250902000000004</c:v>
                </c:pt>
                <c:pt idx="156">
                  <c:v>-0.80625201999999996</c:v>
                </c:pt>
                <c:pt idx="157">
                  <c:v>0.95391258000000001</c:v>
                </c:pt>
                <c:pt idx="158">
                  <c:v>-0.99972519000000004</c:v>
                </c:pt>
                <c:pt idx="159">
                  <c:v>0.93879847999999999</c:v>
                </c:pt>
                <c:pt idx="160">
                  <c:v>-0.77763753000000002</c:v>
                </c:pt>
                <c:pt idx="161">
                  <c:v>0.53344926999999998</c:v>
                </c:pt>
                <c:pt idx="162">
                  <c:v>-0.23230535999999999</c:v>
                </c:pt>
                <c:pt idx="163">
                  <c:v>-9.3641489999999994E-2</c:v>
                </c:pt>
                <c:pt idx="164">
                  <c:v>0.40959035999999999</c:v>
                </c:pt>
                <c:pt idx="165">
                  <c:v>-0.68180781999999995</c:v>
                </c:pt>
                <c:pt idx="166">
                  <c:v>0.88122957999999996</c:v>
                </c:pt>
                <c:pt idx="167">
                  <c:v>-0.98656365000000001</c:v>
                </c:pt>
                <c:pt idx="168">
                  <c:v>0.98656365000000001</c:v>
                </c:pt>
                <c:pt idx="169">
                  <c:v>-0.88122957999999996</c:v>
                </c:pt>
                <c:pt idx="170">
                  <c:v>0.68180781999999995</c:v>
                </c:pt>
                <c:pt idx="171">
                  <c:v>-0.40959035999999999</c:v>
                </c:pt>
                <c:pt idx="172">
                  <c:v>9.3641489999999994E-2</c:v>
                </c:pt>
                <c:pt idx="173">
                  <c:v>0.23230535999999999</c:v>
                </c:pt>
                <c:pt idx="174">
                  <c:v>-0.53344926999999998</c:v>
                </c:pt>
                <c:pt idx="175">
                  <c:v>0.77763753000000002</c:v>
                </c:pt>
                <c:pt idx="176">
                  <c:v>-0.93879847999999999</c:v>
                </c:pt>
                <c:pt idx="177">
                  <c:v>0.99972519000000004</c:v>
                </c:pt>
                <c:pt idx="178">
                  <c:v>-0.95391258000000001</c:v>
                </c:pt>
                <c:pt idx="179">
                  <c:v>0.80625201999999996</c:v>
                </c:pt>
                <c:pt idx="180">
                  <c:v>-0.57250902000000004</c:v>
                </c:pt>
                <c:pt idx="181">
                  <c:v>0.27764</c:v>
                </c:pt>
                <c:pt idx="182">
                  <c:v>4.6872261999999998E-2</c:v>
                </c:pt>
                <c:pt idx="183">
                  <c:v>-0.36638004000000002</c:v>
                </c:pt>
                <c:pt idx="184">
                  <c:v>0.64676990999999995</c:v>
                </c:pt>
                <c:pt idx="185">
                  <c:v>-0.85810503999999999</c:v>
                </c:pt>
                <c:pt idx="186">
                  <c:v>0.97782144000000004</c:v>
                </c:pt>
                <c:pt idx="187">
                  <c:v>-0.99313717999999995</c:v>
                </c:pt>
                <c:pt idx="188">
                  <c:v>0.90241700000000002</c:v>
                </c:pt>
                <c:pt idx="189">
                  <c:v>-0.71534697000000003</c:v>
                </c:pt>
                <c:pt idx="190">
                  <c:v>0.45190031000000003</c:v>
                </c:pt>
                <c:pt idx="191">
                  <c:v>-0.14020487000000001</c:v>
                </c:pt>
                <c:pt idx="192">
                  <c:v>-0.18646004999999999</c:v>
                </c:pt>
                <c:pt idx="193">
                  <c:v>0.49321689000000002</c:v>
                </c:pt>
                <c:pt idx="194">
                  <c:v>-0.74731362999999995</c:v>
                </c:pt>
                <c:pt idx="195">
                  <c:v>0.92162069999999996</c:v>
                </c:pt>
                <c:pt idx="196">
                  <c:v>-0.99752757000000003</c:v>
                </c:pt>
                <c:pt idx="197">
                  <c:v>0.96692977000000002</c:v>
                </c:pt>
                <c:pt idx="198">
                  <c:v>-0.83309418999999996</c:v>
                </c:pt>
                <c:pt idx="199">
                  <c:v>0.61031025999999999</c:v>
                </c:pt>
                <c:pt idx="200">
                  <c:v>-0.32236432999999998</c:v>
                </c:pt>
                <c:pt idx="201">
                  <c:v>-7.8327876999999996E-15</c:v>
                </c:pt>
                <c:pt idx="202">
                  <c:v>0.32236432999999998</c:v>
                </c:pt>
                <c:pt idx="203">
                  <c:v>-0.61031025999999999</c:v>
                </c:pt>
                <c:pt idx="204">
                  <c:v>0.83309418999999996</c:v>
                </c:pt>
                <c:pt idx="205">
                  <c:v>-0.96692977000000002</c:v>
                </c:pt>
                <c:pt idx="206">
                  <c:v>0.99752757000000003</c:v>
                </c:pt>
                <c:pt idx="207">
                  <c:v>-0.92162069999999996</c:v>
                </c:pt>
                <c:pt idx="208">
                  <c:v>0.74731362999999995</c:v>
                </c:pt>
                <c:pt idx="209">
                  <c:v>-0.49321689000000002</c:v>
                </c:pt>
                <c:pt idx="210">
                  <c:v>0.18646004999999999</c:v>
                </c:pt>
                <c:pt idx="211">
                  <c:v>0.14020487000000001</c:v>
                </c:pt>
                <c:pt idx="212">
                  <c:v>-0.45190031000000003</c:v>
                </c:pt>
                <c:pt idx="213">
                  <c:v>0.71534697000000003</c:v>
                </c:pt>
                <c:pt idx="214">
                  <c:v>-0.90241700000000002</c:v>
                </c:pt>
                <c:pt idx="215">
                  <c:v>0.99313717999999995</c:v>
                </c:pt>
                <c:pt idx="216">
                  <c:v>-0.97782144000000004</c:v>
                </c:pt>
                <c:pt idx="217">
                  <c:v>0.85810503999999999</c:v>
                </c:pt>
                <c:pt idx="218">
                  <c:v>-0.64676990999999995</c:v>
                </c:pt>
                <c:pt idx="219">
                  <c:v>0.36638004000000002</c:v>
                </c:pt>
                <c:pt idx="220">
                  <c:v>-4.6872261999999998E-2</c:v>
                </c:pt>
                <c:pt idx="221">
                  <c:v>-0.27764</c:v>
                </c:pt>
                <c:pt idx="222">
                  <c:v>0.57250902000000004</c:v>
                </c:pt>
                <c:pt idx="223">
                  <c:v>-0.80625201999999996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5FC-462D-873E-607CEBBDCC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4891696"/>
        <c:axId val="574893008"/>
      </c:lineChart>
      <c:catAx>
        <c:axId val="5748916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74893008"/>
        <c:crosses val="autoZero"/>
        <c:auto val="1"/>
        <c:lblAlgn val="ctr"/>
        <c:lblOffset val="100"/>
        <c:noMultiLvlLbl val="0"/>
      </c:catAx>
      <c:valAx>
        <c:axId val="574893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74891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724241</xdr:colOff>
      <xdr:row>9</xdr:row>
      <xdr:rowOff>87765</xdr:rowOff>
    </xdr:from>
    <xdr:to>
      <xdr:col>18</xdr:col>
      <xdr:colOff>442573</xdr:colOff>
      <xdr:row>22</xdr:row>
      <xdr:rowOff>177572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50C6359-3AF2-429A-9D25-138D841C488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722879</xdr:colOff>
      <xdr:row>2</xdr:row>
      <xdr:rowOff>25514</xdr:rowOff>
    </xdr:from>
    <xdr:to>
      <xdr:col>13</xdr:col>
      <xdr:colOff>731384</xdr:colOff>
      <xdr:row>8</xdr:row>
      <xdr:rowOff>93549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70B6EFAC-07AD-462F-BF70-BC2D5C3DF8BA}"/>
            </a:ext>
          </a:extLst>
        </xdr:cNvPr>
        <xdr:cNvSpPr txBox="1"/>
      </xdr:nvSpPr>
      <xdr:spPr>
        <a:xfrm>
          <a:off x="5953125" y="229621"/>
          <a:ext cx="6744040" cy="12926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Excel.CurrentWorkbook(){[Name="Source"]}[Content],</a:t>
          </a:r>
        </a:p>
        <a:p>
          <a:r>
            <a:rPr lang="en-US" sz="1100"/>
            <a:t>    #"Trimmed Text" = Table.TransformColumns(Source,{{"X", Text.Trim, type text}, {"Y", Text.Trim, type text}}),</a:t>
          </a:r>
        </a:p>
        <a:p>
          <a:r>
            <a:rPr lang="en-US" sz="1100"/>
            <a:t>    #"Replaced Value" = Table.ReplaceValue(#"Trimmed Text",".",",",Replacer.ReplaceText,{"X", "Y"}),</a:t>
          </a:r>
        </a:p>
        <a:p>
          <a:r>
            <a:rPr lang="en-US" sz="1100"/>
            <a:t>    #"Changed Type" = Table.TransformColumnTypes(#"Replaced Value",{{"X", type number}, {"Y", type number}})</a:t>
          </a:r>
        </a:p>
        <a:p>
          <a:r>
            <a:rPr lang="en-US" sz="1100"/>
            <a:t>in</a:t>
          </a:r>
        </a:p>
        <a:p>
          <a:r>
            <a:rPr lang="en-US" sz="1100"/>
            <a:t>    #"Changed Type"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2CB3C6D3-FA2F-4B15-AE6A-6FC08BA37F40}" autoFormatId="16" applyNumberFormats="0" applyBorderFormats="0" applyFontFormats="0" applyPatternFormats="0" applyAlignmentFormats="0" applyWidthHeightFormats="0">
  <queryTableRefresh nextId="3">
    <queryTableFields count="2">
      <queryTableField id="1" name="X" tableColumnId="1"/>
      <queryTableField id="2" name="Y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347EB6-7B93-47BA-BCD3-0A9C6B53F718}" name="Source" displayName="Source" ref="A2:B226" totalsRowShown="0" dataDxfId="0">
  <autoFilter ref="A2:B226" xr:uid="{094A2F2B-646E-4EAB-A136-C209FE6BE1E8}"/>
  <tableColumns count="2">
    <tableColumn id="1" xr3:uid="{A345D5D5-998F-4E86-A602-593E4DC63CB4}" name="X" dataDxfId="2"/>
    <tableColumn id="2" xr3:uid="{90E9265B-91E8-4CC0-9145-8DC0373626EA}" name="Y" dataDxf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2948B08-55F6-4166-8735-FB6D308D1EC0}" name="Source_2" displayName="Source_2" ref="D2:E226" tableType="queryTable" totalsRowShown="0">
  <autoFilter ref="D2:E226" xr:uid="{17B1A1BA-BAC6-4A77-B182-64B3C89998D3}"/>
  <tableColumns count="2">
    <tableColumn id="1" xr3:uid="{EB9ED69F-0407-48BE-9503-8B9153EA4DF1}" uniqueName="1" name="X" queryTableFieldId="1"/>
    <tableColumn id="2" xr3:uid="{ECF69D7D-D932-4040-9500-C538E99B501E}" uniqueName="2" name="Y" queryTableField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26"/>
  <sheetViews>
    <sheetView showGridLines="0" tabSelected="1" zoomScaleNormal="100" zoomScalePageLayoutView="112" workbookViewId="0">
      <selection activeCell="E13" sqref="E13"/>
    </sheetView>
  </sheetViews>
  <sheetFormatPr defaultColWidth="11" defaultRowHeight="15.75"/>
  <cols>
    <col min="1" max="1" width="14.625" bestFit="1" customWidth="1"/>
    <col min="2" max="2" width="12.5" bestFit="1" customWidth="1"/>
    <col min="4" max="4" width="11.875" bestFit="1" customWidth="1"/>
    <col min="5" max="5" width="12.5" bestFit="1" customWidth="1"/>
  </cols>
  <sheetData>
    <row r="1" spans="1:5">
      <c r="A1" s="3" t="s">
        <v>296</v>
      </c>
      <c r="D1" s="3" t="s">
        <v>297</v>
      </c>
    </row>
    <row r="2" spans="1:5">
      <c r="A2" t="s">
        <v>294</v>
      </c>
      <c r="B2" t="s">
        <v>295</v>
      </c>
      <c r="D2" t="s">
        <v>294</v>
      </c>
      <c r="E2" t="s">
        <v>295</v>
      </c>
    </row>
    <row r="3" spans="1:5" s="2" customFormat="1">
      <c r="A3" s="1" t="s">
        <v>0</v>
      </c>
      <c r="B3" s="1" t="s">
        <v>224</v>
      </c>
      <c r="D3">
        <v>0</v>
      </c>
      <c r="E3">
        <v>0</v>
      </c>
    </row>
    <row r="4" spans="1:5">
      <c r="A4" s="1" t="s">
        <v>1</v>
      </c>
      <c r="B4" s="1" t="s">
        <v>225</v>
      </c>
      <c r="D4">
        <v>1.4925373000000001E-5</v>
      </c>
      <c r="E4">
        <v>0.32236432999999998</v>
      </c>
    </row>
    <row r="5" spans="1:5">
      <c r="A5" s="1" t="s">
        <v>2</v>
      </c>
      <c r="B5" s="1" t="s">
        <v>226</v>
      </c>
      <c r="D5">
        <v>2.9850746000000001E-5</v>
      </c>
      <c r="E5">
        <v>-0.61031025999999999</v>
      </c>
    </row>
    <row r="6" spans="1:5">
      <c r="A6" s="1" t="s">
        <v>3</v>
      </c>
      <c r="B6" s="1" t="s">
        <v>227</v>
      </c>
      <c r="D6">
        <v>4.4776118999999998E-5</v>
      </c>
      <c r="E6">
        <v>0.83309418999999996</v>
      </c>
    </row>
    <row r="7" spans="1:5">
      <c r="A7" s="1" t="s">
        <v>4</v>
      </c>
      <c r="B7" s="1" t="s">
        <v>228</v>
      </c>
      <c r="D7">
        <v>5.9701492999999998E-5</v>
      </c>
      <c r="E7">
        <v>-0.96692977000000002</v>
      </c>
    </row>
    <row r="8" spans="1:5">
      <c r="A8" s="1" t="s">
        <v>5</v>
      </c>
      <c r="B8" s="1" t="s">
        <v>229</v>
      </c>
      <c r="D8">
        <v>7.4626865999999996E-5</v>
      </c>
      <c r="E8">
        <v>0.99752757000000003</v>
      </c>
    </row>
    <row r="9" spans="1:5">
      <c r="A9" s="1" t="s">
        <v>6</v>
      </c>
      <c r="B9" s="1" t="s">
        <v>230</v>
      </c>
      <c r="D9">
        <v>8.9552239000000006E-5</v>
      </c>
      <c r="E9">
        <v>-0.92162069999999996</v>
      </c>
    </row>
    <row r="10" spans="1:5">
      <c r="A10" s="1" t="s">
        <v>7</v>
      </c>
      <c r="B10" s="1" t="s">
        <v>231</v>
      </c>
      <c r="D10">
        <v>1.0447761E-4</v>
      </c>
      <c r="E10">
        <v>0.74731362999999995</v>
      </c>
    </row>
    <row r="11" spans="1:5">
      <c r="A11" s="1" t="s">
        <v>8</v>
      </c>
      <c r="B11" s="1" t="s">
        <v>232</v>
      </c>
      <c r="D11">
        <v>1.1940298999999999E-4</v>
      </c>
      <c r="E11">
        <v>-0.49321689000000002</v>
      </c>
    </row>
    <row r="12" spans="1:5">
      <c r="A12" s="1" t="s">
        <v>9</v>
      </c>
      <c r="B12" s="1" t="s">
        <v>233</v>
      </c>
      <c r="D12">
        <v>1.3432835999999999E-4</v>
      </c>
      <c r="E12">
        <v>0.18646004999999999</v>
      </c>
    </row>
    <row r="13" spans="1:5">
      <c r="A13" s="1" t="s">
        <v>10</v>
      </c>
      <c r="B13" s="1" t="s">
        <v>234</v>
      </c>
      <c r="D13">
        <v>1.4925373E-4</v>
      </c>
      <c r="E13">
        <v>0.14020487000000001</v>
      </c>
    </row>
    <row r="14" spans="1:5">
      <c r="A14" s="1" t="s">
        <v>11</v>
      </c>
      <c r="B14" s="1" t="s">
        <v>235</v>
      </c>
      <c r="D14">
        <v>1.6417910000000001E-4</v>
      </c>
      <c r="E14">
        <v>-0.45190031000000003</v>
      </c>
    </row>
    <row r="15" spans="1:5">
      <c r="A15" s="1" t="s">
        <v>12</v>
      </c>
      <c r="B15" s="1" t="s">
        <v>236</v>
      </c>
      <c r="D15">
        <v>1.7910448E-4</v>
      </c>
      <c r="E15">
        <v>0.71534697000000003</v>
      </c>
    </row>
    <row r="16" spans="1:5">
      <c r="A16" s="1" t="s">
        <v>13</v>
      </c>
      <c r="B16" s="1" t="s">
        <v>237</v>
      </c>
      <c r="D16">
        <v>1.9402984999999999E-4</v>
      </c>
      <c r="E16">
        <v>-0.90241700000000002</v>
      </c>
    </row>
    <row r="17" spans="1:5">
      <c r="A17" s="1" t="s">
        <v>14</v>
      </c>
      <c r="B17" s="1" t="s">
        <v>238</v>
      </c>
      <c r="D17">
        <v>2.0895522E-4</v>
      </c>
      <c r="E17">
        <v>0.99313717999999995</v>
      </c>
    </row>
    <row r="18" spans="1:5">
      <c r="A18" s="1" t="s">
        <v>15</v>
      </c>
      <c r="B18" s="1" t="s">
        <v>239</v>
      </c>
      <c r="D18">
        <v>2.2388059999999999E-4</v>
      </c>
      <c r="E18">
        <v>-0.97782144000000004</v>
      </c>
    </row>
    <row r="19" spans="1:5">
      <c r="A19" s="1" t="s">
        <v>16</v>
      </c>
      <c r="B19" s="1" t="s">
        <v>240</v>
      </c>
      <c r="D19">
        <v>2.3880597E-4</v>
      </c>
      <c r="E19">
        <v>0.85810503999999999</v>
      </c>
    </row>
    <row r="20" spans="1:5">
      <c r="A20" s="1" t="s">
        <v>17</v>
      </c>
      <c r="B20" s="1" t="s">
        <v>241</v>
      </c>
      <c r="D20">
        <v>2.5373133999999998E-4</v>
      </c>
      <c r="E20">
        <v>-0.64676990999999995</v>
      </c>
    </row>
    <row r="21" spans="1:5">
      <c r="A21" s="1" t="s">
        <v>18</v>
      </c>
      <c r="B21" s="1" t="s">
        <v>242</v>
      </c>
      <c r="D21">
        <v>2.6865671999999998E-4</v>
      </c>
      <c r="E21">
        <v>0.36638004000000002</v>
      </c>
    </row>
    <row r="22" spans="1:5">
      <c r="A22" s="1" t="s">
        <v>19</v>
      </c>
      <c r="B22" s="1" t="s">
        <v>243</v>
      </c>
      <c r="D22">
        <v>2.8358209000000002E-4</v>
      </c>
      <c r="E22">
        <v>-4.6872261999999998E-2</v>
      </c>
    </row>
    <row r="23" spans="1:5">
      <c r="A23" s="1" t="s">
        <v>20</v>
      </c>
      <c r="B23" s="1" t="s">
        <v>244</v>
      </c>
      <c r="D23">
        <v>2.9850746E-4</v>
      </c>
      <c r="E23">
        <v>-0.27764</v>
      </c>
    </row>
    <row r="24" spans="1:5">
      <c r="A24" s="1" t="s">
        <v>21</v>
      </c>
      <c r="B24" s="1" t="s">
        <v>245</v>
      </c>
      <c r="D24">
        <v>3.1343283999999999E-4</v>
      </c>
      <c r="E24">
        <v>0.57250902000000004</v>
      </c>
    </row>
    <row r="25" spans="1:5">
      <c r="A25" s="1" t="s">
        <v>22</v>
      </c>
      <c r="B25" s="1" t="s">
        <v>246</v>
      </c>
      <c r="D25">
        <v>3.2835820999999998E-4</v>
      </c>
      <c r="E25">
        <v>-0.80625201999999996</v>
      </c>
    </row>
    <row r="26" spans="1:5">
      <c r="A26" s="1" t="s">
        <v>23</v>
      </c>
      <c r="B26" s="1" t="s">
        <v>247</v>
      </c>
      <c r="D26">
        <v>3.4328358000000001E-4</v>
      </c>
      <c r="E26">
        <v>0.95391258000000001</v>
      </c>
    </row>
    <row r="27" spans="1:5">
      <c r="A27" s="1" t="s">
        <v>24</v>
      </c>
      <c r="B27" s="1" t="s">
        <v>248</v>
      </c>
      <c r="D27">
        <v>3.5820896000000001E-4</v>
      </c>
      <c r="E27">
        <v>-0.99972519000000004</v>
      </c>
    </row>
    <row r="28" spans="1:5">
      <c r="A28" s="1" t="s">
        <v>25</v>
      </c>
      <c r="B28" s="1" t="s">
        <v>249</v>
      </c>
      <c r="D28">
        <v>3.7313432999999999E-4</v>
      </c>
      <c r="E28">
        <v>0.93879847999999999</v>
      </c>
    </row>
    <row r="29" spans="1:5">
      <c r="A29" s="1" t="s">
        <v>26</v>
      </c>
      <c r="B29" s="1" t="s">
        <v>250</v>
      </c>
      <c r="D29">
        <v>3.8805969999999997E-4</v>
      </c>
      <c r="E29">
        <v>-0.77763753000000002</v>
      </c>
    </row>
    <row r="30" spans="1:5">
      <c r="A30" s="1" t="s">
        <v>27</v>
      </c>
      <c r="B30" s="1" t="s">
        <v>251</v>
      </c>
      <c r="D30">
        <v>4.0298507000000001E-4</v>
      </c>
      <c r="E30">
        <v>0.53344926999999998</v>
      </c>
    </row>
    <row r="31" spans="1:5">
      <c r="A31" s="1" t="s">
        <v>28</v>
      </c>
      <c r="B31" s="1" t="s">
        <v>252</v>
      </c>
      <c r="D31">
        <v>4.1791045000000001E-4</v>
      </c>
      <c r="E31">
        <v>-0.23230535999999999</v>
      </c>
    </row>
    <row r="32" spans="1:5">
      <c r="A32" s="1" t="s">
        <v>29</v>
      </c>
      <c r="B32" s="1" t="s">
        <v>253</v>
      </c>
      <c r="D32">
        <v>4.3283581999999999E-4</v>
      </c>
      <c r="E32">
        <v>-9.3641489999999994E-2</v>
      </c>
    </row>
    <row r="33" spans="1:5">
      <c r="A33" s="1" t="s">
        <v>30</v>
      </c>
      <c r="B33" s="1" t="s">
        <v>254</v>
      </c>
      <c r="D33">
        <v>4.4776119000000002E-4</v>
      </c>
      <c r="E33">
        <v>0.40959035999999999</v>
      </c>
    </row>
    <row r="34" spans="1:5">
      <c r="A34" s="1" t="s">
        <v>31</v>
      </c>
      <c r="B34" s="1" t="s">
        <v>255</v>
      </c>
      <c r="D34">
        <v>4.6268657000000002E-4</v>
      </c>
      <c r="E34">
        <v>-0.68180781999999995</v>
      </c>
    </row>
    <row r="35" spans="1:5">
      <c r="A35" s="1" t="s">
        <v>32</v>
      </c>
      <c r="B35" s="1" t="s">
        <v>256</v>
      </c>
      <c r="D35">
        <v>4.7761194E-4</v>
      </c>
      <c r="E35">
        <v>0.88122957999999996</v>
      </c>
    </row>
    <row r="36" spans="1:5">
      <c r="A36" s="1" t="s">
        <v>33</v>
      </c>
      <c r="B36" s="1" t="s">
        <v>257</v>
      </c>
      <c r="D36">
        <v>4.9253730999999999E-4</v>
      </c>
      <c r="E36">
        <v>-0.98656365000000001</v>
      </c>
    </row>
    <row r="37" spans="1:5">
      <c r="A37" s="1" t="s">
        <v>34</v>
      </c>
      <c r="B37" s="1" t="s">
        <v>258</v>
      </c>
      <c r="D37">
        <v>5.0746269000000004E-4</v>
      </c>
      <c r="E37">
        <v>0.98656365000000001</v>
      </c>
    </row>
    <row r="38" spans="1:5">
      <c r="A38" s="1" t="s">
        <v>35</v>
      </c>
      <c r="B38" s="1" t="s">
        <v>259</v>
      </c>
      <c r="D38">
        <v>5.2238806000000002E-4</v>
      </c>
      <c r="E38">
        <v>-0.88122957999999996</v>
      </c>
    </row>
    <row r="39" spans="1:5">
      <c r="A39" s="1" t="s">
        <v>36</v>
      </c>
      <c r="B39" s="1" t="s">
        <v>260</v>
      </c>
      <c r="D39">
        <v>5.3731343E-4</v>
      </c>
      <c r="E39">
        <v>0.68180781999999995</v>
      </c>
    </row>
    <row r="40" spans="1:5">
      <c r="A40" s="1" t="s">
        <v>37</v>
      </c>
      <c r="B40" s="1" t="s">
        <v>261</v>
      </c>
      <c r="D40">
        <v>5.5223881000000005E-4</v>
      </c>
      <c r="E40">
        <v>-0.40959035999999999</v>
      </c>
    </row>
    <row r="41" spans="1:5">
      <c r="A41" s="1" t="s">
        <v>38</v>
      </c>
      <c r="B41" s="1" t="s">
        <v>262</v>
      </c>
      <c r="D41">
        <v>5.6716418000000003E-4</v>
      </c>
      <c r="E41">
        <v>9.3641489999999994E-2</v>
      </c>
    </row>
    <row r="42" spans="1:5">
      <c r="A42" s="1" t="s">
        <v>39</v>
      </c>
      <c r="B42" s="1" t="s">
        <v>263</v>
      </c>
      <c r="D42">
        <v>5.8208955000000001E-4</v>
      </c>
      <c r="E42">
        <v>0.23230535999999999</v>
      </c>
    </row>
    <row r="43" spans="1:5">
      <c r="A43" s="1" t="s">
        <v>40</v>
      </c>
      <c r="B43" s="1" t="s">
        <v>264</v>
      </c>
      <c r="D43">
        <v>5.9701492999999996E-4</v>
      </c>
      <c r="E43">
        <v>-0.53344926999999998</v>
      </c>
    </row>
    <row r="44" spans="1:5">
      <c r="A44" s="1" t="s">
        <v>41</v>
      </c>
      <c r="B44" s="1" t="s">
        <v>265</v>
      </c>
      <c r="D44">
        <v>6.1194030000000005E-4</v>
      </c>
      <c r="E44">
        <v>0.77763753000000002</v>
      </c>
    </row>
    <row r="45" spans="1:5">
      <c r="A45" s="1" t="s">
        <v>42</v>
      </c>
      <c r="B45" s="1" t="s">
        <v>266</v>
      </c>
      <c r="D45">
        <v>6.2686567000000003E-4</v>
      </c>
      <c r="E45">
        <v>-0.93879847999999999</v>
      </c>
    </row>
    <row r="46" spans="1:5">
      <c r="A46" s="1" t="s">
        <v>43</v>
      </c>
      <c r="B46" s="1" t="s">
        <v>267</v>
      </c>
      <c r="D46">
        <v>6.4179104000000001E-4</v>
      </c>
      <c r="E46">
        <v>0.99972519000000004</v>
      </c>
    </row>
    <row r="47" spans="1:5">
      <c r="A47" s="1" t="s">
        <v>44</v>
      </c>
      <c r="B47" s="1" t="s">
        <v>268</v>
      </c>
      <c r="D47">
        <v>6.5671641999999995E-4</v>
      </c>
      <c r="E47">
        <v>-0.95391258000000001</v>
      </c>
    </row>
    <row r="48" spans="1:5">
      <c r="A48" s="1" t="s">
        <v>45</v>
      </c>
      <c r="B48" s="1" t="s">
        <v>269</v>
      </c>
      <c r="D48">
        <v>6.7164179000000004E-4</v>
      </c>
      <c r="E48">
        <v>0.80625201999999996</v>
      </c>
    </row>
    <row r="49" spans="1:5">
      <c r="A49" s="1" t="s">
        <v>46</v>
      </c>
      <c r="B49" s="1" t="s">
        <v>270</v>
      </c>
      <c r="D49">
        <v>6.8656716000000003E-4</v>
      </c>
      <c r="E49">
        <v>-0.57250902000000004</v>
      </c>
    </row>
    <row r="50" spans="1:5">
      <c r="A50" s="1" t="s">
        <v>47</v>
      </c>
      <c r="B50" s="1" t="s">
        <v>271</v>
      </c>
      <c r="D50">
        <v>7.0149253999999997E-4</v>
      </c>
      <c r="E50">
        <v>0.27764</v>
      </c>
    </row>
    <row r="51" spans="1:5">
      <c r="A51" s="1" t="s">
        <v>48</v>
      </c>
      <c r="B51" s="1" t="s">
        <v>272</v>
      </c>
      <c r="D51">
        <v>7.1641790999999995E-4</v>
      </c>
      <c r="E51">
        <v>4.6872261999999998E-2</v>
      </c>
    </row>
    <row r="52" spans="1:5">
      <c r="A52" s="1" t="s">
        <v>49</v>
      </c>
      <c r="B52" s="1" t="s">
        <v>273</v>
      </c>
      <c r="D52">
        <v>7.3134328000000004E-4</v>
      </c>
      <c r="E52">
        <v>-0.36638004000000002</v>
      </c>
    </row>
    <row r="53" spans="1:5">
      <c r="A53" s="1" t="s">
        <v>50</v>
      </c>
      <c r="B53" s="1" t="s">
        <v>274</v>
      </c>
      <c r="D53">
        <v>7.4626865999999998E-4</v>
      </c>
      <c r="E53">
        <v>0.64676990999999995</v>
      </c>
    </row>
    <row r="54" spans="1:5">
      <c r="A54" s="1" t="s">
        <v>51</v>
      </c>
      <c r="B54" s="1" t="s">
        <v>275</v>
      </c>
      <c r="D54">
        <v>7.6119402999999997E-4</v>
      </c>
      <c r="E54">
        <v>-0.85810503999999999</v>
      </c>
    </row>
    <row r="55" spans="1:5">
      <c r="A55" s="1" t="s">
        <v>52</v>
      </c>
      <c r="B55" s="1" t="s">
        <v>276</v>
      </c>
      <c r="D55">
        <v>7.7611939999999995E-4</v>
      </c>
      <c r="E55">
        <v>0.97782144000000004</v>
      </c>
    </row>
    <row r="56" spans="1:5">
      <c r="A56" s="1" t="s">
        <v>53</v>
      </c>
      <c r="B56" s="1" t="s">
        <v>277</v>
      </c>
      <c r="D56">
        <v>7.9104478E-4</v>
      </c>
      <c r="E56">
        <v>-0.99313717999999995</v>
      </c>
    </row>
    <row r="57" spans="1:5">
      <c r="A57" s="1" t="s">
        <v>54</v>
      </c>
      <c r="B57" s="1" t="s">
        <v>278</v>
      </c>
      <c r="D57">
        <v>8.0597014999999998E-4</v>
      </c>
      <c r="E57">
        <v>0.90241700000000002</v>
      </c>
    </row>
    <row r="58" spans="1:5">
      <c r="A58" s="1" t="s">
        <v>55</v>
      </c>
      <c r="B58" s="1" t="s">
        <v>279</v>
      </c>
      <c r="D58">
        <v>8.2089551999999996E-4</v>
      </c>
      <c r="E58">
        <v>-0.71534697000000003</v>
      </c>
    </row>
    <row r="59" spans="1:5">
      <c r="A59" s="1" t="s">
        <v>56</v>
      </c>
      <c r="B59" s="1" t="s">
        <v>280</v>
      </c>
      <c r="D59">
        <v>8.3582090000000001E-4</v>
      </c>
      <c r="E59">
        <v>0.45190031000000003</v>
      </c>
    </row>
    <row r="60" spans="1:5">
      <c r="A60" s="1" t="s">
        <v>57</v>
      </c>
      <c r="B60" s="1" t="s">
        <v>281</v>
      </c>
      <c r="D60">
        <v>8.5074626999999999E-4</v>
      </c>
      <c r="E60">
        <v>-0.14020487000000001</v>
      </c>
    </row>
    <row r="61" spans="1:5">
      <c r="A61" s="1" t="s">
        <v>58</v>
      </c>
      <c r="B61" s="1" t="s">
        <v>282</v>
      </c>
      <c r="D61">
        <v>8.6567163999999998E-4</v>
      </c>
      <c r="E61">
        <v>-0.18646004999999999</v>
      </c>
    </row>
    <row r="62" spans="1:5">
      <c r="A62" s="1" t="s">
        <v>59</v>
      </c>
      <c r="B62" s="1" t="s">
        <v>283</v>
      </c>
      <c r="D62">
        <v>8.8059700999999996E-4</v>
      </c>
      <c r="E62">
        <v>0.49321689000000002</v>
      </c>
    </row>
    <row r="63" spans="1:5">
      <c r="A63" s="1" t="s">
        <v>60</v>
      </c>
      <c r="B63" s="1" t="s">
        <v>284</v>
      </c>
      <c r="D63">
        <v>8.9552239000000001E-4</v>
      </c>
      <c r="E63">
        <v>-0.74731362999999995</v>
      </c>
    </row>
    <row r="64" spans="1:5">
      <c r="A64" s="1" t="s">
        <v>61</v>
      </c>
      <c r="B64" s="1" t="s">
        <v>285</v>
      </c>
      <c r="D64">
        <v>9.1044775999999999E-4</v>
      </c>
      <c r="E64">
        <v>0.92162069999999996</v>
      </c>
    </row>
    <row r="65" spans="1:5">
      <c r="A65" s="1" t="s">
        <v>62</v>
      </c>
      <c r="B65" s="1" t="s">
        <v>286</v>
      </c>
      <c r="D65">
        <v>9.2537312999999997E-4</v>
      </c>
      <c r="E65">
        <v>-0.99752757000000003</v>
      </c>
    </row>
    <row r="66" spans="1:5">
      <c r="A66" s="1" t="s">
        <v>63</v>
      </c>
      <c r="B66" s="1" t="s">
        <v>287</v>
      </c>
      <c r="D66">
        <v>9.4029851000000002E-4</v>
      </c>
      <c r="E66">
        <v>0.96692977000000002</v>
      </c>
    </row>
    <row r="67" spans="1:5">
      <c r="A67" s="1" t="s">
        <v>64</v>
      </c>
      <c r="B67" s="1" t="s">
        <v>288</v>
      </c>
      <c r="D67">
        <v>9.5522388000000001E-4</v>
      </c>
      <c r="E67">
        <v>-0.83309418999999996</v>
      </c>
    </row>
    <row r="68" spans="1:5">
      <c r="A68" s="1" t="s">
        <v>65</v>
      </c>
      <c r="B68" s="1" t="s">
        <v>289</v>
      </c>
      <c r="D68">
        <v>9.7014924999999999E-4</v>
      </c>
      <c r="E68">
        <v>0.61031025999999999</v>
      </c>
    </row>
    <row r="69" spans="1:5">
      <c r="A69" s="1" t="s">
        <v>66</v>
      </c>
      <c r="B69" s="1" t="s">
        <v>290</v>
      </c>
      <c r="D69">
        <v>9.8507462999999993E-4</v>
      </c>
      <c r="E69">
        <v>-0.32236432999999998</v>
      </c>
    </row>
    <row r="70" spans="1:5">
      <c r="A70" s="1" t="s">
        <v>67</v>
      </c>
      <c r="B70" s="1" t="s">
        <v>291</v>
      </c>
      <c r="D70">
        <v>1E-3</v>
      </c>
      <c r="E70">
        <v>6.8629738999999997E-15</v>
      </c>
    </row>
    <row r="71" spans="1:5">
      <c r="A71" s="1" t="s">
        <v>68</v>
      </c>
      <c r="B71" s="1" t="s">
        <v>225</v>
      </c>
      <c r="D71">
        <v>1.0149254E-3</v>
      </c>
      <c r="E71">
        <v>0.32236432999999998</v>
      </c>
    </row>
    <row r="72" spans="1:5">
      <c r="A72" s="1" t="s">
        <v>69</v>
      </c>
      <c r="B72" s="1" t="s">
        <v>226</v>
      </c>
      <c r="D72">
        <v>1.0298506999999999E-3</v>
      </c>
      <c r="E72">
        <v>-0.61031025999999999</v>
      </c>
    </row>
    <row r="73" spans="1:5">
      <c r="A73" s="1" t="s">
        <v>70</v>
      </c>
      <c r="B73" s="1" t="s">
        <v>227</v>
      </c>
      <c r="D73">
        <v>1.0447760999999999E-3</v>
      </c>
      <c r="E73">
        <v>0.83309418999999996</v>
      </c>
    </row>
    <row r="74" spans="1:5">
      <c r="A74" s="1" t="s">
        <v>71</v>
      </c>
      <c r="B74" s="1" t="s">
        <v>228</v>
      </c>
      <c r="D74">
        <v>1.0597015000000001E-3</v>
      </c>
      <c r="E74">
        <v>-0.96692977000000002</v>
      </c>
    </row>
    <row r="75" spans="1:5">
      <c r="A75" s="1" t="s">
        <v>72</v>
      </c>
      <c r="B75" s="1" t="s">
        <v>229</v>
      </c>
      <c r="D75">
        <v>1.0746269000000001E-3</v>
      </c>
      <c r="E75">
        <v>0.99752757000000003</v>
      </c>
    </row>
    <row r="76" spans="1:5">
      <c r="A76" s="1" t="s">
        <v>73</v>
      </c>
      <c r="B76" s="1" t="s">
        <v>230</v>
      </c>
      <c r="D76">
        <v>1.0895522E-3</v>
      </c>
      <c r="E76">
        <v>-0.92162069999999996</v>
      </c>
    </row>
    <row r="77" spans="1:5">
      <c r="A77" s="1" t="s">
        <v>74</v>
      </c>
      <c r="B77" s="1" t="s">
        <v>231</v>
      </c>
      <c r="D77">
        <v>1.1044776E-3</v>
      </c>
      <c r="E77">
        <v>0.74731362999999995</v>
      </c>
    </row>
    <row r="78" spans="1:5">
      <c r="A78" s="1" t="s">
        <v>75</v>
      </c>
      <c r="B78" s="1" t="s">
        <v>232</v>
      </c>
      <c r="D78">
        <v>1.1194029999999999E-3</v>
      </c>
      <c r="E78">
        <v>-0.49321689000000002</v>
      </c>
    </row>
    <row r="79" spans="1:5">
      <c r="A79" s="1" t="s">
        <v>76</v>
      </c>
      <c r="B79" s="1" t="s">
        <v>233</v>
      </c>
      <c r="D79">
        <v>1.1343283999999999E-3</v>
      </c>
      <c r="E79">
        <v>0.18646004999999999</v>
      </c>
    </row>
    <row r="80" spans="1:5">
      <c r="A80" s="1" t="s">
        <v>77</v>
      </c>
      <c r="B80" s="1" t="s">
        <v>234</v>
      </c>
      <c r="D80">
        <v>1.1492537000000001E-3</v>
      </c>
      <c r="E80">
        <v>0.14020487000000001</v>
      </c>
    </row>
    <row r="81" spans="1:5">
      <c r="A81" s="1" t="s">
        <v>78</v>
      </c>
      <c r="B81" s="1" t="s">
        <v>235</v>
      </c>
      <c r="D81">
        <v>1.1641791E-3</v>
      </c>
      <c r="E81">
        <v>-0.45190031000000003</v>
      </c>
    </row>
    <row r="82" spans="1:5">
      <c r="A82" s="1" t="s">
        <v>79</v>
      </c>
      <c r="B82" s="1" t="s">
        <v>236</v>
      </c>
      <c r="D82">
        <v>1.1791045E-3</v>
      </c>
      <c r="E82">
        <v>0.71534697000000003</v>
      </c>
    </row>
    <row r="83" spans="1:5">
      <c r="A83" s="1" t="s">
        <v>80</v>
      </c>
      <c r="B83" s="1" t="s">
        <v>237</v>
      </c>
      <c r="D83">
        <v>1.1940299E-3</v>
      </c>
      <c r="E83">
        <v>-0.90241700000000002</v>
      </c>
    </row>
    <row r="84" spans="1:5">
      <c r="A84" s="1" t="s">
        <v>81</v>
      </c>
      <c r="B84" s="1" t="s">
        <v>238</v>
      </c>
      <c r="D84">
        <v>1.2089551999999999E-3</v>
      </c>
      <c r="E84">
        <v>0.99313717999999995</v>
      </c>
    </row>
    <row r="85" spans="1:5">
      <c r="A85" s="1" t="s">
        <v>82</v>
      </c>
      <c r="B85" s="1" t="s">
        <v>239</v>
      </c>
      <c r="D85">
        <v>1.2238806000000001E-3</v>
      </c>
      <c r="E85">
        <v>-0.97782144000000004</v>
      </c>
    </row>
    <row r="86" spans="1:5">
      <c r="A86" s="1" t="s">
        <v>83</v>
      </c>
      <c r="B86" s="1" t="s">
        <v>240</v>
      </c>
      <c r="D86">
        <v>1.2388060000000001E-3</v>
      </c>
      <c r="E86">
        <v>0.85810503999999999</v>
      </c>
    </row>
    <row r="87" spans="1:5">
      <c r="A87" s="1" t="s">
        <v>84</v>
      </c>
      <c r="B87" s="1" t="s">
        <v>241</v>
      </c>
      <c r="D87">
        <v>1.2537313E-3</v>
      </c>
      <c r="E87">
        <v>-0.64676990999999995</v>
      </c>
    </row>
    <row r="88" spans="1:5">
      <c r="A88" s="1" t="s">
        <v>85</v>
      </c>
      <c r="B88" s="1" t="s">
        <v>242</v>
      </c>
      <c r="D88">
        <v>1.2686567E-3</v>
      </c>
      <c r="E88">
        <v>0.36638004000000002</v>
      </c>
    </row>
    <row r="89" spans="1:5">
      <c r="A89" s="1" t="s">
        <v>86</v>
      </c>
      <c r="B89" s="1" t="s">
        <v>243</v>
      </c>
      <c r="D89">
        <v>1.2835820999999999E-3</v>
      </c>
      <c r="E89">
        <v>-4.6872261999999998E-2</v>
      </c>
    </row>
    <row r="90" spans="1:5">
      <c r="A90" s="1" t="s">
        <v>87</v>
      </c>
      <c r="B90" s="1" t="s">
        <v>244</v>
      </c>
      <c r="D90">
        <v>1.2985074999999999E-3</v>
      </c>
      <c r="E90">
        <v>-0.27764</v>
      </c>
    </row>
    <row r="91" spans="1:5">
      <c r="A91" s="1" t="s">
        <v>88</v>
      </c>
      <c r="B91" s="1" t="s">
        <v>245</v>
      </c>
      <c r="D91">
        <v>1.3134328000000001E-3</v>
      </c>
      <c r="E91">
        <v>0.57250902000000004</v>
      </c>
    </row>
    <row r="92" spans="1:5">
      <c r="A92" s="1" t="s">
        <v>89</v>
      </c>
      <c r="B92" s="1" t="s">
        <v>246</v>
      </c>
      <c r="D92">
        <v>1.3283582E-3</v>
      </c>
      <c r="E92">
        <v>-0.80625201999999996</v>
      </c>
    </row>
    <row r="93" spans="1:5">
      <c r="A93" s="1" t="s">
        <v>90</v>
      </c>
      <c r="B93" s="1" t="s">
        <v>247</v>
      </c>
      <c r="D93">
        <v>1.3432836E-3</v>
      </c>
      <c r="E93">
        <v>0.95391258000000001</v>
      </c>
    </row>
    <row r="94" spans="1:5">
      <c r="A94" s="1" t="s">
        <v>91</v>
      </c>
      <c r="B94" s="1" t="s">
        <v>248</v>
      </c>
      <c r="D94">
        <v>1.358209E-3</v>
      </c>
      <c r="E94">
        <v>-0.99972519000000004</v>
      </c>
    </row>
    <row r="95" spans="1:5">
      <c r="A95" s="1" t="s">
        <v>92</v>
      </c>
      <c r="B95" s="1" t="s">
        <v>249</v>
      </c>
      <c r="D95">
        <v>1.3731342999999999E-3</v>
      </c>
      <c r="E95">
        <v>0.93879847999999999</v>
      </c>
    </row>
    <row r="96" spans="1:5">
      <c r="A96" s="1" t="s">
        <v>93</v>
      </c>
      <c r="B96" s="1" t="s">
        <v>250</v>
      </c>
      <c r="D96">
        <v>1.3880597000000001E-3</v>
      </c>
      <c r="E96">
        <v>-0.77763753000000002</v>
      </c>
    </row>
    <row r="97" spans="1:5">
      <c r="A97" s="1" t="s">
        <v>94</v>
      </c>
      <c r="B97" s="1" t="s">
        <v>251</v>
      </c>
      <c r="D97">
        <v>1.4029851000000001E-3</v>
      </c>
      <c r="E97">
        <v>0.53344926999999998</v>
      </c>
    </row>
    <row r="98" spans="1:5">
      <c r="A98" s="1" t="s">
        <v>95</v>
      </c>
      <c r="B98" s="1" t="s">
        <v>252</v>
      </c>
      <c r="D98">
        <v>1.4179104E-3</v>
      </c>
      <c r="E98">
        <v>-0.23230535999999999</v>
      </c>
    </row>
    <row r="99" spans="1:5">
      <c r="A99" s="1" t="s">
        <v>96</v>
      </c>
      <c r="B99" s="1" t="s">
        <v>253</v>
      </c>
      <c r="D99">
        <v>1.4328358E-3</v>
      </c>
      <c r="E99">
        <v>-9.3641489999999994E-2</v>
      </c>
    </row>
    <row r="100" spans="1:5">
      <c r="A100" s="1" t="s">
        <v>97</v>
      </c>
      <c r="B100" s="1" t="s">
        <v>254</v>
      </c>
      <c r="D100">
        <v>1.4477612E-3</v>
      </c>
      <c r="E100">
        <v>0.40959035999999999</v>
      </c>
    </row>
    <row r="101" spans="1:5">
      <c r="A101" s="1" t="s">
        <v>98</v>
      </c>
      <c r="B101" s="1" t="s">
        <v>255</v>
      </c>
      <c r="D101">
        <v>1.4626865999999999E-3</v>
      </c>
      <c r="E101">
        <v>-0.68180781999999995</v>
      </c>
    </row>
    <row r="102" spans="1:5">
      <c r="A102" s="1" t="s">
        <v>99</v>
      </c>
      <c r="B102" s="1" t="s">
        <v>256</v>
      </c>
      <c r="D102">
        <v>1.4776119000000001E-3</v>
      </c>
      <c r="E102">
        <v>0.88122957999999996</v>
      </c>
    </row>
    <row r="103" spans="1:5">
      <c r="A103" s="1" t="s">
        <v>100</v>
      </c>
      <c r="B103" s="1" t="s">
        <v>257</v>
      </c>
      <c r="D103">
        <v>1.4925373E-3</v>
      </c>
      <c r="E103">
        <v>-0.98656365000000001</v>
      </c>
    </row>
    <row r="104" spans="1:5">
      <c r="A104" s="1" t="s">
        <v>101</v>
      </c>
      <c r="B104" s="1" t="s">
        <v>258</v>
      </c>
      <c r="D104">
        <v>1.5074627E-3</v>
      </c>
      <c r="E104">
        <v>0.98656365000000001</v>
      </c>
    </row>
    <row r="105" spans="1:5">
      <c r="A105" s="1" t="s">
        <v>102</v>
      </c>
      <c r="B105" s="1" t="s">
        <v>259</v>
      </c>
      <c r="D105">
        <v>1.5223881E-3</v>
      </c>
      <c r="E105">
        <v>-0.88122957999999996</v>
      </c>
    </row>
    <row r="106" spans="1:5">
      <c r="A106" s="1" t="s">
        <v>103</v>
      </c>
      <c r="B106" s="1" t="s">
        <v>260</v>
      </c>
      <c r="D106">
        <v>1.5373133999999999E-3</v>
      </c>
      <c r="E106">
        <v>0.68180781999999995</v>
      </c>
    </row>
    <row r="107" spans="1:5">
      <c r="A107" s="1" t="s">
        <v>104</v>
      </c>
      <c r="B107" s="1" t="s">
        <v>261</v>
      </c>
      <c r="D107">
        <v>1.5522387999999999E-3</v>
      </c>
      <c r="E107">
        <v>-0.40959035999999999</v>
      </c>
    </row>
    <row r="108" spans="1:5">
      <c r="A108" s="1" t="s">
        <v>105</v>
      </c>
      <c r="B108" s="1" t="s">
        <v>262</v>
      </c>
      <c r="D108">
        <v>1.5671642000000001E-3</v>
      </c>
      <c r="E108">
        <v>9.3641489999999994E-2</v>
      </c>
    </row>
    <row r="109" spans="1:5">
      <c r="A109" s="1" t="s">
        <v>106</v>
      </c>
      <c r="B109" s="1" t="s">
        <v>263</v>
      </c>
      <c r="D109">
        <v>1.5820896000000001E-3</v>
      </c>
      <c r="E109">
        <v>0.23230535999999999</v>
      </c>
    </row>
    <row r="110" spans="1:5">
      <c r="A110" s="1" t="s">
        <v>107</v>
      </c>
      <c r="B110" s="1" t="s">
        <v>264</v>
      </c>
      <c r="D110">
        <v>1.5970149E-3</v>
      </c>
      <c r="E110">
        <v>-0.53344926999999998</v>
      </c>
    </row>
    <row r="111" spans="1:5">
      <c r="A111" s="1" t="s">
        <v>108</v>
      </c>
      <c r="B111" s="1" t="s">
        <v>265</v>
      </c>
      <c r="D111">
        <v>1.6119403E-3</v>
      </c>
      <c r="E111">
        <v>0.77763753000000002</v>
      </c>
    </row>
    <row r="112" spans="1:5">
      <c r="A112" s="1" t="s">
        <v>109</v>
      </c>
      <c r="B112" s="1" t="s">
        <v>266</v>
      </c>
      <c r="D112">
        <v>1.6268656999999999E-3</v>
      </c>
      <c r="E112">
        <v>-0.93879847999999999</v>
      </c>
    </row>
    <row r="113" spans="1:5">
      <c r="A113" s="1" t="s">
        <v>110</v>
      </c>
      <c r="B113" s="1" t="s">
        <v>267</v>
      </c>
      <c r="D113">
        <v>1.6417910000000001E-3</v>
      </c>
      <c r="E113">
        <v>0.99972519000000004</v>
      </c>
    </row>
    <row r="114" spans="1:5">
      <c r="A114" s="1" t="s">
        <v>111</v>
      </c>
      <c r="B114" s="1" t="s">
        <v>268</v>
      </c>
      <c r="D114">
        <v>1.6567164000000001E-3</v>
      </c>
      <c r="E114">
        <v>-0.95391258000000001</v>
      </c>
    </row>
    <row r="115" spans="1:5">
      <c r="A115" s="1" t="s">
        <v>112</v>
      </c>
      <c r="B115" s="1" t="s">
        <v>269</v>
      </c>
      <c r="D115">
        <v>1.6716418E-3</v>
      </c>
      <c r="E115">
        <v>0.80625201999999996</v>
      </c>
    </row>
    <row r="116" spans="1:5">
      <c r="A116" s="1" t="s">
        <v>113</v>
      </c>
      <c r="B116" s="1" t="s">
        <v>270</v>
      </c>
      <c r="D116">
        <v>1.6865672E-3</v>
      </c>
      <c r="E116">
        <v>-0.57250902000000004</v>
      </c>
    </row>
    <row r="117" spans="1:5">
      <c r="A117" s="1" t="s">
        <v>114</v>
      </c>
      <c r="B117" s="1" t="s">
        <v>271</v>
      </c>
      <c r="D117">
        <v>1.7014924999999999E-3</v>
      </c>
      <c r="E117">
        <v>0.27764</v>
      </c>
    </row>
    <row r="118" spans="1:5">
      <c r="A118" s="1" t="s">
        <v>115</v>
      </c>
      <c r="B118" s="1" t="s">
        <v>272</v>
      </c>
      <c r="D118">
        <v>1.7164178999999999E-3</v>
      </c>
      <c r="E118">
        <v>4.6872261999999998E-2</v>
      </c>
    </row>
    <row r="119" spans="1:5">
      <c r="A119" s="1" t="s">
        <v>116</v>
      </c>
      <c r="B119" s="1" t="s">
        <v>273</v>
      </c>
      <c r="D119">
        <v>1.7313433000000001E-3</v>
      </c>
      <c r="E119">
        <v>-0.36638004000000002</v>
      </c>
    </row>
    <row r="120" spans="1:5">
      <c r="A120" s="1" t="s">
        <v>117</v>
      </c>
      <c r="B120" s="1" t="s">
        <v>274</v>
      </c>
      <c r="D120">
        <v>1.7462687000000001E-3</v>
      </c>
      <c r="E120">
        <v>0.64676990999999995</v>
      </c>
    </row>
    <row r="121" spans="1:5">
      <c r="A121" s="1" t="s">
        <v>118</v>
      </c>
      <c r="B121" s="1" t="s">
        <v>275</v>
      </c>
      <c r="D121">
        <v>1.761194E-3</v>
      </c>
      <c r="E121">
        <v>-0.85810503999999999</v>
      </c>
    </row>
    <row r="122" spans="1:5">
      <c r="A122" s="1" t="s">
        <v>119</v>
      </c>
      <c r="B122" s="1" t="s">
        <v>276</v>
      </c>
      <c r="D122">
        <v>1.7761194E-3</v>
      </c>
      <c r="E122">
        <v>0.97782144000000004</v>
      </c>
    </row>
    <row r="123" spans="1:5">
      <c r="A123" s="1" t="s">
        <v>120</v>
      </c>
      <c r="B123" s="1" t="s">
        <v>277</v>
      </c>
      <c r="D123">
        <v>1.7910447999999999E-3</v>
      </c>
      <c r="E123">
        <v>-0.99313717999999995</v>
      </c>
    </row>
    <row r="124" spans="1:5">
      <c r="A124" s="1" t="s">
        <v>121</v>
      </c>
      <c r="B124" s="1" t="s">
        <v>278</v>
      </c>
      <c r="D124">
        <v>1.8059701000000001E-3</v>
      </c>
      <c r="E124">
        <v>0.90241700000000002</v>
      </c>
    </row>
    <row r="125" spans="1:5">
      <c r="A125" s="1" t="s">
        <v>122</v>
      </c>
      <c r="B125" s="1" t="s">
        <v>279</v>
      </c>
      <c r="D125">
        <v>1.8208955000000001E-3</v>
      </c>
      <c r="E125">
        <v>-0.71534697000000003</v>
      </c>
    </row>
    <row r="126" spans="1:5">
      <c r="A126" s="1" t="s">
        <v>123</v>
      </c>
      <c r="B126" s="1" t="s">
        <v>280</v>
      </c>
      <c r="D126">
        <v>1.8358209E-3</v>
      </c>
      <c r="E126">
        <v>0.45190031000000003</v>
      </c>
    </row>
    <row r="127" spans="1:5">
      <c r="A127" s="1" t="s">
        <v>124</v>
      </c>
      <c r="B127" s="1" t="s">
        <v>281</v>
      </c>
      <c r="D127">
        <v>1.8507463E-3</v>
      </c>
      <c r="E127">
        <v>-0.14020487000000001</v>
      </c>
    </row>
    <row r="128" spans="1:5">
      <c r="A128" s="1" t="s">
        <v>125</v>
      </c>
      <c r="B128" s="1" t="s">
        <v>282</v>
      </c>
      <c r="D128">
        <v>1.8656715999999999E-3</v>
      </c>
      <c r="E128">
        <v>-0.18646004999999999</v>
      </c>
    </row>
    <row r="129" spans="1:5">
      <c r="A129" s="1" t="s">
        <v>126</v>
      </c>
      <c r="B129" s="1" t="s">
        <v>283</v>
      </c>
      <c r="D129">
        <v>1.8805969999999999E-3</v>
      </c>
      <c r="E129">
        <v>0.49321689000000002</v>
      </c>
    </row>
    <row r="130" spans="1:5">
      <c r="A130" s="1" t="s">
        <v>127</v>
      </c>
      <c r="B130" s="1" t="s">
        <v>284</v>
      </c>
      <c r="D130">
        <v>1.8955224000000001E-3</v>
      </c>
      <c r="E130">
        <v>-0.74731362999999995</v>
      </c>
    </row>
    <row r="131" spans="1:5">
      <c r="A131" s="1" t="s">
        <v>128</v>
      </c>
      <c r="B131" s="1" t="s">
        <v>285</v>
      </c>
      <c r="D131">
        <v>1.9104478000000001E-3</v>
      </c>
      <c r="E131">
        <v>0.92162069999999996</v>
      </c>
    </row>
    <row r="132" spans="1:5">
      <c r="A132" s="1" t="s">
        <v>129</v>
      </c>
      <c r="B132" s="1" t="s">
        <v>286</v>
      </c>
      <c r="D132">
        <v>1.9253731E-3</v>
      </c>
      <c r="E132">
        <v>-0.99752757000000003</v>
      </c>
    </row>
    <row r="133" spans="1:5">
      <c r="A133" s="1" t="s">
        <v>130</v>
      </c>
      <c r="B133" s="1" t="s">
        <v>287</v>
      </c>
      <c r="D133">
        <v>1.9402985E-3</v>
      </c>
      <c r="E133">
        <v>0.96692977000000002</v>
      </c>
    </row>
    <row r="134" spans="1:5">
      <c r="A134" s="1" t="s">
        <v>131</v>
      </c>
      <c r="B134" s="1" t="s">
        <v>288</v>
      </c>
      <c r="D134">
        <v>1.9552239000000002E-3</v>
      </c>
      <c r="E134">
        <v>-0.83309418999999996</v>
      </c>
    </row>
    <row r="135" spans="1:5">
      <c r="A135" s="1" t="s">
        <v>132</v>
      </c>
      <c r="B135" s="1" t="s">
        <v>289</v>
      </c>
      <c r="D135">
        <v>1.9701493000000001E-3</v>
      </c>
      <c r="E135">
        <v>0.61031025999999999</v>
      </c>
    </row>
    <row r="136" spans="1:5">
      <c r="A136" s="1" t="s">
        <v>133</v>
      </c>
      <c r="B136" s="1" t="s">
        <v>290</v>
      </c>
      <c r="D136">
        <v>1.9850746000000001E-3</v>
      </c>
      <c r="E136">
        <v>-0.32236432999999998</v>
      </c>
    </row>
    <row r="137" spans="1:5">
      <c r="A137" s="1" t="s">
        <v>134</v>
      </c>
      <c r="B137" s="1" t="s">
        <v>292</v>
      </c>
      <c r="D137">
        <v>2E-3</v>
      </c>
      <c r="E137">
        <v>1.3725947999999999E-14</v>
      </c>
    </row>
    <row r="138" spans="1:5">
      <c r="A138" s="1" t="s">
        <v>135</v>
      </c>
      <c r="B138" s="1" t="s">
        <v>225</v>
      </c>
      <c r="D138">
        <v>2.0149254E-3</v>
      </c>
      <c r="E138">
        <v>0.32236432999999998</v>
      </c>
    </row>
    <row r="139" spans="1:5">
      <c r="A139" s="1" t="s">
        <v>136</v>
      </c>
      <c r="B139" s="1" t="s">
        <v>226</v>
      </c>
      <c r="D139">
        <v>2.0298506999999999E-3</v>
      </c>
      <c r="E139">
        <v>-0.61031025999999999</v>
      </c>
    </row>
    <row r="140" spans="1:5">
      <c r="A140" s="1" t="s">
        <v>137</v>
      </c>
      <c r="B140" s="1" t="s">
        <v>227</v>
      </c>
      <c r="D140">
        <v>2.0447760999999999E-3</v>
      </c>
      <c r="E140">
        <v>0.83309418999999996</v>
      </c>
    </row>
    <row r="141" spans="1:5">
      <c r="A141" s="1" t="s">
        <v>138</v>
      </c>
      <c r="B141" s="1" t="s">
        <v>228</v>
      </c>
      <c r="D141">
        <v>2.0597014999999999E-3</v>
      </c>
      <c r="E141">
        <v>-0.96692977000000002</v>
      </c>
    </row>
    <row r="142" spans="1:5">
      <c r="A142" s="1" t="s">
        <v>139</v>
      </c>
      <c r="B142" s="1" t="s">
        <v>229</v>
      </c>
      <c r="D142">
        <v>2.0746268999999999E-3</v>
      </c>
      <c r="E142">
        <v>0.99752757000000003</v>
      </c>
    </row>
    <row r="143" spans="1:5">
      <c r="A143" s="1" t="s">
        <v>140</v>
      </c>
      <c r="B143" s="1" t="s">
        <v>230</v>
      </c>
      <c r="D143">
        <v>2.0895521999999998E-3</v>
      </c>
      <c r="E143">
        <v>-0.92162069999999996</v>
      </c>
    </row>
    <row r="144" spans="1:5">
      <c r="A144" s="1" t="s">
        <v>141</v>
      </c>
      <c r="B144" s="1" t="s">
        <v>231</v>
      </c>
      <c r="D144">
        <v>2.1044776000000002E-3</v>
      </c>
      <c r="E144">
        <v>0.74731362999999995</v>
      </c>
    </row>
    <row r="145" spans="1:5">
      <c r="A145" s="1" t="s">
        <v>142</v>
      </c>
      <c r="B145" s="1" t="s">
        <v>232</v>
      </c>
      <c r="D145">
        <v>2.1194030000000002E-3</v>
      </c>
      <c r="E145">
        <v>-0.49321689000000002</v>
      </c>
    </row>
    <row r="146" spans="1:5">
      <c r="A146" s="1" t="s">
        <v>143</v>
      </c>
      <c r="B146" s="1" t="s">
        <v>233</v>
      </c>
      <c r="D146">
        <v>2.1343284000000001E-3</v>
      </c>
      <c r="E146">
        <v>0.18646004999999999</v>
      </c>
    </row>
    <row r="147" spans="1:5">
      <c r="A147" s="1" t="s">
        <v>144</v>
      </c>
      <c r="B147" s="1" t="s">
        <v>234</v>
      </c>
      <c r="D147">
        <v>2.1492537000000001E-3</v>
      </c>
      <c r="E147">
        <v>0.14020487000000001</v>
      </c>
    </row>
    <row r="148" spans="1:5">
      <c r="A148" s="1" t="s">
        <v>145</v>
      </c>
      <c r="B148" s="1" t="s">
        <v>235</v>
      </c>
      <c r="D148">
        <v>2.1641791E-3</v>
      </c>
      <c r="E148">
        <v>-0.45190031000000003</v>
      </c>
    </row>
    <row r="149" spans="1:5">
      <c r="A149" s="1" t="s">
        <v>146</v>
      </c>
      <c r="B149" s="1" t="s">
        <v>236</v>
      </c>
      <c r="D149">
        <v>2.1791045E-3</v>
      </c>
      <c r="E149">
        <v>0.71534697000000003</v>
      </c>
    </row>
    <row r="150" spans="1:5">
      <c r="A150" s="1" t="s">
        <v>147</v>
      </c>
      <c r="B150" s="1" t="s">
        <v>237</v>
      </c>
      <c r="D150">
        <v>2.1940299E-3</v>
      </c>
      <c r="E150">
        <v>-0.90241700000000002</v>
      </c>
    </row>
    <row r="151" spans="1:5">
      <c r="A151" s="1" t="s">
        <v>148</v>
      </c>
      <c r="B151" s="1" t="s">
        <v>238</v>
      </c>
      <c r="D151">
        <v>2.2089551999999999E-3</v>
      </c>
      <c r="E151">
        <v>0.99313717999999995</v>
      </c>
    </row>
    <row r="152" spans="1:5">
      <c r="A152" s="1" t="s">
        <v>149</v>
      </c>
      <c r="B152" s="1" t="s">
        <v>239</v>
      </c>
      <c r="D152">
        <v>2.2238805999999999E-3</v>
      </c>
      <c r="E152">
        <v>-0.97782144000000004</v>
      </c>
    </row>
    <row r="153" spans="1:5">
      <c r="A153" s="1" t="s">
        <v>150</v>
      </c>
      <c r="B153" s="1" t="s">
        <v>240</v>
      </c>
      <c r="D153">
        <v>2.2388059999999999E-3</v>
      </c>
      <c r="E153">
        <v>0.85810503999999999</v>
      </c>
    </row>
    <row r="154" spans="1:5">
      <c r="A154" s="1" t="s">
        <v>151</v>
      </c>
      <c r="B154" s="1" t="s">
        <v>241</v>
      </c>
      <c r="D154">
        <v>2.2537312999999998E-3</v>
      </c>
      <c r="E154">
        <v>-0.64676990999999995</v>
      </c>
    </row>
    <row r="155" spans="1:5">
      <c r="A155" s="1" t="s">
        <v>152</v>
      </c>
      <c r="B155" s="1" t="s">
        <v>242</v>
      </c>
      <c r="D155">
        <v>2.2686567000000002E-3</v>
      </c>
      <c r="E155">
        <v>0.36638004000000002</v>
      </c>
    </row>
    <row r="156" spans="1:5">
      <c r="A156" s="1" t="s">
        <v>153</v>
      </c>
      <c r="B156" s="1" t="s">
        <v>243</v>
      </c>
      <c r="D156">
        <v>2.2835821000000002E-3</v>
      </c>
      <c r="E156">
        <v>-4.6872261999999998E-2</v>
      </c>
    </row>
    <row r="157" spans="1:5">
      <c r="A157" s="1" t="s">
        <v>154</v>
      </c>
      <c r="B157" s="1" t="s">
        <v>244</v>
      </c>
      <c r="D157">
        <v>2.2985075000000002E-3</v>
      </c>
      <c r="E157">
        <v>-0.27764</v>
      </c>
    </row>
    <row r="158" spans="1:5">
      <c r="A158" s="1" t="s">
        <v>155</v>
      </c>
      <c r="B158" s="1" t="s">
        <v>245</v>
      </c>
      <c r="D158">
        <v>2.3134328000000001E-3</v>
      </c>
      <c r="E158">
        <v>0.57250902000000004</v>
      </c>
    </row>
    <row r="159" spans="1:5">
      <c r="A159" s="1" t="s">
        <v>156</v>
      </c>
      <c r="B159" s="1" t="s">
        <v>246</v>
      </c>
      <c r="D159">
        <v>2.3283582000000001E-3</v>
      </c>
      <c r="E159">
        <v>-0.80625201999999996</v>
      </c>
    </row>
    <row r="160" spans="1:5">
      <c r="A160" s="1" t="s">
        <v>157</v>
      </c>
      <c r="B160" s="1" t="s">
        <v>247</v>
      </c>
      <c r="D160">
        <v>2.3432836E-3</v>
      </c>
      <c r="E160">
        <v>0.95391258000000001</v>
      </c>
    </row>
    <row r="161" spans="1:5">
      <c r="A161" s="1" t="s">
        <v>158</v>
      </c>
      <c r="B161" s="1" t="s">
        <v>248</v>
      </c>
      <c r="D161">
        <v>2.358209E-3</v>
      </c>
      <c r="E161">
        <v>-0.99972519000000004</v>
      </c>
    </row>
    <row r="162" spans="1:5">
      <c r="A162" s="1" t="s">
        <v>159</v>
      </c>
      <c r="B162" s="1" t="s">
        <v>249</v>
      </c>
      <c r="D162">
        <v>2.3731342999999999E-3</v>
      </c>
      <c r="E162">
        <v>0.93879847999999999</v>
      </c>
    </row>
    <row r="163" spans="1:5">
      <c r="A163" s="1" t="s">
        <v>160</v>
      </c>
      <c r="B163" s="1" t="s">
        <v>250</v>
      </c>
      <c r="D163">
        <v>2.3880596999999999E-3</v>
      </c>
      <c r="E163">
        <v>-0.77763753000000002</v>
      </c>
    </row>
    <row r="164" spans="1:5">
      <c r="A164" s="1" t="s">
        <v>161</v>
      </c>
      <c r="B164" s="1" t="s">
        <v>251</v>
      </c>
      <c r="D164">
        <v>2.4029850999999999E-3</v>
      </c>
      <c r="E164">
        <v>0.53344926999999998</v>
      </c>
    </row>
    <row r="165" spans="1:5">
      <c r="A165" s="1" t="s">
        <v>162</v>
      </c>
      <c r="B165" s="1" t="s">
        <v>252</v>
      </c>
      <c r="D165">
        <v>2.4179103999999998E-3</v>
      </c>
      <c r="E165">
        <v>-0.23230535999999999</v>
      </c>
    </row>
    <row r="166" spans="1:5">
      <c r="A166" s="1" t="s">
        <v>163</v>
      </c>
      <c r="B166" s="1" t="s">
        <v>253</v>
      </c>
      <c r="D166">
        <v>2.4328357999999998E-3</v>
      </c>
      <c r="E166">
        <v>-9.3641489999999994E-2</v>
      </c>
    </row>
    <row r="167" spans="1:5">
      <c r="A167" s="1" t="s">
        <v>164</v>
      </c>
      <c r="B167" s="1" t="s">
        <v>254</v>
      </c>
      <c r="D167">
        <v>2.4477612000000002E-3</v>
      </c>
      <c r="E167">
        <v>0.40959035999999999</v>
      </c>
    </row>
    <row r="168" spans="1:5">
      <c r="A168" s="1" t="s">
        <v>165</v>
      </c>
      <c r="B168" s="1" t="s">
        <v>255</v>
      </c>
      <c r="D168">
        <v>2.4626866000000002E-3</v>
      </c>
      <c r="E168">
        <v>-0.68180781999999995</v>
      </c>
    </row>
    <row r="169" spans="1:5">
      <c r="A169" s="1" t="s">
        <v>166</v>
      </c>
      <c r="B169" s="1" t="s">
        <v>256</v>
      </c>
      <c r="D169">
        <v>2.4776119000000001E-3</v>
      </c>
      <c r="E169">
        <v>0.88122957999999996</v>
      </c>
    </row>
    <row r="170" spans="1:5">
      <c r="A170" s="1" t="s">
        <v>167</v>
      </c>
      <c r="B170" s="1" t="s">
        <v>257</v>
      </c>
      <c r="D170">
        <v>2.4925373000000001E-3</v>
      </c>
      <c r="E170">
        <v>-0.98656365000000001</v>
      </c>
    </row>
    <row r="171" spans="1:5">
      <c r="A171" s="1" t="s">
        <v>168</v>
      </c>
      <c r="B171" s="1" t="s">
        <v>258</v>
      </c>
      <c r="D171">
        <v>2.5074627E-3</v>
      </c>
      <c r="E171">
        <v>0.98656365000000001</v>
      </c>
    </row>
    <row r="172" spans="1:5">
      <c r="A172" s="1" t="s">
        <v>169</v>
      </c>
      <c r="B172" s="1" t="s">
        <v>259</v>
      </c>
      <c r="D172">
        <v>2.5223881E-3</v>
      </c>
      <c r="E172">
        <v>-0.88122957999999996</v>
      </c>
    </row>
    <row r="173" spans="1:5">
      <c r="A173" s="1" t="s">
        <v>170</v>
      </c>
      <c r="B173" s="1" t="s">
        <v>260</v>
      </c>
      <c r="D173">
        <v>2.5373133999999999E-3</v>
      </c>
      <c r="E173">
        <v>0.68180781999999995</v>
      </c>
    </row>
    <row r="174" spans="1:5">
      <c r="A174" s="1" t="s">
        <v>171</v>
      </c>
      <c r="B174" s="1" t="s">
        <v>261</v>
      </c>
      <c r="D174">
        <v>2.5522387999999999E-3</v>
      </c>
      <c r="E174">
        <v>-0.40959035999999999</v>
      </c>
    </row>
    <row r="175" spans="1:5">
      <c r="A175" s="1" t="s">
        <v>172</v>
      </c>
      <c r="B175" s="1" t="s">
        <v>262</v>
      </c>
      <c r="D175">
        <v>2.5671641999999999E-3</v>
      </c>
      <c r="E175">
        <v>9.3641489999999994E-2</v>
      </c>
    </row>
    <row r="176" spans="1:5">
      <c r="A176" s="1" t="s">
        <v>173</v>
      </c>
      <c r="B176" s="1" t="s">
        <v>263</v>
      </c>
      <c r="D176">
        <v>2.5820895999999999E-3</v>
      </c>
      <c r="E176">
        <v>0.23230535999999999</v>
      </c>
    </row>
    <row r="177" spans="1:5">
      <c r="A177" s="1" t="s">
        <v>174</v>
      </c>
      <c r="B177" s="1" t="s">
        <v>264</v>
      </c>
      <c r="D177">
        <v>2.5970148999999998E-3</v>
      </c>
      <c r="E177">
        <v>-0.53344926999999998</v>
      </c>
    </row>
    <row r="178" spans="1:5">
      <c r="A178" s="1" t="s">
        <v>175</v>
      </c>
      <c r="B178" s="1" t="s">
        <v>265</v>
      </c>
      <c r="D178">
        <v>2.6119403000000002E-3</v>
      </c>
      <c r="E178">
        <v>0.77763753000000002</v>
      </c>
    </row>
    <row r="179" spans="1:5">
      <c r="A179" s="1" t="s">
        <v>176</v>
      </c>
      <c r="B179" s="1" t="s">
        <v>266</v>
      </c>
      <c r="D179">
        <v>2.6268657000000002E-3</v>
      </c>
      <c r="E179">
        <v>-0.93879847999999999</v>
      </c>
    </row>
    <row r="180" spans="1:5">
      <c r="A180" s="1" t="s">
        <v>177</v>
      </c>
      <c r="B180" s="1" t="s">
        <v>267</v>
      </c>
      <c r="D180">
        <v>2.6417910000000001E-3</v>
      </c>
      <c r="E180">
        <v>0.99972519000000004</v>
      </c>
    </row>
    <row r="181" spans="1:5">
      <c r="A181" s="1" t="s">
        <v>178</v>
      </c>
      <c r="B181" s="1" t="s">
        <v>268</v>
      </c>
      <c r="D181">
        <v>2.6567164000000001E-3</v>
      </c>
      <c r="E181">
        <v>-0.95391258000000001</v>
      </c>
    </row>
    <row r="182" spans="1:5">
      <c r="A182" s="1" t="s">
        <v>179</v>
      </c>
      <c r="B182" s="1" t="s">
        <v>269</v>
      </c>
      <c r="D182">
        <v>2.6716418E-3</v>
      </c>
      <c r="E182">
        <v>0.80625201999999996</v>
      </c>
    </row>
    <row r="183" spans="1:5">
      <c r="A183" s="1" t="s">
        <v>180</v>
      </c>
      <c r="B183" s="1" t="s">
        <v>270</v>
      </c>
      <c r="D183">
        <v>2.6865672E-3</v>
      </c>
      <c r="E183">
        <v>-0.57250902000000004</v>
      </c>
    </row>
    <row r="184" spans="1:5">
      <c r="A184" s="1" t="s">
        <v>181</v>
      </c>
      <c r="B184" s="1" t="s">
        <v>271</v>
      </c>
      <c r="D184">
        <v>2.7014925E-3</v>
      </c>
      <c r="E184">
        <v>0.27764</v>
      </c>
    </row>
    <row r="185" spans="1:5">
      <c r="A185" s="1" t="s">
        <v>182</v>
      </c>
      <c r="B185" s="1" t="s">
        <v>272</v>
      </c>
      <c r="D185">
        <v>2.7164178999999999E-3</v>
      </c>
      <c r="E185">
        <v>4.6872261999999998E-2</v>
      </c>
    </row>
    <row r="186" spans="1:5">
      <c r="A186" s="1" t="s">
        <v>183</v>
      </c>
      <c r="B186" s="1" t="s">
        <v>273</v>
      </c>
      <c r="D186">
        <v>2.7313432999999999E-3</v>
      </c>
      <c r="E186">
        <v>-0.36638004000000002</v>
      </c>
    </row>
    <row r="187" spans="1:5">
      <c r="A187" s="1" t="s">
        <v>184</v>
      </c>
      <c r="B187" s="1" t="s">
        <v>274</v>
      </c>
      <c r="D187">
        <v>2.7462686999999999E-3</v>
      </c>
      <c r="E187">
        <v>0.64676990999999995</v>
      </c>
    </row>
    <row r="188" spans="1:5">
      <c r="A188" s="1" t="s">
        <v>185</v>
      </c>
      <c r="B188" s="1" t="s">
        <v>275</v>
      </c>
      <c r="D188">
        <v>2.7611939999999998E-3</v>
      </c>
      <c r="E188">
        <v>-0.85810503999999999</v>
      </c>
    </row>
    <row r="189" spans="1:5">
      <c r="A189" s="1" t="s">
        <v>186</v>
      </c>
      <c r="B189" s="1" t="s">
        <v>276</v>
      </c>
      <c r="D189">
        <v>2.7761194000000002E-3</v>
      </c>
      <c r="E189">
        <v>0.97782144000000004</v>
      </c>
    </row>
    <row r="190" spans="1:5">
      <c r="A190" s="1" t="s">
        <v>187</v>
      </c>
      <c r="B190" s="1" t="s">
        <v>277</v>
      </c>
      <c r="D190">
        <v>2.7910448000000002E-3</v>
      </c>
      <c r="E190">
        <v>-0.99313717999999995</v>
      </c>
    </row>
    <row r="191" spans="1:5">
      <c r="A191" s="1" t="s">
        <v>188</v>
      </c>
      <c r="B191" s="1" t="s">
        <v>278</v>
      </c>
      <c r="D191">
        <v>2.8059701000000001E-3</v>
      </c>
      <c r="E191">
        <v>0.90241700000000002</v>
      </c>
    </row>
    <row r="192" spans="1:5">
      <c r="A192" s="1" t="s">
        <v>189</v>
      </c>
      <c r="B192" s="1" t="s">
        <v>279</v>
      </c>
      <c r="D192">
        <v>2.8208955000000001E-3</v>
      </c>
      <c r="E192">
        <v>-0.71534697000000003</v>
      </c>
    </row>
    <row r="193" spans="1:5">
      <c r="A193" s="1" t="s">
        <v>190</v>
      </c>
      <c r="B193" s="1" t="s">
        <v>280</v>
      </c>
      <c r="D193">
        <v>2.8358209000000001E-3</v>
      </c>
      <c r="E193">
        <v>0.45190031000000003</v>
      </c>
    </row>
    <row r="194" spans="1:5">
      <c r="A194" s="1" t="s">
        <v>191</v>
      </c>
      <c r="B194" s="1" t="s">
        <v>281</v>
      </c>
      <c r="D194">
        <v>2.8507463E-3</v>
      </c>
      <c r="E194">
        <v>-0.14020487000000001</v>
      </c>
    </row>
    <row r="195" spans="1:5">
      <c r="A195" s="1" t="s">
        <v>192</v>
      </c>
      <c r="B195" s="1" t="s">
        <v>282</v>
      </c>
      <c r="D195">
        <v>2.8656716E-3</v>
      </c>
      <c r="E195">
        <v>-0.18646004999999999</v>
      </c>
    </row>
    <row r="196" spans="1:5">
      <c r="A196" s="1" t="s">
        <v>193</v>
      </c>
      <c r="B196" s="1" t="s">
        <v>283</v>
      </c>
      <c r="D196">
        <v>2.8805969999999999E-3</v>
      </c>
      <c r="E196">
        <v>0.49321689000000002</v>
      </c>
    </row>
    <row r="197" spans="1:5">
      <c r="A197" s="1" t="s">
        <v>194</v>
      </c>
      <c r="B197" s="1" t="s">
        <v>284</v>
      </c>
      <c r="D197">
        <v>2.8955223999999999E-3</v>
      </c>
      <c r="E197">
        <v>-0.74731362999999995</v>
      </c>
    </row>
    <row r="198" spans="1:5">
      <c r="A198" s="1" t="s">
        <v>195</v>
      </c>
      <c r="B198" s="1" t="s">
        <v>285</v>
      </c>
      <c r="D198">
        <v>2.9104477999999999E-3</v>
      </c>
      <c r="E198">
        <v>0.92162069999999996</v>
      </c>
    </row>
    <row r="199" spans="1:5">
      <c r="A199" s="1" t="s">
        <v>196</v>
      </c>
      <c r="B199" s="1" t="s">
        <v>286</v>
      </c>
      <c r="D199">
        <v>2.9253730999999998E-3</v>
      </c>
      <c r="E199">
        <v>-0.99752757000000003</v>
      </c>
    </row>
    <row r="200" spans="1:5">
      <c r="A200" s="1" t="s">
        <v>197</v>
      </c>
      <c r="B200" s="1" t="s">
        <v>287</v>
      </c>
      <c r="D200">
        <v>2.9402985000000002E-3</v>
      </c>
      <c r="E200">
        <v>0.96692977000000002</v>
      </c>
    </row>
    <row r="201" spans="1:5">
      <c r="A201" s="1" t="s">
        <v>198</v>
      </c>
      <c r="B201" s="1" t="s">
        <v>288</v>
      </c>
      <c r="D201">
        <v>2.9552239000000002E-3</v>
      </c>
      <c r="E201">
        <v>-0.83309418999999996</v>
      </c>
    </row>
    <row r="202" spans="1:5">
      <c r="A202" s="1" t="s">
        <v>199</v>
      </c>
      <c r="B202" s="1" t="s">
        <v>289</v>
      </c>
      <c r="D202">
        <v>2.9701493000000002E-3</v>
      </c>
      <c r="E202">
        <v>0.61031025999999999</v>
      </c>
    </row>
    <row r="203" spans="1:5">
      <c r="A203" s="1" t="s">
        <v>200</v>
      </c>
      <c r="B203" s="1" t="s">
        <v>290</v>
      </c>
      <c r="D203">
        <v>2.9850746000000001E-3</v>
      </c>
      <c r="E203">
        <v>-0.32236432999999998</v>
      </c>
    </row>
    <row r="204" spans="1:5">
      <c r="A204" s="1" t="s">
        <v>201</v>
      </c>
      <c r="B204" s="1" t="s">
        <v>293</v>
      </c>
      <c r="D204">
        <v>3.0000000000000001E-3</v>
      </c>
      <c r="E204">
        <v>-7.8327876999999996E-15</v>
      </c>
    </row>
    <row r="205" spans="1:5">
      <c r="A205" s="1" t="s">
        <v>202</v>
      </c>
      <c r="B205" s="1" t="s">
        <v>225</v>
      </c>
      <c r="D205">
        <v>3.0149254E-3</v>
      </c>
      <c r="E205">
        <v>0.32236432999999998</v>
      </c>
    </row>
    <row r="206" spans="1:5">
      <c r="A206" s="1" t="s">
        <v>203</v>
      </c>
      <c r="B206" s="1" t="s">
        <v>226</v>
      </c>
      <c r="D206">
        <v>3.0298507E-3</v>
      </c>
      <c r="E206">
        <v>-0.61031025999999999</v>
      </c>
    </row>
    <row r="207" spans="1:5">
      <c r="A207" s="1" t="s">
        <v>204</v>
      </c>
      <c r="B207" s="1" t="s">
        <v>227</v>
      </c>
      <c r="D207">
        <v>3.0447760999999999E-3</v>
      </c>
      <c r="E207">
        <v>0.83309418999999996</v>
      </c>
    </row>
    <row r="208" spans="1:5">
      <c r="A208" s="1" t="s">
        <v>205</v>
      </c>
      <c r="B208" s="1" t="s">
        <v>228</v>
      </c>
      <c r="D208">
        <v>3.0597014999999999E-3</v>
      </c>
      <c r="E208">
        <v>-0.96692977000000002</v>
      </c>
    </row>
    <row r="209" spans="1:5">
      <c r="A209" s="1" t="s">
        <v>206</v>
      </c>
      <c r="B209" s="1" t="s">
        <v>229</v>
      </c>
      <c r="D209">
        <v>3.0746268999999999E-3</v>
      </c>
      <c r="E209">
        <v>0.99752757000000003</v>
      </c>
    </row>
    <row r="210" spans="1:5">
      <c r="A210" s="1" t="s">
        <v>207</v>
      </c>
      <c r="B210" s="1" t="s">
        <v>230</v>
      </c>
      <c r="D210">
        <v>3.0895521999999998E-3</v>
      </c>
      <c r="E210">
        <v>-0.92162069999999996</v>
      </c>
    </row>
    <row r="211" spans="1:5">
      <c r="A211" s="1" t="s">
        <v>208</v>
      </c>
      <c r="B211" s="1" t="s">
        <v>231</v>
      </c>
      <c r="D211">
        <v>3.1044775999999998E-3</v>
      </c>
      <c r="E211">
        <v>0.74731362999999995</v>
      </c>
    </row>
    <row r="212" spans="1:5">
      <c r="A212" s="1" t="s">
        <v>209</v>
      </c>
      <c r="B212" s="1" t="s">
        <v>232</v>
      </c>
      <c r="D212">
        <v>3.1194030000000002E-3</v>
      </c>
      <c r="E212">
        <v>-0.49321689000000002</v>
      </c>
    </row>
    <row r="213" spans="1:5">
      <c r="A213" s="1" t="s">
        <v>210</v>
      </c>
      <c r="B213" s="1" t="s">
        <v>233</v>
      </c>
      <c r="D213">
        <v>3.1343284000000002E-3</v>
      </c>
      <c r="E213">
        <v>0.18646004999999999</v>
      </c>
    </row>
    <row r="214" spans="1:5">
      <c r="A214" s="1" t="s">
        <v>211</v>
      </c>
      <c r="B214" s="1" t="s">
        <v>234</v>
      </c>
      <c r="D214">
        <v>3.1492537000000001E-3</v>
      </c>
      <c r="E214">
        <v>0.14020487000000001</v>
      </c>
    </row>
    <row r="215" spans="1:5">
      <c r="A215" s="1" t="s">
        <v>212</v>
      </c>
      <c r="B215" s="1" t="s">
        <v>235</v>
      </c>
      <c r="D215">
        <v>3.1641791000000001E-3</v>
      </c>
      <c r="E215">
        <v>-0.45190031000000003</v>
      </c>
    </row>
    <row r="216" spans="1:5">
      <c r="A216" s="1" t="s">
        <v>213</v>
      </c>
      <c r="B216" s="1" t="s">
        <v>236</v>
      </c>
      <c r="D216">
        <v>3.1791045E-3</v>
      </c>
      <c r="E216">
        <v>0.71534697000000003</v>
      </c>
    </row>
    <row r="217" spans="1:5">
      <c r="A217" s="1" t="s">
        <v>214</v>
      </c>
      <c r="B217" s="1" t="s">
        <v>237</v>
      </c>
      <c r="D217">
        <v>3.1940299E-3</v>
      </c>
      <c r="E217">
        <v>-0.90241700000000002</v>
      </c>
    </row>
    <row r="218" spans="1:5">
      <c r="A218" s="1" t="s">
        <v>215</v>
      </c>
      <c r="B218" s="1" t="s">
        <v>238</v>
      </c>
      <c r="D218">
        <v>3.2089551999999999E-3</v>
      </c>
      <c r="E218">
        <v>0.99313717999999995</v>
      </c>
    </row>
    <row r="219" spans="1:5">
      <c r="A219" s="1" t="s">
        <v>216</v>
      </c>
      <c r="B219" s="1" t="s">
        <v>239</v>
      </c>
      <c r="D219">
        <v>3.2238805999999999E-3</v>
      </c>
      <c r="E219">
        <v>-0.97782144000000004</v>
      </c>
    </row>
    <row r="220" spans="1:5">
      <c r="A220" s="1" t="s">
        <v>217</v>
      </c>
      <c r="B220" s="1" t="s">
        <v>240</v>
      </c>
      <c r="D220">
        <v>3.2388059999999999E-3</v>
      </c>
      <c r="E220">
        <v>0.85810503999999999</v>
      </c>
    </row>
    <row r="221" spans="1:5">
      <c r="A221" s="1" t="s">
        <v>218</v>
      </c>
      <c r="B221" s="1" t="s">
        <v>241</v>
      </c>
      <c r="D221">
        <v>3.2537312999999998E-3</v>
      </c>
      <c r="E221">
        <v>-0.64676990999999995</v>
      </c>
    </row>
    <row r="222" spans="1:5">
      <c r="A222" s="1" t="s">
        <v>219</v>
      </c>
      <c r="B222" s="1" t="s">
        <v>242</v>
      </c>
      <c r="D222">
        <v>3.2686566999999998E-3</v>
      </c>
      <c r="E222">
        <v>0.36638004000000002</v>
      </c>
    </row>
    <row r="223" spans="1:5">
      <c r="A223" s="1" t="s">
        <v>220</v>
      </c>
      <c r="B223" s="1" t="s">
        <v>243</v>
      </c>
      <c r="D223">
        <v>3.2835821000000002E-3</v>
      </c>
      <c r="E223">
        <v>-4.6872261999999998E-2</v>
      </c>
    </row>
    <row r="224" spans="1:5">
      <c r="A224" s="1" t="s">
        <v>221</v>
      </c>
      <c r="B224" s="1" t="s">
        <v>244</v>
      </c>
      <c r="D224">
        <v>3.2985075000000002E-3</v>
      </c>
      <c r="E224">
        <v>-0.27764</v>
      </c>
    </row>
    <row r="225" spans="1:5">
      <c r="A225" s="1" t="s">
        <v>222</v>
      </c>
      <c r="B225" s="1" t="s">
        <v>245</v>
      </c>
      <c r="D225">
        <v>3.3134328000000001E-3</v>
      </c>
      <c r="E225">
        <v>0.57250902000000004</v>
      </c>
    </row>
    <row r="226" spans="1:5">
      <c r="A226" s="1" t="s">
        <v>223</v>
      </c>
      <c r="B226" s="1" t="s">
        <v>246</v>
      </c>
      <c r="D226">
        <v>3.3283582000000001E-3</v>
      </c>
      <c r="E226">
        <v>-0.80625201999999996</v>
      </c>
    </row>
  </sheetData>
  <pageMargins left="0.7" right="0.7" top="0.75" bottom="0.75" header="0.3" footer="0.3"/>
  <pageSetup paperSize="9" orientation="portrait" horizontalDpi="0" verticalDpi="0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B76E85-BA39-4290-9745-CE94F2454C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</cp:lastModifiedBy>
  <dcterms:created xsi:type="dcterms:W3CDTF">2019-12-21T10:13:18Z</dcterms:created>
  <dcterms:modified xsi:type="dcterms:W3CDTF">2019-12-21T11:17:21Z</dcterms:modified>
</cp:coreProperties>
</file>