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3" i="1"/>
  <c r="C2" i="1"/>
</calcChain>
</file>

<file path=xl/sharedStrings.xml><?xml version="1.0" encoding="utf-8"?>
<sst xmlns="http://schemas.openxmlformats.org/spreadsheetml/2006/main" count="11" uniqueCount="5">
  <si>
    <t>Conforme</t>
  </si>
  <si>
    <t>Non Conforme</t>
  </si>
  <si>
    <t>Désignation des parties vérifiées</t>
  </si>
  <si>
    <t>ETAT</t>
  </si>
  <si>
    <t>Obs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</si>
</sst>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Désignation des parties vérifiées"/>
    <tableColumn id="2" name="ETAT"/>
    <tableColumn id="3" name="Obs N°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C4" sqref="C4"/>
    </sheetView>
  </sheetViews>
  <sheetFormatPr baseColWidth="10" defaultColWidth="11.42578125" defaultRowHeight="15" x14ac:dyDescent="0.25"/>
  <cols>
    <col min="1" max="1" width="40.85546875" customWidth="1"/>
    <col min="2" max="2" width="14.28515625" customWidth="1"/>
  </cols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B2" t="s">
        <v>0</v>
      </c>
      <c r="C2" t="str">
        <f>IF(Tableau1[[#This Row],[ETAT]]="Non Conforme",COUNTIF(B$2:B2,"Non Conforme"),"")</f>
        <v/>
      </c>
    </row>
    <row r="3" spans="1:3" x14ac:dyDescent="0.25">
      <c r="B3" t="s">
        <v>0</v>
      </c>
      <c r="C3" t="str">
        <f>IF(Tableau1[[#This Row],[ETAT]]="Non Conforme",COUNTIF(B$2:B3,"Non Conforme"),"")</f>
        <v/>
      </c>
    </row>
    <row r="4" spans="1:3" x14ac:dyDescent="0.25">
      <c r="B4" t="s">
        <v>1</v>
      </c>
      <c r="C4">
        <f>IF(Tableau1[[#This Row],[ETAT]]="Non Conforme",COUNTIF(B$2:B4,"Non Conforme"),"")</f>
        <v>1</v>
      </c>
    </row>
    <row r="5" spans="1:3" x14ac:dyDescent="0.25">
      <c r="B5" t="s">
        <v>0</v>
      </c>
      <c r="C5" t="str">
        <f>IF(Tableau1[[#This Row],[ETAT]]="Non Conforme",COUNTIF(B$2:B5,"Non Conforme"),"")</f>
        <v/>
      </c>
    </row>
    <row r="6" spans="1:3" x14ac:dyDescent="0.25">
      <c r="B6" t="s">
        <v>1</v>
      </c>
      <c r="C6">
        <f>IF(Tableau1[[#This Row],[ETAT]]="Non Conforme",COUNTIF(B$2:B6,"Non Conforme"),"")</f>
        <v>2</v>
      </c>
    </row>
    <row r="7" spans="1:3" x14ac:dyDescent="0.25">
      <c r="B7" t="s">
        <v>1</v>
      </c>
      <c r="C7">
        <f>IF(Tableau1[[#This Row],[ETAT]]="Non Conforme",COUNTIF(B$2:B7,"Non Conforme"),"")</f>
        <v>3</v>
      </c>
    </row>
    <row r="8" spans="1:3" x14ac:dyDescent="0.25">
      <c r="B8" t="s">
        <v>0</v>
      </c>
      <c r="C8" t="str">
        <f>IF(Tableau1[[#This Row],[ETAT]]="Non Conforme",COUNTIF(B$2:B8,"Non Conforme"),"")</f>
        <v/>
      </c>
    </row>
    <row r="9" spans="1:3" x14ac:dyDescent="0.25">
      <c r="B9" t="s">
        <v>1</v>
      </c>
      <c r="C9">
        <f>IF(Tableau1[[#This Row],[ETAT]]="Non Conforme",COUNTIF(B$2:B9,"Non Conforme"),"")</f>
        <v>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</dc:creator>
  <cp:lastModifiedBy>Benjamin Pelouas</cp:lastModifiedBy>
  <dcterms:created xsi:type="dcterms:W3CDTF">2016-01-09T15:38:58Z</dcterms:created>
  <dcterms:modified xsi:type="dcterms:W3CDTF">2016-01-09T16:42:25Z</dcterms:modified>
</cp:coreProperties>
</file>