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57"/>
  <sheetViews>
    <sheetView tabSelected="1" workbookViewId="0">
      <selection activeCell="C5" sqref="C5"/>
    </sheetView>
  </sheetViews>
  <sheetFormatPr baseColWidth="10" defaultRowHeight="15" x14ac:dyDescent="0.25"/>
  <cols>
    <col min="3" max="4" width="14.42578125" bestFit="1" customWidth="1"/>
  </cols>
  <sheetData>
    <row r="3" spans="2:4" x14ac:dyDescent="0.25">
      <c r="C3">
        <v>2018</v>
      </c>
    </row>
    <row r="5" spans="2:4" x14ac:dyDescent="0.25">
      <c r="B5">
        <v>1</v>
      </c>
      <c r="C5" s="1">
        <f>7*(B5-1)+DATE($C$3,1,4)-WEEKDAY(DATE($C$3,1,4),2)+5</f>
        <v>43105</v>
      </c>
      <c r="D5" s="1">
        <f>C5+7</f>
        <v>43112</v>
      </c>
    </row>
    <row r="6" spans="2:4" x14ac:dyDescent="0.25">
      <c r="B6">
        <v>2</v>
      </c>
      <c r="C6" s="1">
        <f t="shared" ref="C6:C57" si="0">7*(B6-1)+DATE($C$3,1,4)-WEEKDAY(DATE($C$3,1,4),2)+5</f>
        <v>43112</v>
      </c>
      <c r="D6" s="1">
        <f t="shared" ref="D6:D57" si="1">C6+7</f>
        <v>43119</v>
      </c>
    </row>
    <row r="7" spans="2:4" x14ac:dyDescent="0.25">
      <c r="B7">
        <v>3</v>
      </c>
      <c r="C7" s="1">
        <f t="shared" si="0"/>
        <v>43119</v>
      </c>
      <c r="D7" s="1">
        <f t="shared" si="1"/>
        <v>43126</v>
      </c>
    </row>
    <row r="8" spans="2:4" x14ac:dyDescent="0.25">
      <c r="B8">
        <v>4</v>
      </c>
      <c r="C8" s="1">
        <f t="shared" si="0"/>
        <v>43126</v>
      </c>
      <c r="D8" s="1">
        <f t="shared" si="1"/>
        <v>43133</v>
      </c>
    </row>
    <row r="9" spans="2:4" x14ac:dyDescent="0.25">
      <c r="B9">
        <v>5</v>
      </c>
      <c r="C9" s="1">
        <f t="shared" si="0"/>
        <v>43133</v>
      </c>
      <c r="D9" s="1">
        <f t="shared" si="1"/>
        <v>43140</v>
      </c>
    </row>
    <row r="10" spans="2:4" x14ac:dyDescent="0.25">
      <c r="B10">
        <v>6</v>
      </c>
      <c r="C10" s="1">
        <f t="shared" si="0"/>
        <v>43140</v>
      </c>
      <c r="D10" s="1">
        <f t="shared" si="1"/>
        <v>43147</v>
      </c>
    </row>
    <row r="11" spans="2:4" x14ac:dyDescent="0.25">
      <c r="B11">
        <v>7</v>
      </c>
      <c r="C11" s="1">
        <f t="shared" si="0"/>
        <v>43147</v>
      </c>
      <c r="D11" s="1">
        <f t="shared" si="1"/>
        <v>43154</v>
      </c>
    </row>
    <row r="12" spans="2:4" x14ac:dyDescent="0.25">
      <c r="B12">
        <v>8</v>
      </c>
      <c r="C12" s="1">
        <f t="shared" si="0"/>
        <v>43154</v>
      </c>
      <c r="D12" s="1">
        <f t="shared" si="1"/>
        <v>43161</v>
      </c>
    </row>
    <row r="13" spans="2:4" x14ac:dyDescent="0.25">
      <c r="B13">
        <v>9</v>
      </c>
      <c r="C13" s="1">
        <f t="shared" si="0"/>
        <v>43161</v>
      </c>
      <c r="D13" s="1">
        <f t="shared" si="1"/>
        <v>43168</v>
      </c>
    </row>
    <row r="14" spans="2:4" x14ac:dyDescent="0.25">
      <c r="B14">
        <v>10</v>
      </c>
      <c r="C14" s="1">
        <f t="shared" si="0"/>
        <v>43168</v>
      </c>
      <c r="D14" s="1">
        <f t="shared" si="1"/>
        <v>43175</v>
      </c>
    </row>
    <row r="15" spans="2:4" x14ac:dyDescent="0.25">
      <c r="B15">
        <v>11</v>
      </c>
      <c r="C15" s="1">
        <f t="shared" si="0"/>
        <v>43175</v>
      </c>
      <c r="D15" s="1">
        <f t="shared" si="1"/>
        <v>43182</v>
      </c>
    </row>
    <row r="16" spans="2:4" x14ac:dyDescent="0.25">
      <c r="B16">
        <v>12</v>
      </c>
      <c r="C16" s="1">
        <f t="shared" si="0"/>
        <v>43182</v>
      </c>
      <c r="D16" s="1">
        <f t="shared" si="1"/>
        <v>43189</v>
      </c>
    </row>
    <row r="17" spans="2:4" x14ac:dyDescent="0.25">
      <c r="B17">
        <v>13</v>
      </c>
      <c r="C17" s="1">
        <f t="shared" si="0"/>
        <v>43189</v>
      </c>
      <c r="D17" s="1">
        <f t="shared" si="1"/>
        <v>43196</v>
      </c>
    </row>
    <row r="18" spans="2:4" x14ac:dyDescent="0.25">
      <c r="B18">
        <v>14</v>
      </c>
      <c r="C18" s="1">
        <f t="shared" si="0"/>
        <v>43196</v>
      </c>
      <c r="D18" s="1">
        <f t="shared" si="1"/>
        <v>43203</v>
      </c>
    </row>
    <row r="19" spans="2:4" x14ac:dyDescent="0.25">
      <c r="B19">
        <v>15</v>
      </c>
      <c r="C19" s="1">
        <f t="shared" si="0"/>
        <v>43203</v>
      </c>
      <c r="D19" s="1">
        <f t="shared" si="1"/>
        <v>43210</v>
      </c>
    </row>
    <row r="20" spans="2:4" x14ac:dyDescent="0.25">
      <c r="B20">
        <v>16</v>
      </c>
      <c r="C20" s="1">
        <f t="shared" si="0"/>
        <v>43210</v>
      </c>
      <c r="D20" s="1">
        <f t="shared" si="1"/>
        <v>43217</v>
      </c>
    </row>
    <row r="21" spans="2:4" x14ac:dyDescent="0.25">
      <c r="B21">
        <v>17</v>
      </c>
      <c r="C21" s="1">
        <f t="shared" si="0"/>
        <v>43217</v>
      </c>
      <c r="D21" s="1">
        <f t="shared" si="1"/>
        <v>43224</v>
      </c>
    </row>
    <row r="22" spans="2:4" x14ac:dyDescent="0.25">
      <c r="B22">
        <v>18</v>
      </c>
      <c r="C22" s="1">
        <f t="shared" si="0"/>
        <v>43224</v>
      </c>
      <c r="D22" s="1">
        <f t="shared" si="1"/>
        <v>43231</v>
      </c>
    </row>
    <row r="23" spans="2:4" x14ac:dyDescent="0.25">
      <c r="B23">
        <v>19</v>
      </c>
      <c r="C23" s="1">
        <f t="shared" si="0"/>
        <v>43231</v>
      </c>
      <c r="D23" s="1">
        <f t="shared" si="1"/>
        <v>43238</v>
      </c>
    </row>
    <row r="24" spans="2:4" x14ac:dyDescent="0.25">
      <c r="B24">
        <v>20</v>
      </c>
      <c r="C24" s="1">
        <f t="shared" si="0"/>
        <v>43238</v>
      </c>
      <c r="D24" s="1">
        <f t="shared" si="1"/>
        <v>43245</v>
      </c>
    </row>
    <row r="25" spans="2:4" x14ac:dyDescent="0.25">
      <c r="B25">
        <v>21</v>
      </c>
      <c r="C25" s="1">
        <f t="shared" si="0"/>
        <v>43245</v>
      </c>
      <c r="D25" s="1">
        <f t="shared" si="1"/>
        <v>43252</v>
      </c>
    </row>
    <row r="26" spans="2:4" x14ac:dyDescent="0.25">
      <c r="B26">
        <v>22</v>
      </c>
      <c r="C26" s="1">
        <f t="shared" si="0"/>
        <v>43252</v>
      </c>
      <c r="D26" s="1">
        <f t="shared" si="1"/>
        <v>43259</v>
      </c>
    </row>
    <row r="27" spans="2:4" x14ac:dyDescent="0.25">
      <c r="B27">
        <v>23</v>
      </c>
      <c r="C27" s="1">
        <f t="shared" si="0"/>
        <v>43259</v>
      </c>
      <c r="D27" s="1">
        <f t="shared" si="1"/>
        <v>43266</v>
      </c>
    </row>
    <row r="28" spans="2:4" x14ac:dyDescent="0.25">
      <c r="B28">
        <v>24</v>
      </c>
      <c r="C28" s="1">
        <f t="shared" si="0"/>
        <v>43266</v>
      </c>
      <c r="D28" s="1">
        <f t="shared" si="1"/>
        <v>43273</v>
      </c>
    </row>
    <row r="29" spans="2:4" x14ac:dyDescent="0.25">
      <c r="B29">
        <v>25</v>
      </c>
      <c r="C29" s="1">
        <f t="shared" si="0"/>
        <v>43273</v>
      </c>
      <c r="D29" s="1">
        <f t="shared" si="1"/>
        <v>43280</v>
      </c>
    </row>
    <row r="30" spans="2:4" x14ac:dyDescent="0.25">
      <c r="B30">
        <v>26</v>
      </c>
      <c r="C30" s="1">
        <f t="shared" si="0"/>
        <v>43280</v>
      </c>
      <c r="D30" s="1">
        <f t="shared" si="1"/>
        <v>43287</v>
      </c>
    </row>
    <row r="31" spans="2:4" x14ac:dyDescent="0.25">
      <c r="B31">
        <v>27</v>
      </c>
      <c r="C31" s="1">
        <f t="shared" si="0"/>
        <v>43287</v>
      </c>
      <c r="D31" s="1">
        <f t="shared" si="1"/>
        <v>43294</v>
      </c>
    </row>
    <row r="32" spans="2:4" x14ac:dyDescent="0.25">
      <c r="B32">
        <v>28</v>
      </c>
      <c r="C32" s="1">
        <f t="shared" si="0"/>
        <v>43294</v>
      </c>
      <c r="D32" s="1">
        <f t="shared" si="1"/>
        <v>43301</v>
      </c>
    </row>
    <row r="33" spans="2:4" x14ac:dyDescent="0.25">
      <c r="B33">
        <v>29</v>
      </c>
      <c r="C33" s="1">
        <f t="shared" si="0"/>
        <v>43301</v>
      </c>
      <c r="D33" s="1">
        <f t="shared" si="1"/>
        <v>43308</v>
      </c>
    </row>
    <row r="34" spans="2:4" x14ac:dyDescent="0.25">
      <c r="B34">
        <v>30</v>
      </c>
      <c r="C34" s="1">
        <f t="shared" si="0"/>
        <v>43308</v>
      </c>
      <c r="D34" s="1">
        <f t="shared" si="1"/>
        <v>43315</v>
      </c>
    </row>
    <row r="35" spans="2:4" x14ac:dyDescent="0.25">
      <c r="B35">
        <v>31</v>
      </c>
      <c r="C35" s="1">
        <f t="shared" si="0"/>
        <v>43315</v>
      </c>
      <c r="D35" s="1">
        <f t="shared" si="1"/>
        <v>43322</v>
      </c>
    </row>
    <row r="36" spans="2:4" x14ac:dyDescent="0.25">
      <c r="B36">
        <v>32</v>
      </c>
      <c r="C36" s="1">
        <f t="shared" si="0"/>
        <v>43322</v>
      </c>
      <c r="D36" s="1">
        <f t="shared" si="1"/>
        <v>43329</v>
      </c>
    </row>
    <row r="37" spans="2:4" x14ac:dyDescent="0.25">
      <c r="B37">
        <v>33</v>
      </c>
      <c r="C37" s="1">
        <f t="shared" si="0"/>
        <v>43329</v>
      </c>
      <c r="D37" s="1">
        <f t="shared" si="1"/>
        <v>43336</v>
      </c>
    </row>
    <row r="38" spans="2:4" x14ac:dyDescent="0.25">
      <c r="B38">
        <v>34</v>
      </c>
      <c r="C38" s="1">
        <f t="shared" si="0"/>
        <v>43336</v>
      </c>
      <c r="D38" s="1">
        <f t="shared" si="1"/>
        <v>43343</v>
      </c>
    </row>
    <row r="39" spans="2:4" x14ac:dyDescent="0.25">
      <c r="B39">
        <v>35</v>
      </c>
      <c r="C39" s="1">
        <f t="shared" si="0"/>
        <v>43343</v>
      </c>
      <c r="D39" s="1">
        <f t="shared" si="1"/>
        <v>43350</v>
      </c>
    </row>
    <row r="40" spans="2:4" x14ac:dyDescent="0.25">
      <c r="B40">
        <v>36</v>
      </c>
      <c r="C40" s="1">
        <f t="shared" si="0"/>
        <v>43350</v>
      </c>
      <c r="D40" s="1">
        <f t="shared" si="1"/>
        <v>43357</v>
      </c>
    </row>
    <row r="41" spans="2:4" x14ac:dyDescent="0.25">
      <c r="B41">
        <v>37</v>
      </c>
      <c r="C41" s="1">
        <f t="shared" si="0"/>
        <v>43357</v>
      </c>
      <c r="D41" s="1">
        <f t="shared" si="1"/>
        <v>43364</v>
      </c>
    </row>
    <row r="42" spans="2:4" x14ac:dyDescent="0.25">
      <c r="B42">
        <v>38</v>
      </c>
      <c r="C42" s="1">
        <f t="shared" si="0"/>
        <v>43364</v>
      </c>
      <c r="D42" s="1">
        <f t="shared" si="1"/>
        <v>43371</v>
      </c>
    </row>
    <row r="43" spans="2:4" x14ac:dyDescent="0.25">
      <c r="B43">
        <v>39</v>
      </c>
      <c r="C43" s="1">
        <f t="shared" si="0"/>
        <v>43371</v>
      </c>
      <c r="D43" s="1">
        <f t="shared" si="1"/>
        <v>43378</v>
      </c>
    </row>
    <row r="44" spans="2:4" x14ac:dyDescent="0.25">
      <c r="B44">
        <v>40</v>
      </c>
      <c r="C44" s="1">
        <f t="shared" si="0"/>
        <v>43378</v>
      </c>
      <c r="D44" s="1">
        <f t="shared" si="1"/>
        <v>43385</v>
      </c>
    </row>
    <row r="45" spans="2:4" x14ac:dyDescent="0.25">
      <c r="B45">
        <v>41</v>
      </c>
      <c r="C45" s="1">
        <f t="shared" si="0"/>
        <v>43385</v>
      </c>
      <c r="D45" s="1">
        <f t="shared" si="1"/>
        <v>43392</v>
      </c>
    </row>
    <row r="46" spans="2:4" x14ac:dyDescent="0.25">
      <c r="B46">
        <v>42</v>
      </c>
      <c r="C46" s="1">
        <f t="shared" si="0"/>
        <v>43392</v>
      </c>
      <c r="D46" s="1">
        <f t="shared" si="1"/>
        <v>43399</v>
      </c>
    </row>
    <row r="47" spans="2:4" x14ac:dyDescent="0.25">
      <c r="B47">
        <v>43</v>
      </c>
      <c r="C47" s="1">
        <f t="shared" si="0"/>
        <v>43399</v>
      </c>
      <c r="D47" s="1">
        <f t="shared" si="1"/>
        <v>43406</v>
      </c>
    </row>
    <row r="48" spans="2:4" x14ac:dyDescent="0.25">
      <c r="B48">
        <v>44</v>
      </c>
      <c r="C48" s="1">
        <f t="shared" si="0"/>
        <v>43406</v>
      </c>
      <c r="D48" s="1">
        <f t="shared" si="1"/>
        <v>43413</v>
      </c>
    </row>
    <row r="49" spans="2:4" x14ac:dyDescent="0.25">
      <c r="B49">
        <v>45</v>
      </c>
      <c r="C49" s="1">
        <f t="shared" si="0"/>
        <v>43413</v>
      </c>
      <c r="D49" s="1">
        <f t="shared" si="1"/>
        <v>43420</v>
      </c>
    </row>
    <row r="50" spans="2:4" x14ac:dyDescent="0.25">
      <c r="B50">
        <v>46</v>
      </c>
      <c r="C50" s="1">
        <f t="shared" si="0"/>
        <v>43420</v>
      </c>
      <c r="D50" s="1">
        <f t="shared" si="1"/>
        <v>43427</v>
      </c>
    </row>
    <row r="51" spans="2:4" x14ac:dyDescent="0.25">
      <c r="B51">
        <v>47</v>
      </c>
      <c r="C51" s="1">
        <f t="shared" si="0"/>
        <v>43427</v>
      </c>
      <c r="D51" s="1">
        <f t="shared" si="1"/>
        <v>43434</v>
      </c>
    </row>
    <row r="52" spans="2:4" x14ac:dyDescent="0.25">
      <c r="B52">
        <v>48</v>
      </c>
      <c r="C52" s="1">
        <f t="shared" si="0"/>
        <v>43434</v>
      </c>
      <c r="D52" s="1">
        <f t="shared" si="1"/>
        <v>43441</v>
      </c>
    </row>
    <row r="53" spans="2:4" x14ac:dyDescent="0.25">
      <c r="B53">
        <v>49</v>
      </c>
      <c r="C53" s="1">
        <f t="shared" si="0"/>
        <v>43441</v>
      </c>
      <c r="D53" s="1">
        <f t="shared" si="1"/>
        <v>43448</v>
      </c>
    </row>
    <row r="54" spans="2:4" x14ac:dyDescent="0.25">
      <c r="B54">
        <v>50</v>
      </c>
      <c r="C54" s="1">
        <f t="shared" si="0"/>
        <v>43448</v>
      </c>
      <c r="D54" s="1">
        <f t="shared" si="1"/>
        <v>43455</v>
      </c>
    </row>
    <row r="55" spans="2:4" x14ac:dyDescent="0.25">
      <c r="B55">
        <v>51</v>
      </c>
      <c r="C55" s="1">
        <f t="shared" si="0"/>
        <v>43455</v>
      </c>
      <c r="D55" s="1">
        <f t="shared" si="1"/>
        <v>43462</v>
      </c>
    </row>
    <row r="56" spans="2:4" x14ac:dyDescent="0.25">
      <c r="B56">
        <v>52</v>
      </c>
      <c r="C56" s="1">
        <f t="shared" si="0"/>
        <v>43462</v>
      </c>
      <c r="D56" s="1">
        <f t="shared" si="1"/>
        <v>43469</v>
      </c>
    </row>
    <row r="57" spans="2:4" x14ac:dyDescent="0.25">
      <c r="C57" s="1"/>
      <c r="D5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2018-05-18T13:28:07Z</dcterms:created>
  <dcterms:modified xsi:type="dcterms:W3CDTF">2018-05-18T13:35:10Z</dcterms:modified>
</cp:coreProperties>
</file>