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firstSheet="1" activeTab="12"/>
  </bookViews>
  <sheets>
    <sheet name="janvier" sheetId="1" r:id="rId1"/>
    <sheet name="février" sheetId="2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3" r:id="rId12"/>
    <sheet name="Synthèse" sheetId="13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3" l="1"/>
  <c r="G14" i="13"/>
  <c r="G11" i="13"/>
  <c r="G12" i="13"/>
  <c r="G13" i="13"/>
</calcChain>
</file>

<file path=xl/sharedStrings.xml><?xml version="1.0" encoding="utf-8"?>
<sst xmlns="http://schemas.openxmlformats.org/spreadsheetml/2006/main" count="248" uniqueCount="20">
  <si>
    <t>colC</t>
  </si>
  <si>
    <t>IDENTIFIANT</t>
  </si>
  <si>
    <t>NOM</t>
  </si>
  <si>
    <t>PRENOM</t>
  </si>
  <si>
    <t>ABC</t>
  </si>
  <si>
    <t>abc</t>
  </si>
  <si>
    <t>EFG</t>
  </si>
  <si>
    <t>efg</t>
  </si>
  <si>
    <t>http://forum.excel-pratique.com/excel/mise-a-jour-cellules-t65100.html</t>
  </si>
  <si>
    <t>HIJ</t>
  </si>
  <si>
    <t>hij</t>
  </si>
  <si>
    <t>colF</t>
  </si>
  <si>
    <t>Interet</t>
  </si>
  <si>
    <t>penalite</t>
  </si>
  <si>
    <t>cotisation</t>
  </si>
  <si>
    <t>solde</t>
  </si>
  <si>
    <t>KLM</t>
  </si>
  <si>
    <t>klm</t>
  </si>
  <si>
    <t>NOP</t>
  </si>
  <si>
    <t>nop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</si>
</sst>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23" name="tbl_01" displayName="tbl_01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24" name="tbl_02" displayName="tbl_02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25" name="tbl_03" displayName="tbl_03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126" name="tbl_04" displayName="tbl_04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27" name="tbl_05" displayName="tbl_05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128" name="tbl_06" displayName="tbl_06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129" name="tbl_07" displayName="tbl_07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130" name="tbl_08" displayName="tbl_08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131" name="tbl_09" displayName="tbl_09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132" name="tbl_10" displayName="tbl_10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133" name="tbl_11" displayName="tbl_11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/>
    <tableColumn id="7" name="penalite"/>
    <tableColumn id="8" name="cotisation"/>
    <tableColumn id="9" name="solde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134" name="tbl_12" displayName="tbl_12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7" name="Interet"/>
    <tableColumn id="8" name="penalite"/>
    <tableColumn id="9" name="cotisation"/>
    <tableColumn id="10" name="solde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135" name="tbl_13" displayName="tbl_13" ref="B10:J15" totalsRowShown="0">
  <autoFilter ref="B10:J15"/>
  <tableColumns count="9">
    <tableColumn id="1" name="IDENTIFIANT"/>
    <tableColumn id="2" name="colC"/>
    <tableColumn id="3" name="NOM"/>
    <tableColumn id="4" name="PRENOM"/>
    <tableColumn id="5" name="colF"/>
    <tableColumn id="6" name="Interet" dataDxfId="0">
      <calculatedColumnFormula>SUM(janvier:décembre!G11)</calculatedColumnFormula>
    </tableColumn>
    <tableColumn id="7" name="penalite"/>
    <tableColumn id="8" name="cotisation"/>
    <tableColumn id="9" name="sold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ise-a-jour-cellules-t651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:J15"/>
  <sheetViews>
    <sheetView workbookViewId="0">
      <selection activeCell="B19" sqref="B19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J15"/>
  <sheetViews>
    <sheetView workbookViewId="0">
      <selection activeCell="D16" sqref="D16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0:J15"/>
  <sheetViews>
    <sheetView workbookViewId="0">
      <selection activeCell="G11" sqref="G11:G13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0:J15"/>
  <sheetViews>
    <sheetView workbookViewId="0">
      <selection activeCell="G11" sqref="G11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0" spans="2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2:10" x14ac:dyDescent="0.25">
      <c r="D11" t="s">
        <v>4</v>
      </c>
      <c r="E11" t="s">
        <v>5</v>
      </c>
    </row>
    <row r="12" spans="2:10" x14ac:dyDescent="0.25">
      <c r="D12" t="s">
        <v>6</v>
      </c>
      <c r="E12" t="s">
        <v>7</v>
      </c>
    </row>
    <row r="13" spans="2:10" x14ac:dyDescent="0.25">
      <c r="D13" t="s">
        <v>9</v>
      </c>
      <c r="E13" t="s">
        <v>10</v>
      </c>
    </row>
    <row r="14" spans="2:10" x14ac:dyDescent="0.25">
      <c r="D14" t="s">
        <v>16</v>
      </c>
      <c r="E14" t="s">
        <v>17</v>
      </c>
    </row>
    <row r="15" spans="2:10" x14ac:dyDescent="0.25">
      <c r="D15" t="s">
        <v>18</v>
      </c>
      <c r="E15" t="s">
        <v>19</v>
      </c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15"/>
  <sheetViews>
    <sheetView tabSelected="1" workbookViewId="0">
      <selection activeCell="B14" sqref="B14"/>
    </sheetView>
  </sheetViews>
  <sheetFormatPr baseColWidth="10" defaultRowHeight="15" x14ac:dyDescent="0.25"/>
  <cols>
    <col min="2" max="2" width="14.28515625" customWidth="1"/>
    <col min="9" max="9" width="11.85546875" customWidth="1"/>
  </cols>
  <sheetData>
    <row r="1" spans="1:10" x14ac:dyDescent="0.25">
      <c r="A1" s="1" t="s">
        <v>8</v>
      </c>
    </row>
    <row r="10" spans="1:10" x14ac:dyDescent="0.25">
      <c r="B10" t="s">
        <v>1</v>
      </c>
      <c r="C10" t="s">
        <v>0</v>
      </c>
      <c r="D10" t="s">
        <v>2</v>
      </c>
      <c r="E10" t="s">
        <v>3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</row>
    <row r="11" spans="1:10" x14ac:dyDescent="0.25">
      <c r="D11" t="s">
        <v>4</v>
      </c>
      <c r="E11" t="s">
        <v>5</v>
      </c>
      <c r="G11">
        <f>SUM(janvier:décembre!G11)</f>
        <v>0</v>
      </c>
    </row>
    <row r="12" spans="1:10" x14ac:dyDescent="0.25">
      <c r="D12" t="s">
        <v>6</v>
      </c>
      <c r="E12" t="s">
        <v>7</v>
      </c>
      <c r="G12">
        <f>SUM(janvier:décembre!G12)</f>
        <v>0</v>
      </c>
    </row>
    <row r="13" spans="1:10" x14ac:dyDescent="0.25">
      <c r="D13" t="s">
        <v>9</v>
      </c>
      <c r="E13" t="s">
        <v>10</v>
      </c>
      <c r="G13">
        <f>SUM(janvier:décembre!G13)</f>
        <v>0</v>
      </c>
    </row>
    <row r="14" spans="1:10" x14ac:dyDescent="0.25">
      <c r="D14" t="s">
        <v>16</v>
      </c>
      <c r="E14" t="s">
        <v>17</v>
      </c>
      <c r="G14" s="2">
        <f>SUM(janvier:décembre!G14)</f>
        <v>0</v>
      </c>
    </row>
    <row r="15" spans="1:10" x14ac:dyDescent="0.25">
      <c r="D15" t="s">
        <v>18</v>
      </c>
      <c r="E15" t="s">
        <v>19</v>
      </c>
      <c r="G15" s="2">
        <f>SUM(janvier:décembre!G15)</f>
        <v>0</v>
      </c>
    </row>
  </sheetData>
  <hyperlinks>
    <hyperlink ref="A1" r:id="rId1"/>
  </hyperlinks>
  <pageMargins left="0.7" right="0.7" top="0.75" bottom="0.75" header="0.3" footer="0.3"/>
  <pageSetup paperSize="9" orientation="portrait" horizontalDpi="4294967292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2015-06-04T09:00:49Z</dcterms:created>
  <dcterms:modified xsi:type="dcterms:W3CDTF">2015-06-04T16:42:33Z</dcterms:modified>
</cp:coreProperties>
</file>