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<sst xmlns="http://schemas.openxmlformats.org/spreadsheetml/2006/main" count="4" uniqueCount="4">
  <si>
    <t>Code</t>
  </si>
  <si>
    <t>Delay</t>
  </si>
  <si>
    <t>Expected</t>
  </si>
  <si>
    <t>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</si>
</sst>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" totalsRowShown="0">
  <autoFilter ref="A1:D3"/>
  <tableColumns count="4">
    <tableColumn id="1" name="Code"/>
    <tableColumn id="2" name="Today" dataDxfId="1"/>
    <tableColumn id="3" name="Expected" dataDxfId="0"/>
    <tableColumn id="4" name="Delay">
      <calculatedColumnFormula>IF(A2=1,0,NETWORKDAYS(B2,C2))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18" sqref="C18"/>
    </sheetView>
  </sheetViews>
  <sheetFormatPr baseColWidth="10" defaultRowHeight="15" x14ac:dyDescent="0.25"/>
  <sheetData>
    <row r="1" spans="1:4" x14ac:dyDescent="0.25">
      <c r="A1" t="s">
        <v>0</v>
      </c>
      <c r="B1" t="s">
        <v>3</v>
      </c>
      <c r="C1" t="s">
        <v>2</v>
      </c>
      <c r="D1" t="s">
        <v>1</v>
      </c>
    </row>
    <row r="2" spans="1:4" x14ac:dyDescent="0.25">
      <c r="A2">
        <v>1</v>
      </c>
      <c r="B2" s="1">
        <v>43114</v>
      </c>
      <c r="C2" s="1">
        <v>43117</v>
      </c>
      <c r="D2">
        <f>IF(A2=1,0,NETWORKDAYS(B2,C2))</f>
        <v>0</v>
      </c>
    </row>
    <row r="3" spans="1:4" x14ac:dyDescent="0.25">
      <c r="A3">
        <v>2</v>
      </c>
      <c r="B3" s="1">
        <v>43114</v>
      </c>
      <c r="C3" s="1">
        <v>43110</v>
      </c>
      <c r="D3">
        <f t="shared" ref="D3:D4" si="0">IF(A3=1,0,NETWORKDAYS(B3,C3))</f>
        <v>-3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2018-01-14T12:20:07Z</dcterms:created>
  <dcterms:modified xsi:type="dcterms:W3CDTF">2018-01-14T12:24:51Z</dcterms:modified>
</cp:coreProperties>
</file>