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tabRatio="500"/>
  </bookViews>
  <sheets>
    <sheet name="date format 1" sheetId="1" r:id="rId1"/>
  </sheets>
  <calcPr calcId="162913" iterate="1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" i="1" l="1"/>
  <c r="F5" i="1"/>
  <c r="G3" i="1"/>
  <c r="F3" i="1"/>
  <c r="D3" i="1"/>
  <c r="C3" i="1"/>
</calcChain>
</file>

<file path=xl/sharedStrings.xml><?xml version="1.0" encoding="utf-8"?>
<sst xmlns="http://schemas.openxmlformats.org/spreadsheetml/2006/main" count="2" uniqueCount="2">
  <si>
    <t>Texte</t>
  </si>
  <si>
    <t>Date : Format nombre personnalisé = aaaa-mm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</si>
</sst>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yyyy\-mm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B3:H5"/>
  <sheetViews>
    <sheetView tabSelected="1" workbookViewId="0">
      <selection activeCell="G6" sqref="G6"/>
    </sheetView>
  </sheetViews>
  <sheetFormatPr baseColWidth="10" defaultRowHeight="15.75" x14ac:dyDescent="0.25"/>
  <sheetData>
    <row r="3" spans="2:8" x14ac:dyDescent="0.25">
      <c r="B3" s="1">
        <v>43100</v>
      </c>
      <c r="C3" s="1">
        <f>EOMONTH(B3,1)</f>
        <v>43131</v>
      </c>
      <c r="D3" s="2" t="str">
        <f>"==&gt;"</f>
        <v>==&gt;</v>
      </c>
      <c r="E3" s="2"/>
      <c r="F3" s="3">
        <f>B3</f>
        <v>43100</v>
      </c>
      <c r="G3" s="3">
        <f>C3</f>
        <v>43131</v>
      </c>
      <c r="H3" t="s">
        <v>1</v>
      </c>
    </row>
    <row r="5" spans="2:8" x14ac:dyDescent="0.25">
      <c r="F5" t="str">
        <f>TEXT(B3,"aaaa-mm")</f>
        <v>2017-12</v>
      </c>
      <c r="G5" t="str">
        <f>TEXT(C3,"aaaa-mm")</f>
        <v>2018-01</v>
      </c>
      <c r="H5" t="s">
        <v>0</v>
      </c>
    </row>
  </sheetData>
  <mergeCells count="1">
    <mergeCell ref="D3:E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 format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2017-11-22T10:45:24Z</dcterms:created>
  <dcterms:modified xsi:type="dcterms:W3CDTF">2017-11-22T10:58:37Z</dcterms:modified>
</cp:coreProperties>
</file>