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8_{4F4CD9C4-6C95-4A38-A1C6-D5F7FE9EF7E5}" xr6:coauthVersionLast="43" xr6:coauthVersionMax="43" xr10:uidLastSave="{00000000-0000-0000-0000-000000000000}"/>
  <bookViews>
    <workbookView xWindow="-120" yWindow="-120" windowWidth="24240" windowHeight="13740" xr2:uid="{467D4DBF-BF88-4D82-B3B5-30709AE038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0" i="1" l="1"/>
  <c r="K8" i="1"/>
  <c r="K6" i="1"/>
</calcChain>
</file>

<file path=xl/sharedStrings.xml><?xml version="1.0" encoding="utf-8"?>
<sst xmlns="http://schemas.openxmlformats.org/spreadsheetml/2006/main" count="14" uniqueCount="8">
  <si>
    <t>Prod</t>
  </si>
  <si>
    <t>Moyenne</t>
  </si>
  <si>
    <t>Graphique</t>
  </si>
  <si>
    <t>RDV</t>
  </si>
  <si>
    <t>prod</t>
  </si>
  <si>
    <t>qualité</t>
  </si>
  <si>
    <t>liste déroulante</t>
  </si>
  <si>
    <t>Graphiques Sparkline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</si>
</sst>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</font>
    <font>
      <sz val="12"/>
      <color theme="1"/>
      <name val="Calibri"/>
      <family val="2"/>
    </font>
    <font>
      <b/>
      <sz val="10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39432-5BD8-44F1-8EE3-B378799ADCB3}">
  <dimension ref="C4:P11"/>
  <sheetViews>
    <sheetView showGridLines="0" tabSelected="1" workbookViewId="0">
      <selection activeCell="P19" sqref="P19"/>
    </sheetView>
  </sheetViews>
  <sheetFormatPr defaultRowHeight="12.75" x14ac:dyDescent="0.2"/>
  <cols>
    <col min="11" max="11" width="9.5703125" bestFit="1" customWidth="1"/>
    <col min="12" max="12" width="10.5703125" bestFit="1" customWidth="1"/>
  </cols>
  <sheetData>
    <row r="4" spans="3:16" x14ac:dyDescent="0.2">
      <c r="P4" t="s">
        <v>6</v>
      </c>
    </row>
    <row r="5" spans="3:16" ht="15.75" x14ac:dyDescent="0.25">
      <c r="C5" s="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  <c r="J5" s="1">
        <v>7</v>
      </c>
      <c r="K5" s="1" t="s">
        <v>1</v>
      </c>
      <c r="L5" s="1" t="s">
        <v>2</v>
      </c>
      <c r="P5" t="s">
        <v>4</v>
      </c>
    </row>
    <row r="6" spans="3:16" ht="15.75" x14ac:dyDescent="0.25">
      <c r="C6" s="1" t="s">
        <v>0</v>
      </c>
      <c r="D6" s="1">
        <v>100</v>
      </c>
      <c r="E6" s="1">
        <v>80</v>
      </c>
      <c r="F6" s="1">
        <v>50</v>
      </c>
      <c r="G6" s="1">
        <v>90</v>
      </c>
      <c r="H6" s="1"/>
      <c r="I6" s="1">
        <v>57</v>
      </c>
      <c r="J6" s="1"/>
      <c r="K6" s="1">
        <f>AVERAGE(D6:J6)</f>
        <v>75.400000000000006</v>
      </c>
      <c r="L6" s="1"/>
      <c r="P6" t="s">
        <v>5</v>
      </c>
    </row>
    <row r="7" spans="3:16" ht="15.75" x14ac:dyDescent="0.25">
      <c r="C7" s="1" t="s">
        <v>3</v>
      </c>
      <c r="D7" s="1" t="s">
        <v>4</v>
      </c>
      <c r="E7" s="1" t="s">
        <v>5</v>
      </c>
      <c r="F7" s="1"/>
      <c r="G7" s="1"/>
      <c r="H7" s="1"/>
      <c r="I7" s="1"/>
      <c r="J7" s="1"/>
      <c r="K7" s="1"/>
      <c r="L7" s="1"/>
    </row>
    <row r="8" spans="3:16" ht="15.75" x14ac:dyDescent="0.25">
      <c r="C8" s="1" t="s">
        <v>0</v>
      </c>
      <c r="D8" s="1">
        <v>90</v>
      </c>
      <c r="E8" s="1">
        <v>120</v>
      </c>
      <c r="F8" s="1"/>
      <c r="G8" s="1"/>
      <c r="H8" s="1">
        <v>120</v>
      </c>
      <c r="I8" s="1">
        <v>80</v>
      </c>
      <c r="J8" s="1"/>
      <c r="K8" s="1">
        <f>AVERAGE(D8:J8)</f>
        <v>102.5</v>
      </c>
      <c r="L8" s="1"/>
      <c r="P8" s="2" t="s">
        <v>7</v>
      </c>
    </row>
    <row r="9" spans="3:16" ht="15.75" x14ac:dyDescent="0.25">
      <c r="C9" s="1" t="s">
        <v>3</v>
      </c>
      <c r="D9" s="1"/>
      <c r="E9" s="1"/>
      <c r="F9" s="1"/>
      <c r="G9" s="1"/>
      <c r="H9" s="1"/>
      <c r="I9" s="1"/>
      <c r="J9" s="1"/>
      <c r="K9" s="1"/>
      <c r="L9" s="1"/>
    </row>
    <row r="10" spans="3:16" ht="15.75" x14ac:dyDescent="0.25">
      <c r="C10" s="1" t="s">
        <v>0</v>
      </c>
      <c r="D10" s="1">
        <v>25</v>
      </c>
      <c r="E10" s="1">
        <v>99</v>
      </c>
      <c r="F10" s="1">
        <v>10</v>
      </c>
      <c r="G10" s="1">
        <v>129</v>
      </c>
      <c r="H10" s="1"/>
      <c r="I10" s="1">
        <v>150</v>
      </c>
      <c r="J10" s="1"/>
      <c r="K10" s="1">
        <f>AVERAGE(D10:J10)</f>
        <v>82.6</v>
      </c>
      <c r="L10" s="1"/>
    </row>
    <row r="11" spans="3:16" ht="15.75" x14ac:dyDescent="0.25">
      <c r="C11" s="1" t="s">
        <v>3</v>
      </c>
      <c r="D11" s="1"/>
      <c r="E11" s="1"/>
      <c r="F11" s="1"/>
      <c r="G11" s="1"/>
      <c r="H11" s="1"/>
      <c r="I11" s="1"/>
      <c r="J11" s="1"/>
      <c r="K11" s="1"/>
      <c r="L11" s="1"/>
    </row>
  </sheetData>
  <dataValidations count="1">
    <dataValidation type="list" allowBlank="1" showInputMessage="1" showErrorMessage="1" sqref="D7:J7 D9:J9 D11:J11" xr:uid="{CC7DD088-9ABC-4ECC-B0AF-B9C1DF0B68B2}">
      <formula1>$P$5:$P$6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high="1" xr2:uid="{EBE1DF76-7843-4A7A-8E9E-FEF57F6CA6FB}">
          <x14:colorSeries theme="0" tint="-0.34998626667073579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Sheet1!D10:J10</xm:f>
              <xm:sqref>L10</xm:sqref>
            </x14:sparkline>
          </x14:sparklines>
        </x14:sparklineGroup>
        <x14:sparklineGroup type="column" displayEmptyCellsAs="gap" high="1" xr2:uid="{97C1BA0A-56C2-4A60-8EA4-635F6991956C}">
          <x14:colorSeries theme="0" tint="-0.34998626667073579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Sheet1!D8:J8</xm:f>
              <xm:sqref>L8</xm:sqref>
            </x14:sparkline>
          </x14:sparklines>
        </x14:sparklineGroup>
        <x14:sparklineGroup type="column" displayEmptyCellsAs="gap" high="1" xr2:uid="{1BA6CF45-C094-4542-9576-292DC60FFE36}">
          <x14:colorSeries theme="0" tint="-0.34998626667073579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Sheet1!D6:J6</xm:f>
              <xm:sqref>L6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2019-07-25T08:37:34Z</dcterms:created>
  <dcterms:modified xsi:type="dcterms:W3CDTF">2019-07-25T08:51:56Z</dcterms:modified>
</cp:coreProperties>
</file>