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85" windowWidth="14940" windowHeight="5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<sst xmlns="http://schemas.openxmlformats.org/spreadsheetml/2006/main" count="5" uniqueCount="5">
  <si>
    <t>Avant</t>
  </si>
  <si>
    <t>Après</t>
  </si>
  <si>
    <t>Ecart max D :</t>
  </si>
  <si>
    <t>deux colonnes sont concernées par exemple D et H on aura :</t>
  </si>
  <si>
    <t>Ecart max H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</si>
</sst>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Red]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</xdr:row>
          <xdr:rowOff>9525</xdr:rowOff>
        </xdr:from>
        <xdr:to>
          <xdr:col>9</xdr:col>
          <xdr:colOff>457200</xdr:colOff>
          <xdr:row>2</xdr:row>
          <xdr:rowOff>142875</xdr:rowOff>
        </xdr:to>
        <xdr:sp macro="" textlink="">
          <xdr:nvSpPr>
            <xdr:cNvPr id="1025" name="cmdCalcu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28"/>
  <sheetViews>
    <sheetView tabSelected="1" workbookViewId="0">
      <selection activeCell="K20" sqref="K20"/>
    </sheetView>
  </sheetViews>
  <sheetFormatPr baseColWidth="10" defaultRowHeight="15" x14ac:dyDescent="0.25"/>
  <cols>
    <col min="2" max="2" width="7" bestFit="1" customWidth="1"/>
    <col min="4" max="4" width="7" bestFit="1" customWidth="1"/>
    <col min="6" max="6" width="6" bestFit="1" customWidth="1"/>
    <col min="8" max="8" width="6" bestFit="1" customWidth="1"/>
  </cols>
  <sheetData>
    <row r="1" spans="2:11" x14ac:dyDescent="0.25">
      <c r="B1" s="4" t="s">
        <v>0</v>
      </c>
      <c r="C1" s="4"/>
      <c r="D1" s="4" t="s">
        <v>1</v>
      </c>
    </row>
    <row r="3" spans="2:11" x14ac:dyDescent="0.25">
      <c r="B3" s="7"/>
      <c r="D3" s="6">
        <v>0</v>
      </c>
      <c r="F3" s="2">
        <v>2.85</v>
      </c>
      <c r="H3" s="2">
        <v>2.85</v>
      </c>
    </row>
    <row r="4" spans="2:11" x14ac:dyDescent="0.25">
      <c r="B4" s="7"/>
      <c r="D4" s="1">
        <v>0</v>
      </c>
      <c r="F4" s="7"/>
      <c r="H4" s="1">
        <v>0</v>
      </c>
    </row>
    <row r="5" spans="2:11" x14ac:dyDescent="0.25">
      <c r="B5" s="7"/>
      <c r="D5" s="1">
        <v>0</v>
      </c>
      <c r="F5" s="2">
        <v>4.05</v>
      </c>
      <c r="G5" s="5"/>
      <c r="H5" s="2">
        <v>4.05</v>
      </c>
      <c r="J5" t="s">
        <v>3</v>
      </c>
    </row>
    <row r="6" spans="2:11" x14ac:dyDescent="0.25">
      <c r="B6" s="2">
        <v>2.25</v>
      </c>
      <c r="D6" s="2">
        <v>2.25</v>
      </c>
      <c r="F6" s="2">
        <v>1.8</v>
      </c>
      <c r="H6" s="2">
        <v>1.8</v>
      </c>
    </row>
    <row r="7" spans="2:11" x14ac:dyDescent="0.25">
      <c r="B7" s="7"/>
      <c r="D7" s="1">
        <v>0</v>
      </c>
      <c r="F7" s="2">
        <v>1.95</v>
      </c>
      <c r="H7" s="2">
        <v>1.95</v>
      </c>
      <c r="J7" s="3" t="s">
        <v>2</v>
      </c>
      <c r="K7" s="5">
        <v>7</v>
      </c>
    </row>
    <row r="8" spans="2:11" x14ac:dyDescent="0.25">
      <c r="B8" s="2">
        <v>7.35</v>
      </c>
      <c r="D8" s="2">
        <v>7.35</v>
      </c>
      <c r="F8" s="2">
        <v>2.7</v>
      </c>
      <c r="H8" s="2">
        <v>2.7</v>
      </c>
      <c r="K8" s="5"/>
    </row>
    <row r="9" spans="2:11" x14ac:dyDescent="0.25">
      <c r="B9" s="8"/>
      <c r="D9" s="1">
        <v>0</v>
      </c>
      <c r="F9" s="7"/>
      <c r="G9" s="5"/>
      <c r="H9" s="1">
        <v>0</v>
      </c>
      <c r="J9" s="3" t="s">
        <v>4</v>
      </c>
      <c r="K9" s="5">
        <v>3</v>
      </c>
    </row>
    <row r="10" spans="2:11" x14ac:dyDescent="0.25">
      <c r="B10" s="2">
        <v>13.2</v>
      </c>
      <c r="D10" s="2">
        <v>13.2</v>
      </c>
      <c r="F10" s="2">
        <v>3.15</v>
      </c>
      <c r="H10" s="2">
        <v>3.15</v>
      </c>
    </row>
    <row r="11" spans="2:11" x14ac:dyDescent="0.25">
      <c r="B11" s="8"/>
      <c r="D11" s="2">
        <f>-D9</f>
        <v>0</v>
      </c>
      <c r="F11" s="8"/>
      <c r="H11" s="1">
        <v>0</v>
      </c>
    </row>
    <row r="12" spans="2:11" x14ac:dyDescent="0.25">
      <c r="B12" s="2">
        <v>4.6500000000000004</v>
      </c>
      <c r="D12" s="2">
        <v>4.6500000000000004</v>
      </c>
      <c r="F12" s="2">
        <v>2.25</v>
      </c>
      <c r="H12" s="2">
        <v>2.25</v>
      </c>
    </row>
    <row r="13" spans="2:11" x14ac:dyDescent="0.25">
      <c r="B13" s="8"/>
      <c r="D13" s="1">
        <v>0</v>
      </c>
      <c r="F13" s="8"/>
      <c r="H13" s="1">
        <v>0</v>
      </c>
    </row>
    <row r="14" spans="2:11" x14ac:dyDescent="0.25">
      <c r="B14" s="8"/>
      <c r="D14" s="1">
        <v>0</v>
      </c>
      <c r="F14" s="8"/>
      <c r="H14" s="1">
        <v>0</v>
      </c>
    </row>
    <row r="15" spans="2:11" x14ac:dyDescent="0.25">
      <c r="B15" s="8"/>
      <c r="D15" s="1">
        <v>0</v>
      </c>
      <c r="F15" s="2">
        <v>2.7</v>
      </c>
      <c r="H15" s="2">
        <v>2.7</v>
      </c>
    </row>
    <row r="16" spans="2:11" x14ac:dyDescent="0.25">
      <c r="B16" s="8"/>
      <c r="D16" s="1">
        <v>0</v>
      </c>
      <c r="F16" s="8"/>
      <c r="H16" s="1">
        <v>0</v>
      </c>
    </row>
    <row r="17" spans="2:8" x14ac:dyDescent="0.25">
      <c r="B17" s="8"/>
      <c r="D17" s="1">
        <v>0</v>
      </c>
      <c r="F17" s="2">
        <v>6.45</v>
      </c>
      <c r="H17" s="2">
        <v>6.45</v>
      </c>
    </row>
    <row r="18" spans="2:8" x14ac:dyDescent="0.25">
      <c r="B18" s="2">
        <v>2.7</v>
      </c>
      <c r="D18" s="2">
        <v>2.7</v>
      </c>
      <c r="F18" s="2">
        <v>1.8</v>
      </c>
      <c r="H18" s="2">
        <v>1.8</v>
      </c>
    </row>
    <row r="19" spans="2:8" x14ac:dyDescent="0.25">
      <c r="B19" s="2">
        <v>4.05</v>
      </c>
      <c r="D19" s="2">
        <v>4.05</v>
      </c>
      <c r="F19" s="2">
        <v>1.95</v>
      </c>
      <c r="H19" s="2">
        <v>1.95</v>
      </c>
    </row>
    <row r="20" spans="2:8" x14ac:dyDescent="0.25">
      <c r="B20" s="8"/>
      <c r="D20" s="1">
        <v>0</v>
      </c>
      <c r="F20" s="8"/>
      <c r="H20" s="1">
        <v>0</v>
      </c>
    </row>
    <row r="21" spans="2:8" x14ac:dyDescent="0.25">
      <c r="B21" s="8"/>
      <c r="D21" s="1">
        <v>0</v>
      </c>
      <c r="F21" s="8"/>
      <c r="H21" s="1">
        <v>0</v>
      </c>
    </row>
    <row r="22" spans="2:8" x14ac:dyDescent="0.25">
      <c r="B22" s="8"/>
      <c r="D22" s="1">
        <v>0</v>
      </c>
      <c r="F22" s="8"/>
      <c r="H22" s="1">
        <v>0</v>
      </c>
    </row>
    <row r="23" spans="2:8" x14ac:dyDescent="0.25">
      <c r="B23" s="8"/>
      <c r="D23" s="1">
        <v>0</v>
      </c>
      <c r="F23" s="2">
        <v>2.25</v>
      </c>
      <c r="H23" s="2">
        <v>2.25</v>
      </c>
    </row>
    <row r="24" spans="2:8" x14ac:dyDescent="0.25">
      <c r="B24" s="8"/>
      <c r="D24" s="1">
        <v>0</v>
      </c>
      <c r="F24" s="8"/>
      <c r="H24" s="1">
        <v>0</v>
      </c>
    </row>
    <row r="25" spans="2:8" x14ac:dyDescent="0.25">
      <c r="B25" s="8"/>
      <c r="D25" s="1">
        <v>0</v>
      </c>
      <c r="F25" s="2">
        <v>2.25</v>
      </c>
      <c r="H25" s="2">
        <v>2.25</v>
      </c>
    </row>
    <row r="26" spans="2:8" x14ac:dyDescent="0.25">
      <c r="B26" s="8"/>
      <c r="D26" s="1">
        <v>0</v>
      </c>
      <c r="F26" s="2">
        <v>1.95</v>
      </c>
      <c r="H26" s="2">
        <v>1.95</v>
      </c>
    </row>
    <row r="27" spans="2:8" x14ac:dyDescent="0.25">
      <c r="B27" s="2">
        <v>2.4</v>
      </c>
      <c r="D27" s="2">
        <v>2.4</v>
      </c>
      <c r="F27" s="2">
        <v>2.4</v>
      </c>
      <c r="H27" s="2">
        <v>2.4</v>
      </c>
    </row>
    <row r="28" spans="2:8" x14ac:dyDescent="0.25">
      <c r="B28" s="2">
        <v>4.2</v>
      </c>
      <c r="D28" s="2">
        <v>4.2</v>
      </c>
      <c r="F28" s="2">
        <v>2.25</v>
      </c>
      <c r="H28" s="2">
        <v>2.25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Calcul">
          <controlPr defaultSize="0" autoLine="0" r:id="rId5">
            <anchor moveWithCells="1">
              <from>
                <xdr:col>9</xdr:col>
                <xdr:colOff>9525</xdr:colOff>
                <xdr:row>1</xdr:row>
                <xdr:rowOff>9525</xdr:rowOff>
              </from>
              <to>
                <xdr:col>9</xdr:col>
                <xdr:colOff>457200</xdr:colOff>
                <xdr:row>2</xdr:row>
                <xdr:rowOff>142875</xdr:rowOff>
              </to>
            </anchor>
          </controlPr>
        </control>
      </mc:Choice>
      <mc:Fallback>
        <control shapeId="1025" r:id="rId4" name="cmdCalcu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Jean-Eric Pelouas</cp:lastModifiedBy>
  <dcterms:created xsi:type="dcterms:W3CDTF">2014-04-21T20:51:07Z</dcterms:created>
  <dcterms:modified xsi:type="dcterms:W3CDTF">2014-04-22T08:35:48Z</dcterms:modified>
</cp:coreProperties>
</file>