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15" windowWidth="14700" windowHeight="12240"/>
  </bookViews>
  <sheets>
    <sheet name="résultats" sheetId="5" r:id="rId1"/>
  </sheets>
  <calcPr calcId="145621"/>
</workbook>
</file>

<file path=xl/calcChain.xml><?xml version="1.0" encoding="utf-8"?>
<calcChain xmlns="http://schemas.openxmlformats.org/spreadsheetml/2006/main">
  <c r="C2" i="5" l="1"/>
  <c r="H2" i="5" a="1"/>
  <c r="H2" i="5" s="1"/>
  <c r="C1061" i="5" l="1"/>
  <c r="C1069" i="5"/>
  <c r="C1077" i="5"/>
  <c r="C1085" i="5"/>
  <c r="C1093" i="5"/>
  <c r="C1101" i="5"/>
  <c r="C1109" i="5"/>
  <c r="C1117" i="5"/>
  <c r="C1125" i="5"/>
  <c r="C1133" i="5"/>
  <c r="C1141" i="5"/>
  <c r="C1149" i="5"/>
  <c r="C1157" i="5"/>
  <c r="C1165" i="5"/>
  <c r="C1173" i="5"/>
  <c r="C1181" i="5"/>
  <c r="C1189" i="5"/>
  <c r="C1197" i="5"/>
  <c r="C1205" i="5"/>
  <c r="C1213" i="5"/>
  <c r="C1221" i="5"/>
  <c r="C1229" i="5"/>
  <c r="C1237" i="5"/>
  <c r="C1245" i="5"/>
  <c r="C1253" i="5"/>
  <c r="C1261" i="5"/>
  <c r="C1269" i="5"/>
  <c r="C1277" i="5"/>
  <c r="C1285" i="5"/>
  <c r="C1293" i="5"/>
  <c r="C1301" i="5"/>
  <c r="C1309" i="5"/>
  <c r="C1317" i="5"/>
  <c r="C1325" i="5"/>
  <c r="C1333" i="5"/>
  <c r="C1341" i="5"/>
  <c r="C1349" i="5"/>
  <c r="C1357" i="5"/>
  <c r="C1365" i="5"/>
  <c r="C1373" i="5"/>
  <c r="C1381" i="5"/>
  <c r="C1389" i="5"/>
  <c r="C1397" i="5"/>
  <c r="C1405" i="5"/>
  <c r="C1413" i="5"/>
  <c r="C1421" i="5"/>
  <c r="C1429" i="5"/>
  <c r="C1437" i="5"/>
  <c r="C1445" i="5"/>
  <c r="C1453" i="5"/>
  <c r="C1461" i="5"/>
  <c r="C1469" i="5"/>
  <c r="C1477" i="5"/>
  <c r="C1485" i="5"/>
  <c r="C1493" i="5"/>
  <c r="C1501" i="5"/>
  <c r="C1509" i="5"/>
  <c r="C1517" i="5"/>
  <c r="C1525" i="5"/>
  <c r="C1533" i="5"/>
  <c r="C1523" i="5"/>
  <c r="C1537" i="5"/>
  <c r="C1545" i="5"/>
  <c r="C1553" i="5"/>
  <c r="C1561" i="5"/>
  <c r="C1569" i="5"/>
  <c r="C1577" i="5"/>
  <c r="C1585" i="5"/>
  <c r="C1593" i="5"/>
  <c r="C1601" i="5"/>
  <c r="C1609" i="5"/>
  <c r="C1617" i="5"/>
  <c r="C1625" i="5"/>
  <c r="C1633" i="5"/>
  <c r="C1641" i="5"/>
  <c r="C1649" i="5"/>
  <c r="C1657" i="5"/>
  <c r="C1665" i="5"/>
  <c r="C1673" i="5"/>
  <c r="C1681" i="5"/>
  <c r="C1689" i="5"/>
  <c r="C1697" i="5"/>
  <c r="C1705" i="5"/>
  <c r="C1713" i="5"/>
  <c r="C1721" i="5"/>
  <c r="C1729" i="5"/>
  <c r="C1737" i="5"/>
  <c r="C1745" i="5"/>
  <c r="C1753" i="5"/>
  <c r="C1761" i="5"/>
  <c r="C1769" i="5"/>
  <c r="C1777" i="5"/>
  <c r="C1785" i="5"/>
  <c r="C1793" i="5"/>
  <c r="C1801" i="5"/>
  <c r="C1809" i="5"/>
  <c r="C1817" i="5"/>
  <c r="C1825" i="5"/>
  <c r="C1833" i="5"/>
  <c r="C1841" i="5"/>
  <c r="C1849" i="5"/>
  <c r="C1857" i="5"/>
  <c r="C1865" i="5"/>
  <c r="C1873" i="5"/>
  <c r="C1881" i="5"/>
  <c r="C1889" i="5"/>
  <c r="C1897" i="5"/>
  <c r="C1905" i="5"/>
  <c r="C1913" i="5"/>
  <c r="C1921" i="5"/>
  <c r="C1929" i="5"/>
  <c r="C1937" i="5"/>
  <c r="C1945" i="5"/>
  <c r="C1953" i="5"/>
  <c r="C1961" i="5"/>
  <c r="C1969" i="5"/>
  <c r="C1977" i="5"/>
  <c r="C1985" i="5"/>
  <c r="C1993" i="5"/>
  <c r="C2001" i="5"/>
  <c r="C2009" i="5"/>
  <c r="C2013" i="5"/>
  <c r="C2017" i="5"/>
  <c r="C2021" i="5"/>
  <c r="C2025" i="5"/>
  <c r="C2029" i="5"/>
  <c r="C2033" i="5"/>
  <c r="C2037" i="5"/>
  <c r="C2041" i="5"/>
  <c r="C2045" i="5"/>
  <c r="C2049" i="5"/>
  <c r="C2053" i="5"/>
  <c r="C2057" i="5"/>
  <c r="C2061" i="5"/>
  <c r="C2065" i="5"/>
  <c r="C2069" i="5"/>
  <c r="C2073" i="5"/>
  <c r="C2077" i="5"/>
  <c r="C2081" i="5"/>
  <c r="C2085" i="5"/>
  <c r="C2089" i="5"/>
  <c r="C2093" i="5"/>
  <c r="C2097" i="5"/>
  <c r="C2101" i="5"/>
  <c r="C2105" i="5"/>
  <c r="C2109" i="5"/>
  <c r="C2113" i="5"/>
  <c r="C2117" i="5"/>
  <c r="C2121" i="5"/>
  <c r="C2125" i="5"/>
  <c r="C2129" i="5"/>
  <c r="C2133" i="5"/>
  <c r="C2137" i="5"/>
  <c r="C2141" i="5"/>
  <c r="C2145" i="5"/>
  <c r="C2149" i="5"/>
  <c r="C2153" i="5"/>
  <c r="C2157" i="5"/>
  <c r="C2161" i="5"/>
  <c r="C2165" i="5"/>
  <c r="C2169" i="5"/>
  <c r="C2173" i="5"/>
  <c r="C2177" i="5"/>
  <c r="C2181" i="5"/>
  <c r="C2185" i="5"/>
  <c r="C2189" i="5"/>
  <c r="C2193" i="5"/>
  <c r="C2197" i="5"/>
  <c r="C2201" i="5"/>
  <c r="C2205" i="5"/>
  <c r="C2209" i="5"/>
  <c r="C2213" i="5"/>
  <c r="C2217" i="5"/>
  <c r="C2221" i="5"/>
  <c r="C2225" i="5"/>
  <c r="C2229" i="5"/>
  <c r="C2233" i="5"/>
  <c r="C2237" i="5"/>
  <c r="C2241" i="5"/>
  <c r="C2245" i="5"/>
  <c r="C2249" i="5"/>
  <c r="C2253" i="5"/>
  <c r="C2257" i="5"/>
  <c r="C2261" i="5"/>
  <c r="C2265" i="5"/>
  <c r="C2269" i="5"/>
  <c r="C2273" i="5"/>
  <c r="C2277" i="5"/>
  <c r="C2281" i="5"/>
  <c r="C2285" i="5"/>
  <c r="C2289" i="5"/>
  <c r="C2293" i="5"/>
  <c r="C2297" i="5"/>
  <c r="C2301" i="5"/>
  <c r="C2305" i="5"/>
  <c r="C2309" i="5"/>
  <c r="C2313" i="5"/>
  <c r="C2317" i="5"/>
  <c r="C2321" i="5"/>
  <c r="C2325" i="5"/>
  <c r="C2329" i="5"/>
  <c r="C2333" i="5"/>
  <c r="C2337" i="5"/>
  <c r="C2341" i="5"/>
  <c r="C2345" i="5"/>
  <c r="C2349" i="5"/>
  <c r="C2353" i="5"/>
  <c r="C2357" i="5"/>
  <c r="C2361" i="5"/>
  <c r="C2365" i="5"/>
  <c r="C2369" i="5"/>
  <c r="C2373" i="5"/>
  <c r="C2377" i="5"/>
  <c r="C2381" i="5"/>
  <c r="C2385" i="5"/>
  <c r="C2389" i="5"/>
  <c r="C2393" i="5"/>
  <c r="C2397" i="5"/>
  <c r="C2401" i="5"/>
  <c r="C2405" i="5"/>
  <c r="C2409" i="5"/>
  <c r="C2413" i="5"/>
  <c r="C2417" i="5"/>
  <c r="C2421" i="5"/>
  <c r="C2425" i="5"/>
  <c r="C2429" i="5"/>
  <c r="C2433" i="5"/>
  <c r="C2437" i="5"/>
  <c r="C2441" i="5"/>
  <c r="C2445" i="5"/>
  <c r="C2449" i="5"/>
  <c r="C1527" i="5"/>
  <c r="C1539" i="5"/>
  <c r="C1547" i="5"/>
  <c r="C1555" i="5"/>
  <c r="C1563" i="5"/>
  <c r="C1571" i="5"/>
  <c r="C1579" i="5"/>
  <c r="C1587" i="5"/>
  <c r="C1595" i="5"/>
  <c r="C1603" i="5"/>
  <c r="C1611" i="5"/>
  <c r="C1619" i="5"/>
  <c r="C1627" i="5"/>
  <c r="C1635" i="5"/>
  <c r="C1643" i="5"/>
  <c r="C1651" i="5"/>
  <c r="C1659" i="5"/>
  <c r="C1667" i="5"/>
  <c r="C1675" i="5"/>
  <c r="C1683" i="5"/>
  <c r="C1691" i="5"/>
  <c r="C1699" i="5"/>
  <c r="C1707" i="5"/>
  <c r="C1715" i="5"/>
  <c r="C1723" i="5"/>
  <c r="C1731" i="5"/>
  <c r="C1739" i="5"/>
  <c r="C1747" i="5"/>
  <c r="C1755" i="5"/>
  <c r="C1763" i="5"/>
  <c r="C1771" i="5"/>
  <c r="C1779" i="5"/>
  <c r="C1787" i="5"/>
  <c r="C1795" i="5"/>
  <c r="C1803" i="5"/>
  <c r="C1811" i="5"/>
  <c r="C1819" i="5"/>
  <c r="C1827" i="5"/>
  <c r="C1835" i="5"/>
  <c r="C1843" i="5"/>
  <c r="C1851" i="5"/>
  <c r="C1859" i="5"/>
  <c r="C1867" i="5"/>
  <c r="C1875" i="5"/>
  <c r="C1883" i="5"/>
  <c r="C1891" i="5"/>
  <c r="C1899" i="5"/>
  <c r="C1907" i="5"/>
  <c r="C1915" i="5"/>
  <c r="C1923" i="5"/>
  <c r="C1931" i="5"/>
  <c r="C1939" i="5"/>
  <c r="C1947" i="5"/>
  <c r="C1955" i="5"/>
  <c r="C1963" i="5"/>
  <c r="C1971" i="5"/>
  <c r="C1979" i="5"/>
  <c r="C1987" i="5"/>
  <c r="C1995" i="5"/>
  <c r="C2003" i="5"/>
  <c r="C2010" i="5"/>
  <c r="C2014" i="5"/>
  <c r="C2018" i="5"/>
  <c r="C2022" i="5"/>
  <c r="C2026" i="5"/>
  <c r="C2030" i="5"/>
  <c r="C2034" i="5"/>
  <c r="C2038" i="5"/>
  <c r="C2042" i="5"/>
  <c r="C2046" i="5"/>
  <c r="C2050" i="5"/>
  <c r="C2054" i="5"/>
  <c r="C2058" i="5"/>
  <c r="C2062" i="5"/>
  <c r="C2066" i="5"/>
  <c r="C2070" i="5"/>
  <c r="C2074" i="5"/>
  <c r="C2078" i="5"/>
  <c r="C2082" i="5"/>
  <c r="C2086" i="5"/>
  <c r="C2090" i="5"/>
  <c r="C2094" i="5"/>
  <c r="C2098" i="5"/>
  <c r="C2102" i="5"/>
  <c r="C2106" i="5"/>
  <c r="C2110" i="5"/>
  <c r="C2114" i="5"/>
  <c r="C2118" i="5"/>
  <c r="C2122" i="5"/>
  <c r="C2126" i="5"/>
  <c r="C2130" i="5"/>
  <c r="C2134" i="5"/>
  <c r="C2138" i="5"/>
  <c r="C2142" i="5"/>
  <c r="C2146" i="5"/>
  <c r="C2150" i="5"/>
  <c r="C2154" i="5"/>
  <c r="C2158" i="5"/>
  <c r="C2162" i="5"/>
  <c r="C2166" i="5"/>
  <c r="C2170" i="5"/>
  <c r="C2174" i="5"/>
  <c r="C2178" i="5"/>
  <c r="C2182" i="5"/>
  <c r="C2186" i="5"/>
  <c r="C2190" i="5"/>
  <c r="C2194" i="5"/>
  <c r="C2198" i="5"/>
  <c r="C2202" i="5"/>
  <c r="C2206" i="5"/>
  <c r="C2210" i="5"/>
  <c r="C2214" i="5"/>
  <c r="C2218" i="5"/>
  <c r="C2222" i="5"/>
  <c r="C2226" i="5"/>
  <c r="C2230" i="5"/>
  <c r="C2234" i="5"/>
  <c r="C2238" i="5"/>
  <c r="C2242" i="5"/>
  <c r="C2246" i="5"/>
  <c r="C2250" i="5"/>
  <c r="C2254" i="5"/>
  <c r="C2258" i="5"/>
  <c r="C2262" i="5"/>
  <c r="C2266" i="5"/>
  <c r="C2270" i="5"/>
  <c r="C2274" i="5"/>
  <c r="C2278" i="5"/>
  <c r="C2282" i="5"/>
  <c r="C2286" i="5"/>
  <c r="C2290" i="5"/>
  <c r="C2294" i="5"/>
  <c r="C2298" i="5"/>
  <c r="C2302" i="5"/>
  <c r="C2306" i="5"/>
  <c r="C2310" i="5"/>
  <c r="C2314" i="5"/>
  <c r="C2318" i="5"/>
  <c r="C2322" i="5"/>
  <c r="C2326" i="5"/>
  <c r="C2330" i="5"/>
  <c r="C2334" i="5"/>
  <c r="C2338" i="5"/>
  <c r="C2342" i="5"/>
  <c r="C2346" i="5"/>
  <c r="C2350" i="5"/>
  <c r="C2354" i="5"/>
  <c r="C2358" i="5"/>
  <c r="C2362" i="5"/>
  <c r="C2366" i="5"/>
  <c r="C2370" i="5"/>
  <c r="C2374" i="5"/>
  <c r="C2378" i="5"/>
  <c r="C2382" i="5"/>
  <c r="C2386" i="5"/>
  <c r="C2390" i="5"/>
  <c r="C2394" i="5"/>
  <c r="C2398" i="5"/>
  <c r="C2402" i="5"/>
  <c r="C2406" i="5"/>
  <c r="C2410" i="5"/>
  <c r="C2414" i="5"/>
  <c r="C2418" i="5"/>
  <c r="C2422" i="5"/>
  <c r="C2426" i="5"/>
  <c r="C2430" i="5"/>
  <c r="C2434" i="5"/>
  <c r="C2438" i="5"/>
  <c r="C2442" i="5"/>
  <c r="C2446" i="5"/>
  <c r="C2471" i="5"/>
  <c r="C2467" i="5"/>
  <c r="C2463" i="5"/>
  <c r="C2459" i="5"/>
  <c r="C2455" i="5"/>
  <c r="C2451" i="5"/>
  <c r="C2470" i="5"/>
  <c r="C2466" i="5"/>
  <c r="C2462" i="5"/>
  <c r="C2458" i="5"/>
  <c r="C2454" i="5"/>
  <c r="C2450" i="5"/>
  <c r="I6" i="5"/>
  <c r="I5" i="5"/>
  <c r="I4" i="5"/>
  <c r="I3" i="5"/>
  <c r="I2" i="5"/>
  <c r="C1934" i="5" s="1"/>
  <c r="H6" i="5"/>
  <c r="H5" i="5"/>
  <c r="H4" i="5"/>
  <c r="H3" i="5"/>
  <c r="C1053" i="5" l="1"/>
  <c r="C1045" i="5"/>
  <c r="C1037" i="5"/>
  <c r="C1029" i="5"/>
  <c r="C1018" i="5"/>
  <c r="C1002" i="5"/>
  <c r="C986" i="5"/>
  <c r="C970" i="5"/>
  <c r="C954" i="5"/>
  <c r="C938" i="5"/>
  <c r="C922" i="5"/>
  <c r="C906" i="5"/>
  <c r="C890" i="5"/>
  <c r="C874" i="5"/>
  <c r="C858" i="5"/>
  <c r="C842" i="5"/>
  <c r="C826" i="5"/>
  <c r="C810" i="5"/>
  <c r="C794" i="5"/>
  <c r="C778" i="5"/>
  <c r="C762" i="5"/>
  <c r="C746" i="5"/>
  <c r="C730" i="5"/>
  <c r="C714" i="5"/>
  <c r="C698" i="5"/>
  <c r="C1511" i="5"/>
  <c r="C1503" i="5"/>
  <c r="C1495" i="5"/>
  <c r="C1487" i="5"/>
  <c r="C1479" i="5"/>
  <c r="C1471" i="5"/>
  <c r="C1463" i="5"/>
  <c r="C1455" i="5"/>
  <c r="C1447" i="5"/>
  <c r="C1439" i="5"/>
  <c r="C1431" i="5"/>
  <c r="C1423" i="5"/>
  <c r="C1415" i="5"/>
  <c r="C1407" i="5"/>
  <c r="C1399" i="5"/>
  <c r="C1391" i="5"/>
  <c r="C1383" i="5"/>
  <c r="C1375" i="5"/>
  <c r="C1367" i="5"/>
  <c r="C1359" i="5"/>
  <c r="C1351" i="5"/>
  <c r="C1343" i="5"/>
  <c r="C1335" i="5"/>
  <c r="C1327" i="5"/>
  <c r="C1319" i="5"/>
  <c r="C1311" i="5"/>
  <c r="C1303" i="5"/>
  <c r="C1295" i="5"/>
  <c r="C1287" i="5"/>
  <c r="C1279" i="5"/>
  <c r="C1271" i="5"/>
  <c r="C1263" i="5"/>
  <c r="C1255" i="5"/>
  <c r="C1247" i="5"/>
  <c r="C1239" i="5"/>
  <c r="C1231" i="5"/>
  <c r="C1223" i="5"/>
  <c r="C1215" i="5"/>
  <c r="C1207" i="5"/>
  <c r="C1199" i="5"/>
  <c r="C1191" i="5"/>
  <c r="C1183" i="5"/>
  <c r="C1175" i="5"/>
  <c r="C1167" i="5"/>
  <c r="C1159" i="5"/>
  <c r="C1151" i="5"/>
  <c r="C1143" i="5"/>
  <c r="C1135" i="5"/>
  <c r="C1127" i="5"/>
  <c r="C1119" i="5"/>
  <c r="C1111" i="5"/>
  <c r="C1103" i="5"/>
  <c r="C1095" i="5"/>
  <c r="C1087" i="5"/>
  <c r="C1079" i="5"/>
  <c r="C1071" i="5"/>
  <c r="C1063" i="5"/>
  <c r="C1055" i="5"/>
  <c r="C1047" i="5"/>
  <c r="C1039" i="5"/>
  <c r="C1031" i="5"/>
  <c r="C1022" i="5"/>
  <c r="C1006" i="5"/>
  <c r="C990" i="5"/>
  <c r="C974" i="5"/>
  <c r="C958" i="5"/>
  <c r="C942" i="5"/>
  <c r="C926" i="5"/>
  <c r="C910" i="5"/>
  <c r="C894" i="5"/>
  <c r="C878" i="5"/>
  <c r="C862" i="5"/>
  <c r="C846" i="5"/>
  <c r="C830" i="5"/>
  <c r="C814" i="5"/>
  <c r="C798" i="5"/>
  <c r="C782" i="5"/>
  <c r="C766" i="5"/>
  <c r="C750" i="5"/>
  <c r="C734" i="5"/>
  <c r="C718" i="5"/>
  <c r="C702" i="5"/>
  <c r="C686" i="5"/>
  <c r="C678" i="5"/>
  <c r="C670" i="5"/>
  <c r="C662" i="5"/>
  <c r="C654" i="5"/>
  <c r="C646" i="5"/>
  <c r="C638" i="5"/>
  <c r="C630" i="5"/>
  <c r="C622" i="5"/>
  <c r="C614" i="5"/>
  <c r="C606" i="5"/>
  <c r="C598" i="5"/>
  <c r="C590" i="5"/>
  <c r="C582" i="5"/>
  <c r="C574" i="5"/>
  <c r="C566" i="5"/>
  <c r="C558" i="5"/>
  <c r="C550" i="5"/>
  <c r="C542" i="5"/>
  <c r="C534" i="5"/>
  <c r="C526" i="5"/>
  <c r="C518" i="5"/>
  <c r="C508" i="5"/>
  <c r="C492" i="5"/>
  <c r="C476" i="5"/>
  <c r="C460" i="5"/>
  <c r="C444" i="5"/>
  <c r="C428" i="5"/>
  <c r="C412" i="5"/>
  <c r="C396" i="5"/>
  <c r="C380" i="5"/>
  <c r="C364" i="5"/>
  <c r="C348" i="5"/>
  <c r="C324" i="5"/>
  <c r="C292" i="5"/>
  <c r="C260" i="5"/>
  <c r="C228" i="5"/>
  <c r="C196" i="5"/>
  <c r="C2006" i="5"/>
  <c r="C1998" i="5"/>
  <c r="C1990" i="5"/>
  <c r="C1982" i="5"/>
  <c r="C1974" i="5"/>
  <c r="C1966" i="5"/>
  <c r="C1958" i="5"/>
  <c r="C1950" i="5"/>
  <c r="C1942" i="5"/>
  <c r="C2472" i="5"/>
  <c r="C7" i="5"/>
  <c r="C11" i="5"/>
  <c r="C15" i="5"/>
  <c r="C19" i="5"/>
  <c r="C23" i="5"/>
  <c r="C27" i="5"/>
  <c r="C31" i="5"/>
  <c r="C35" i="5"/>
  <c r="C39" i="5"/>
  <c r="C43" i="5"/>
  <c r="C47" i="5"/>
  <c r="C51" i="5"/>
  <c r="C55" i="5"/>
  <c r="C59" i="5"/>
  <c r="C63" i="5"/>
  <c r="C67" i="5"/>
  <c r="C71" i="5"/>
  <c r="C75" i="5"/>
  <c r="C79" i="5"/>
  <c r="C83" i="5"/>
  <c r="C87" i="5"/>
  <c r="C91" i="5"/>
  <c r="C95" i="5"/>
  <c r="C99" i="5"/>
  <c r="C103" i="5"/>
  <c r="C107" i="5"/>
  <c r="C111" i="5"/>
  <c r="C115" i="5"/>
  <c r="C119" i="5"/>
  <c r="C123" i="5"/>
  <c r="C127" i="5"/>
  <c r="C131" i="5"/>
  <c r="C135" i="5"/>
  <c r="C139" i="5"/>
  <c r="C143" i="5"/>
  <c r="C147" i="5"/>
  <c r="C151" i="5"/>
  <c r="C155" i="5"/>
  <c r="C159" i="5"/>
  <c r="C163" i="5"/>
  <c r="C167" i="5"/>
  <c r="C171" i="5"/>
  <c r="C6" i="5"/>
  <c r="C10" i="5"/>
  <c r="C14" i="5"/>
  <c r="C18" i="5"/>
  <c r="C22" i="5"/>
  <c r="C26" i="5"/>
  <c r="C30" i="5"/>
  <c r="C34" i="5"/>
  <c r="C38" i="5"/>
  <c r="C42" i="5"/>
  <c r="C46" i="5"/>
  <c r="C50" i="5"/>
  <c r="C54" i="5"/>
  <c r="C58" i="5"/>
  <c r="C62" i="5"/>
  <c r="C66" i="5"/>
  <c r="C70" i="5"/>
  <c r="C74" i="5"/>
  <c r="C78" i="5"/>
  <c r="C82" i="5"/>
  <c r="C86" i="5"/>
  <c r="C90" i="5"/>
  <c r="C94" i="5"/>
  <c r="C98" i="5"/>
  <c r="C102" i="5"/>
  <c r="C106" i="5"/>
  <c r="C110" i="5"/>
  <c r="C114" i="5"/>
  <c r="C118" i="5"/>
  <c r="C122" i="5"/>
  <c r="C126" i="5"/>
  <c r="C130" i="5"/>
  <c r="C134" i="5"/>
  <c r="C138" i="5"/>
  <c r="C142" i="5"/>
  <c r="C146" i="5"/>
  <c r="C150" i="5"/>
  <c r="C154" i="5"/>
  <c r="C158" i="5"/>
  <c r="C162" i="5"/>
  <c r="C166" i="5"/>
  <c r="C170" i="5"/>
  <c r="C173" i="5"/>
  <c r="C177" i="5"/>
  <c r="C181" i="5"/>
  <c r="C185" i="5"/>
  <c r="C189" i="5"/>
  <c r="C193" i="5"/>
  <c r="C197" i="5"/>
  <c r="C201" i="5"/>
  <c r="C205" i="5"/>
  <c r="C209" i="5"/>
  <c r="C213" i="5"/>
  <c r="C217" i="5"/>
  <c r="C221" i="5"/>
  <c r="C225" i="5"/>
  <c r="C229" i="5"/>
  <c r="C233" i="5"/>
  <c r="C237" i="5"/>
  <c r="C241" i="5"/>
  <c r="C245" i="5"/>
  <c r="C249" i="5"/>
  <c r="C253" i="5"/>
  <c r="C257" i="5"/>
  <c r="C261" i="5"/>
  <c r="C265" i="5"/>
  <c r="C269" i="5"/>
  <c r="C273" i="5"/>
  <c r="C277" i="5"/>
  <c r="C281" i="5"/>
  <c r="C285" i="5"/>
  <c r="C289" i="5"/>
  <c r="C293" i="5"/>
  <c r="C297" i="5"/>
  <c r="C301" i="5"/>
  <c r="C305" i="5"/>
  <c r="C309" i="5"/>
  <c r="C313" i="5"/>
  <c r="C317" i="5"/>
  <c r="C321" i="5"/>
  <c r="C325" i="5"/>
  <c r="C329" i="5"/>
  <c r="C333" i="5"/>
  <c r="C337" i="5"/>
  <c r="C341" i="5"/>
  <c r="C345" i="5"/>
  <c r="C349" i="5"/>
  <c r="C353" i="5"/>
  <c r="C357" i="5"/>
  <c r="C361" i="5"/>
  <c r="C365" i="5"/>
  <c r="C369" i="5"/>
  <c r="C373" i="5"/>
  <c r="C377" i="5"/>
  <c r="C381" i="5"/>
  <c r="C385" i="5"/>
  <c r="C389" i="5"/>
  <c r="C393" i="5"/>
  <c r="C397" i="5"/>
  <c r="C401" i="5"/>
  <c r="C405" i="5"/>
  <c r="C409" i="5"/>
  <c r="C413" i="5"/>
  <c r="C417" i="5"/>
  <c r="C421" i="5"/>
  <c r="C425" i="5"/>
  <c r="C429" i="5"/>
  <c r="C433" i="5"/>
  <c r="C437" i="5"/>
  <c r="C441" i="5"/>
  <c r="C445" i="5"/>
  <c r="C449" i="5"/>
  <c r="C453" i="5"/>
  <c r="C457" i="5"/>
  <c r="C461" i="5"/>
  <c r="C465" i="5"/>
  <c r="C469" i="5"/>
  <c r="C473" i="5"/>
  <c r="C477" i="5"/>
  <c r="C481" i="5"/>
  <c r="C485" i="5"/>
  <c r="C489" i="5"/>
  <c r="C493" i="5"/>
  <c r="C497" i="5"/>
  <c r="C501" i="5"/>
  <c r="C505" i="5"/>
  <c r="C509" i="5"/>
  <c r="C174" i="5"/>
  <c r="C182" i="5"/>
  <c r="C190" i="5"/>
  <c r="C198" i="5"/>
  <c r="C206" i="5"/>
  <c r="C214" i="5"/>
  <c r="C222" i="5"/>
  <c r="C230" i="5"/>
  <c r="C238" i="5"/>
  <c r="C246" i="5"/>
  <c r="C254" i="5"/>
  <c r="C262" i="5"/>
  <c r="C270" i="5"/>
  <c r="C278" i="5"/>
  <c r="C286" i="5"/>
  <c r="C294" i="5"/>
  <c r="C302" i="5"/>
  <c r="C310" i="5"/>
  <c r="C318" i="5"/>
  <c r="C326" i="5"/>
  <c r="C334" i="5"/>
  <c r="C342" i="5"/>
  <c r="C350" i="5"/>
  <c r="C358" i="5"/>
  <c r="C366" i="5"/>
  <c r="C374" i="5"/>
  <c r="C382" i="5"/>
  <c r="C390" i="5"/>
  <c r="C398" i="5"/>
  <c r="C406" i="5"/>
  <c r="C414" i="5"/>
  <c r="C422" i="5"/>
  <c r="C430" i="5"/>
  <c r="C438" i="5"/>
  <c r="C446" i="5"/>
  <c r="C454" i="5"/>
  <c r="C462" i="5"/>
  <c r="C470" i="5"/>
  <c r="C478" i="5"/>
  <c r="C486" i="5"/>
  <c r="C494" i="5"/>
  <c r="C502" i="5"/>
  <c r="C510" i="5"/>
  <c r="C515" i="5"/>
  <c r="C519" i="5"/>
  <c r="C523" i="5"/>
  <c r="C527" i="5"/>
  <c r="C531" i="5"/>
  <c r="C535" i="5"/>
  <c r="C539" i="5"/>
  <c r="C543" i="5"/>
  <c r="C547" i="5"/>
  <c r="C551" i="5"/>
  <c r="C555" i="5"/>
  <c r="C559" i="5"/>
  <c r="C563" i="5"/>
  <c r="C567" i="5"/>
  <c r="C571" i="5"/>
  <c r="C575" i="5"/>
  <c r="C579" i="5"/>
  <c r="C583" i="5"/>
  <c r="C587" i="5"/>
  <c r="C591" i="5"/>
  <c r="C595" i="5"/>
  <c r="C599" i="5"/>
  <c r="C603" i="5"/>
  <c r="C607" i="5"/>
  <c r="C611" i="5"/>
  <c r="C615" i="5"/>
  <c r="C619" i="5"/>
  <c r="C623" i="5"/>
  <c r="C627" i="5"/>
  <c r="C631" i="5"/>
  <c r="C635" i="5"/>
  <c r="C639" i="5"/>
  <c r="C643" i="5"/>
  <c r="C647" i="5"/>
  <c r="C651" i="5"/>
  <c r="C655" i="5"/>
  <c r="C659" i="5"/>
  <c r="C663" i="5"/>
  <c r="C667" i="5"/>
  <c r="C671" i="5"/>
  <c r="C675" i="5"/>
  <c r="C679" i="5"/>
  <c r="C683" i="5"/>
  <c r="C687" i="5"/>
  <c r="C691" i="5"/>
  <c r="C695" i="5"/>
  <c r="C699" i="5"/>
  <c r="C703" i="5"/>
  <c r="C707" i="5"/>
  <c r="C711" i="5"/>
  <c r="C715" i="5"/>
  <c r="C719" i="5"/>
  <c r="C723" i="5"/>
  <c r="C727" i="5"/>
  <c r="C731" i="5"/>
  <c r="C735" i="5"/>
  <c r="C739" i="5"/>
  <c r="C743" i="5"/>
  <c r="C747" i="5"/>
  <c r="C751" i="5"/>
  <c r="C755" i="5"/>
  <c r="C759" i="5"/>
  <c r="C763" i="5"/>
  <c r="C767" i="5"/>
  <c r="C771" i="5"/>
  <c r="C775" i="5"/>
  <c r="C779" i="5"/>
  <c r="C783" i="5"/>
  <c r="C787" i="5"/>
  <c r="C791" i="5"/>
  <c r="C795" i="5"/>
  <c r="C799" i="5"/>
  <c r="C803" i="5"/>
  <c r="C807" i="5"/>
  <c r="C811" i="5"/>
  <c r="C815" i="5"/>
  <c r="C819" i="5"/>
  <c r="C823" i="5"/>
  <c r="C827" i="5"/>
  <c r="C831" i="5"/>
  <c r="C835" i="5"/>
  <c r="C839" i="5"/>
  <c r="C843" i="5"/>
  <c r="C847" i="5"/>
  <c r="C851" i="5"/>
  <c r="C855" i="5"/>
  <c r="C859" i="5"/>
  <c r="C863" i="5"/>
  <c r="C867" i="5"/>
  <c r="C871" i="5"/>
  <c r="C875" i="5"/>
  <c r="C879" i="5"/>
  <c r="C883" i="5"/>
  <c r="C887" i="5"/>
  <c r="C891" i="5"/>
  <c r="C895" i="5"/>
  <c r="C899" i="5"/>
  <c r="C903" i="5"/>
  <c r="C907" i="5"/>
  <c r="C911" i="5"/>
  <c r="C915" i="5"/>
  <c r="C919" i="5"/>
  <c r="C923" i="5"/>
  <c r="C927" i="5"/>
  <c r="C931" i="5"/>
  <c r="C935" i="5"/>
  <c r="C939" i="5"/>
  <c r="C943" i="5"/>
  <c r="C947" i="5"/>
  <c r="C951" i="5"/>
  <c r="C955" i="5"/>
  <c r="C959" i="5"/>
  <c r="C963" i="5"/>
  <c r="C967" i="5"/>
  <c r="C971" i="5"/>
  <c r="C975" i="5"/>
  <c r="C979" i="5"/>
  <c r="C983" i="5"/>
  <c r="C987" i="5"/>
  <c r="C991" i="5"/>
  <c r="C995" i="5"/>
  <c r="C999" i="5"/>
  <c r="C1003" i="5"/>
  <c r="C1007" i="5"/>
  <c r="C1011" i="5"/>
  <c r="C1015" i="5"/>
  <c r="C1019" i="5"/>
  <c r="C1023" i="5"/>
  <c r="C184" i="5"/>
  <c r="C200" i="5"/>
  <c r="C216" i="5"/>
  <c r="C232" i="5"/>
  <c r="C248" i="5"/>
  <c r="C264" i="5"/>
  <c r="C280" i="5"/>
  <c r="C296" i="5"/>
  <c r="C312" i="5"/>
  <c r="C328" i="5"/>
  <c r="C344" i="5"/>
  <c r="C360" i="5"/>
  <c r="C376" i="5"/>
  <c r="C392" i="5"/>
  <c r="C408" i="5"/>
  <c r="C424" i="5"/>
  <c r="C440" i="5"/>
  <c r="C456" i="5"/>
  <c r="C472" i="5"/>
  <c r="C488" i="5"/>
  <c r="C504" i="5"/>
  <c r="C516" i="5"/>
  <c r="C524" i="5"/>
  <c r="C532" i="5"/>
  <c r="C540" i="5"/>
  <c r="C548" i="5"/>
  <c r="C556" i="5"/>
  <c r="C564" i="5"/>
  <c r="C572" i="5"/>
  <c r="C580" i="5"/>
  <c r="C588" i="5"/>
  <c r="C596" i="5"/>
  <c r="C604" i="5"/>
  <c r="C612" i="5"/>
  <c r="C620" i="5"/>
  <c r="C628" i="5"/>
  <c r="C636" i="5"/>
  <c r="C644" i="5"/>
  <c r="C652" i="5"/>
  <c r="C660" i="5"/>
  <c r="C668" i="5"/>
  <c r="C676" i="5"/>
  <c r="C684" i="5"/>
  <c r="C692" i="5"/>
  <c r="C700" i="5"/>
  <c r="C708" i="5"/>
  <c r="C716" i="5"/>
  <c r="C724" i="5"/>
  <c r="C732" i="5"/>
  <c r="C740" i="5"/>
  <c r="C748" i="5"/>
  <c r="C756" i="5"/>
  <c r="C764" i="5"/>
  <c r="C772" i="5"/>
  <c r="C780" i="5"/>
  <c r="C788" i="5"/>
  <c r="C796" i="5"/>
  <c r="C804" i="5"/>
  <c r="C812" i="5"/>
  <c r="C820" i="5"/>
  <c r="C828" i="5"/>
  <c r="C836" i="5"/>
  <c r="C844" i="5"/>
  <c r="C852" i="5"/>
  <c r="C860" i="5"/>
  <c r="C868" i="5"/>
  <c r="C876" i="5"/>
  <c r="C884" i="5"/>
  <c r="C892" i="5"/>
  <c r="C900" i="5"/>
  <c r="C908" i="5"/>
  <c r="C916" i="5"/>
  <c r="C924" i="5"/>
  <c r="C932" i="5"/>
  <c r="C940" i="5"/>
  <c r="C948" i="5"/>
  <c r="C956" i="5"/>
  <c r="C964" i="5"/>
  <c r="C972" i="5"/>
  <c r="C980" i="5"/>
  <c r="C988" i="5"/>
  <c r="C996" i="5"/>
  <c r="C1004" i="5"/>
  <c r="C1012" i="5"/>
  <c r="C1020" i="5"/>
  <c r="C1026" i="5"/>
  <c r="C1030" i="5"/>
  <c r="C1034" i="5"/>
  <c r="C1038" i="5"/>
  <c r="C1042" i="5"/>
  <c r="C1046" i="5"/>
  <c r="C1050" i="5"/>
  <c r="C1054" i="5"/>
  <c r="C1058" i="5"/>
  <c r="C1062" i="5"/>
  <c r="C1066" i="5"/>
  <c r="C1070" i="5"/>
  <c r="C1074" i="5"/>
  <c r="C1078" i="5"/>
  <c r="C1082" i="5"/>
  <c r="C1086" i="5"/>
  <c r="C1090" i="5"/>
  <c r="C1094" i="5"/>
  <c r="C1098" i="5"/>
  <c r="C1102" i="5"/>
  <c r="C1106" i="5"/>
  <c r="C1110" i="5"/>
  <c r="C1114" i="5"/>
  <c r="C1118" i="5"/>
  <c r="C1122" i="5"/>
  <c r="C1126" i="5"/>
  <c r="C1130" i="5"/>
  <c r="C1134" i="5"/>
  <c r="C1138" i="5"/>
  <c r="C1142" i="5"/>
  <c r="C1146" i="5"/>
  <c r="C1150" i="5"/>
  <c r="C1154" i="5"/>
  <c r="C1158" i="5"/>
  <c r="C1162" i="5"/>
  <c r="C1166" i="5"/>
  <c r="C1170" i="5"/>
  <c r="C1174" i="5"/>
  <c r="C1178" i="5"/>
  <c r="C1182" i="5"/>
  <c r="C1186" i="5"/>
  <c r="C1190" i="5"/>
  <c r="C1194" i="5"/>
  <c r="C1198" i="5"/>
  <c r="C1202" i="5"/>
  <c r="C1206" i="5"/>
  <c r="C1210" i="5"/>
  <c r="C1214" i="5"/>
  <c r="C1218" i="5"/>
  <c r="C1222" i="5"/>
  <c r="C1226" i="5"/>
  <c r="C1230" i="5"/>
  <c r="C1234" i="5"/>
  <c r="C1238" i="5"/>
  <c r="C1242" i="5"/>
  <c r="C1246" i="5"/>
  <c r="C1250" i="5"/>
  <c r="C1254" i="5"/>
  <c r="C1258" i="5"/>
  <c r="C1262" i="5"/>
  <c r="C1266" i="5"/>
  <c r="C1270" i="5"/>
  <c r="C1274" i="5"/>
  <c r="C1278" i="5"/>
  <c r="C1282" i="5"/>
  <c r="C1286" i="5"/>
  <c r="C1290" i="5"/>
  <c r="C1294" i="5"/>
  <c r="C1298" i="5"/>
  <c r="C1302" i="5"/>
  <c r="C1306" i="5"/>
  <c r="C1310" i="5"/>
  <c r="C1314" i="5"/>
  <c r="C1318" i="5"/>
  <c r="C1322" i="5"/>
  <c r="C1326" i="5"/>
  <c r="C1330" i="5"/>
  <c r="C1334" i="5"/>
  <c r="C1338" i="5"/>
  <c r="C1342" i="5"/>
  <c r="C1346" i="5"/>
  <c r="C1350" i="5"/>
  <c r="C1354" i="5"/>
  <c r="C1358" i="5"/>
  <c r="C1362" i="5"/>
  <c r="C1366" i="5"/>
  <c r="C1370" i="5"/>
  <c r="C1374" i="5"/>
  <c r="C1378" i="5"/>
  <c r="C1382" i="5"/>
  <c r="C1386" i="5"/>
  <c r="C1390" i="5"/>
  <c r="C1394" i="5"/>
  <c r="C1398" i="5"/>
  <c r="C1402" i="5"/>
  <c r="C1406" i="5"/>
  <c r="C1410" i="5"/>
  <c r="C1414" i="5"/>
  <c r="C1418" i="5"/>
  <c r="C1422" i="5"/>
  <c r="C1426" i="5"/>
  <c r="C1430" i="5"/>
  <c r="C1434" i="5"/>
  <c r="C1438" i="5"/>
  <c r="C1442" i="5"/>
  <c r="C1446" i="5"/>
  <c r="C1450" i="5"/>
  <c r="C1454" i="5"/>
  <c r="C1458" i="5"/>
  <c r="C1462" i="5"/>
  <c r="C1466" i="5"/>
  <c r="C1470" i="5"/>
  <c r="C1474" i="5"/>
  <c r="C1478" i="5"/>
  <c r="C1482" i="5"/>
  <c r="C1486" i="5"/>
  <c r="C1490" i="5"/>
  <c r="C1494" i="5"/>
  <c r="C1498" i="5"/>
  <c r="C1502" i="5"/>
  <c r="C1506" i="5"/>
  <c r="C1510" i="5"/>
  <c r="C1514" i="5"/>
  <c r="C1518" i="5"/>
  <c r="C1522" i="5"/>
  <c r="C1526" i="5"/>
  <c r="C1530" i="5"/>
  <c r="C1534" i="5"/>
  <c r="C1538" i="5"/>
  <c r="C1542" i="5"/>
  <c r="C1546" i="5"/>
  <c r="C1550" i="5"/>
  <c r="C1554" i="5"/>
  <c r="C1558" i="5"/>
  <c r="C1562" i="5"/>
  <c r="C1566" i="5"/>
  <c r="C1570" i="5"/>
  <c r="C1574" i="5"/>
  <c r="C1578" i="5"/>
  <c r="C1582" i="5"/>
  <c r="C1586" i="5"/>
  <c r="C1590" i="5"/>
  <c r="C1594" i="5"/>
  <c r="C1598" i="5"/>
  <c r="C1602" i="5"/>
  <c r="C1606" i="5"/>
  <c r="C1610" i="5"/>
  <c r="C1614" i="5"/>
  <c r="C1618" i="5"/>
  <c r="C1622" i="5"/>
  <c r="C1626" i="5"/>
  <c r="C1630" i="5"/>
  <c r="C1634" i="5"/>
  <c r="C1638" i="5"/>
  <c r="C1642" i="5"/>
  <c r="C1646" i="5"/>
  <c r="C1650" i="5"/>
  <c r="C1654" i="5"/>
  <c r="C1658" i="5"/>
  <c r="C1662" i="5"/>
  <c r="C1666" i="5"/>
  <c r="C1670" i="5"/>
  <c r="C1674" i="5"/>
  <c r="C1678" i="5"/>
  <c r="C1682" i="5"/>
  <c r="C1686" i="5"/>
  <c r="C1690" i="5"/>
  <c r="C1694" i="5"/>
  <c r="C1698" i="5"/>
  <c r="C1702" i="5"/>
  <c r="C1706" i="5"/>
  <c r="C1710" i="5"/>
  <c r="C1714" i="5"/>
  <c r="C1718" i="5"/>
  <c r="C1722" i="5"/>
  <c r="C1726" i="5"/>
  <c r="C1730" i="5"/>
  <c r="C1734" i="5"/>
  <c r="C1738" i="5"/>
  <c r="C1742" i="5"/>
  <c r="C1746" i="5"/>
  <c r="C1750" i="5"/>
  <c r="C1754" i="5"/>
  <c r="C1758" i="5"/>
  <c r="C1762" i="5"/>
  <c r="C1766" i="5"/>
  <c r="C1770" i="5"/>
  <c r="C1774" i="5"/>
  <c r="C1778" i="5"/>
  <c r="C1782" i="5"/>
  <c r="C1786" i="5"/>
  <c r="C1790" i="5"/>
  <c r="C1794" i="5"/>
  <c r="C1798" i="5"/>
  <c r="C1802" i="5"/>
  <c r="C1806" i="5"/>
  <c r="C1810" i="5"/>
  <c r="C1814" i="5"/>
  <c r="C1818" i="5"/>
  <c r="C1822" i="5"/>
  <c r="C1826" i="5"/>
  <c r="C1830" i="5"/>
  <c r="C1834" i="5"/>
  <c r="C1838" i="5"/>
  <c r="C1842" i="5"/>
  <c r="C1846" i="5"/>
  <c r="C1850" i="5"/>
  <c r="C1854" i="5"/>
  <c r="C1858" i="5"/>
  <c r="C1862" i="5"/>
  <c r="C1866" i="5"/>
  <c r="C1870" i="5"/>
  <c r="C1874" i="5"/>
  <c r="C1878" i="5"/>
  <c r="C1882" i="5"/>
  <c r="C1886" i="5"/>
  <c r="C1890" i="5"/>
  <c r="C1894" i="5"/>
  <c r="C1898" i="5"/>
  <c r="C1902" i="5"/>
  <c r="C1906" i="5"/>
  <c r="C1910" i="5"/>
  <c r="C1914" i="5"/>
  <c r="C1918" i="5"/>
  <c r="C1922" i="5"/>
  <c r="C1926" i="5"/>
  <c r="C5" i="5"/>
  <c r="C9" i="5"/>
  <c r="C13" i="5"/>
  <c r="C17" i="5"/>
  <c r="C21" i="5"/>
  <c r="C25" i="5"/>
  <c r="C29" i="5"/>
  <c r="C33" i="5"/>
  <c r="C37" i="5"/>
  <c r="C41" i="5"/>
  <c r="C45" i="5"/>
  <c r="C49" i="5"/>
  <c r="C53" i="5"/>
  <c r="C57" i="5"/>
  <c r="C61" i="5"/>
  <c r="C65" i="5"/>
  <c r="C69" i="5"/>
  <c r="C73" i="5"/>
  <c r="C77" i="5"/>
  <c r="C81" i="5"/>
  <c r="C85" i="5"/>
  <c r="C89" i="5"/>
  <c r="C93" i="5"/>
  <c r="C97" i="5"/>
  <c r="C101" i="5"/>
  <c r="C105" i="5"/>
  <c r="C109" i="5"/>
  <c r="C113" i="5"/>
  <c r="C117" i="5"/>
  <c r="C121" i="5"/>
  <c r="C125" i="5"/>
  <c r="C129" i="5"/>
  <c r="C133" i="5"/>
  <c r="C137" i="5"/>
  <c r="C141" i="5"/>
  <c r="C145" i="5"/>
  <c r="C149" i="5"/>
  <c r="C153" i="5"/>
  <c r="C157" i="5"/>
  <c r="C161" i="5"/>
  <c r="C165" i="5"/>
  <c r="C169" i="5"/>
  <c r="C4" i="5"/>
  <c r="C8" i="5"/>
  <c r="C12" i="5"/>
  <c r="C16" i="5"/>
  <c r="C20" i="5"/>
  <c r="C24" i="5"/>
  <c r="C28" i="5"/>
  <c r="C32" i="5"/>
  <c r="C36" i="5"/>
  <c r="C40" i="5"/>
  <c r="C44" i="5"/>
  <c r="C48" i="5"/>
  <c r="C52" i="5"/>
  <c r="C56" i="5"/>
  <c r="C60" i="5"/>
  <c r="C64" i="5"/>
  <c r="C68" i="5"/>
  <c r="C72" i="5"/>
  <c r="C76" i="5"/>
  <c r="C80" i="5"/>
  <c r="C84" i="5"/>
  <c r="C88" i="5"/>
  <c r="C92" i="5"/>
  <c r="C96" i="5"/>
  <c r="C100" i="5"/>
  <c r="C104" i="5"/>
  <c r="C108" i="5"/>
  <c r="C112" i="5"/>
  <c r="C116" i="5"/>
  <c r="C120" i="5"/>
  <c r="C124" i="5"/>
  <c r="C128" i="5"/>
  <c r="C132" i="5"/>
  <c r="C136" i="5"/>
  <c r="C140" i="5"/>
  <c r="C144" i="5"/>
  <c r="C148" i="5"/>
  <c r="C152" i="5"/>
  <c r="C156" i="5"/>
  <c r="C160" i="5"/>
  <c r="C164" i="5"/>
  <c r="C168" i="5"/>
  <c r="C172" i="5"/>
  <c r="C175" i="5"/>
  <c r="C179" i="5"/>
  <c r="C183" i="5"/>
  <c r="C187" i="5"/>
  <c r="C191" i="5"/>
  <c r="C195" i="5"/>
  <c r="C199" i="5"/>
  <c r="C203" i="5"/>
  <c r="C207" i="5"/>
  <c r="C211" i="5"/>
  <c r="C215" i="5"/>
  <c r="C219" i="5"/>
  <c r="C223" i="5"/>
  <c r="C227" i="5"/>
  <c r="C231" i="5"/>
  <c r="C235" i="5"/>
  <c r="C239" i="5"/>
  <c r="C243" i="5"/>
  <c r="C247" i="5"/>
  <c r="C251" i="5"/>
  <c r="C255" i="5"/>
  <c r="C259" i="5"/>
  <c r="C263" i="5"/>
  <c r="C267" i="5"/>
  <c r="C271" i="5"/>
  <c r="C275" i="5"/>
  <c r="C279" i="5"/>
  <c r="C283" i="5"/>
  <c r="C287" i="5"/>
  <c r="C291" i="5"/>
  <c r="C295" i="5"/>
  <c r="C299" i="5"/>
  <c r="C303" i="5"/>
  <c r="C307" i="5"/>
  <c r="C311" i="5"/>
  <c r="C315" i="5"/>
  <c r="C319" i="5"/>
  <c r="C323" i="5"/>
  <c r="C327" i="5"/>
  <c r="C331" i="5"/>
  <c r="C335" i="5"/>
  <c r="C339" i="5"/>
  <c r="C343" i="5"/>
  <c r="C347" i="5"/>
  <c r="C351" i="5"/>
  <c r="C355" i="5"/>
  <c r="C359" i="5"/>
  <c r="C363" i="5"/>
  <c r="C367" i="5"/>
  <c r="C371" i="5"/>
  <c r="C375" i="5"/>
  <c r="C379" i="5"/>
  <c r="C383" i="5"/>
  <c r="C387" i="5"/>
  <c r="C391" i="5"/>
  <c r="C395" i="5"/>
  <c r="C399" i="5"/>
  <c r="C403" i="5"/>
  <c r="C407" i="5"/>
  <c r="C411" i="5"/>
  <c r="C415" i="5"/>
  <c r="C419" i="5"/>
  <c r="C423" i="5"/>
  <c r="C427" i="5"/>
  <c r="C431" i="5"/>
  <c r="C435" i="5"/>
  <c r="C439" i="5"/>
  <c r="C443" i="5"/>
  <c r="C447" i="5"/>
  <c r="C451" i="5"/>
  <c r="C455" i="5"/>
  <c r="C459" i="5"/>
  <c r="C463" i="5"/>
  <c r="C467" i="5"/>
  <c r="C471" i="5"/>
  <c r="C475" i="5"/>
  <c r="C479" i="5"/>
  <c r="C483" i="5"/>
  <c r="C487" i="5"/>
  <c r="C491" i="5"/>
  <c r="C495" i="5"/>
  <c r="C499" i="5"/>
  <c r="C503" i="5"/>
  <c r="C507" i="5"/>
  <c r="C511" i="5"/>
  <c r="C178" i="5"/>
  <c r="C186" i="5"/>
  <c r="C194" i="5"/>
  <c r="C202" i="5"/>
  <c r="C210" i="5"/>
  <c r="C218" i="5"/>
  <c r="C226" i="5"/>
  <c r="C234" i="5"/>
  <c r="C242" i="5"/>
  <c r="C250" i="5"/>
  <c r="C258" i="5"/>
  <c r="C266" i="5"/>
  <c r="C274" i="5"/>
  <c r="C282" i="5"/>
  <c r="C290" i="5"/>
  <c r="C298" i="5"/>
  <c r="C306" i="5"/>
  <c r="C314" i="5"/>
  <c r="C322" i="5"/>
  <c r="C330" i="5"/>
  <c r="C338" i="5"/>
  <c r="C346" i="5"/>
  <c r="C354" i="5"/>
  <c r="C362" i="5"/>
  <c r="C370" i="5"/>
  <c r="C378" i="5"/>
  <c r="C386" i="5"/>
  <c r="C394" i="5"/>
  <c r="C402" i="5"/>
  <c r="C410" i="5"/>
  <c r="C418" i="5"/>
  <c r="C426" i="5"/>
  <c r="C434" i="5"/>
  <c r="C442" i="5"/>
  <c r="C450" i="5"/>
  <c r="C458" i="5"/>
  <c r="C466" i="5"/>
  <c r="C474" i="5"/>
  <c r="C482" i="5"/>
  <c r="C490" i="5"/>
  <c r="C498" i="5"/>
  <c r="C506" i="5"/>
  <c r="C513" i="5"/>
  <c r="C517" i="5"/>
  <c r="C521" i="5"/>
  <c r="C525" i="5"/>
  <c r="C529" i="5"/>
  <c r="C533" i="5"/>
  <c r="C537" i="5"/>
  <c r="C541" i="5"/>
  <c r="C545" i="5"/>
  <c r="C549" i="5"/>
  <c r="C553" i="5"/>
  <c r="C557" i="5"/>
  <c r="C561" i="5"/>
  <c r="C565" i="5"/>
  <c r="C569" i="5"/>
  <c r="C573" i="5"/>
  <c r="C577" i="5"/>
  <c r="C581" i="5"/>
  <c r="C585" i="5"/>
  <c r="C589" i="5"/>
  <c r="C593" i="5"/>
  <c r="C597" i="5"/>
  <c r="C601" i="5"/>
  <c r="C605" i="5"/>
  <c r="C609" i="5"/>
  <c r="C613" i="5"/>
  <c r="C617" i="5"/>
  <c r="C621" i="5"/>
  <c r="C625" i="5"/>
  <c r="C629" i="5"/>
  <c r="C633" i="5"/>
  <c r="C637" i="5"/>
  <c r="C641" i="5"/>
  <c r="C645" i="5"/>
  <c r="C649" i="5"/>
  <c r="C653" i="5"/>
  <c r="C657" i="5"/>
  <c r="C661" i="5"/>
  <c r="C665" i="5"/>
  <c r="C669" i="5"/>
  <c r="C673" i="5"/>
  <c r="C677" i="5"/>
  <c r="C681" i="5"/>
  <c r="C685" i="5"/>
  <c r="C689" i="5"/>
  <c r="C693" i="5"/>
  <c r="C697" i="5"/>
  <c r="C701" i="5"/>
  <c r="C705" i="5"/>
  <c r="C709" i="5"/>
  <c r="C713" i="5"/>
  <c r="C717" i="5"/>
  <c r="C721" i="5"/>
  <c r="C725" i="5"/>
  <c r="C729" i="5"/>
  <c r="C733" i="5"/>
  <c r="C737" i="5"/>
  <c r="C741" i="5"/>
  <c r="C745" i="5"/>
  <c r="C749" i="5"/>
  <c r="C753" i="5"/>
  <c r="C757" i="5"/>
  <c r="C761" i="5"/>
  <c r="C765" i="5"/>
  <c r="C769" i="5"/>
  <c r="C773" i="5"/>
  <c r="C777" i="5"/>
  <c r="C781" i="5"/>
  <c r="C785" i="5"/>
  <c r="C789" i="5"/>
  <c r="C793" i="5"/>
  <c r="C797" i="5"/>
  <c r="C801" i="5"/>
  <c r="C805" i="5"/>
  <c r="C809" i="5"/>
  <c r="C813" i="5"/>
  <c r="C817" i="5"/>
  <c r="C821" i="5"/>
  <c r="C825" i="5"/>
  <c r="C829" i="5"/>
  <c r="C833" i="5"/>
  <c r="C837" i="5"/>
  <c r="C841" i="5"/>
  <c r="C845" i="5"/>
  <c r="C849" i="5"/>
  <c r="C853" i="5"/>
  <c r="C857" i="5"/>
  <c r="C861" i="5"/>
  <c r="C865" i="5"/>
  <c r="C869" i="5"/>
  <c r="C873" i="5"/>
  <c r="C877" i="5"/>
  <c r="C881" i="5"/>
  <c r="C885" i="5"/>
  <c r="C889" i="5"/>
  <c r="C893" i="5"/>
  <c r="C897" i="5"/>
  <c r="C901" i="5"/>
  <c r="C905" i="5"/>
  <c r="C909" i="5"/>
  <c r="C913" i="5"/>
  <c r="C917" i="5"/>
  <c r="C921" i="5"/>
  <c r="C925" i="5"/>
  <c r="C929" i="5"/>
  <c r="C933" i="5"/>
  <c r="C937" i="5"/>
  <c r="C941" i="5"/>
  <c r="C945" i="5"/>
  <c r="C949" i="5"/>
  <c r="C953" i="5"/>
  <c r="C957" i="5"/>
  <c r="C961" i="5"/>
  <c r="C965" i="5"/>
  <c r="C969" i="5"/>
  <c r="C973" i="5"/>
  <c r="C977" i="5"/>
  <c r="C981" i="5"/>
  <c r="C985" i="5"/>
  <c r="C989" i="5"/>
  <c r="C993" i="5"/>
  <c r="C997" i="5"/>
  <c r="C1001" i="5"/>
  <c r="C1005" i="5"/>
  <c r="C1009" i="5"/>
  <c r="C1013" i="5"/>
  <c r="C1017" i="5"/>
  <c r="C1021" i="5"/>
  <c r="C176" i="5"/>
  <c r="C192" i="5"/>
  <c r="C208" i="5"/>
  <c r="C224" i="5"/>
  <c r="C240" i="5"/>
  <c r="C256" i="5"/>
  <c r="C272" i="5"/>
  <c r="C288" i="5"/>
  <c r="C304" i="5"/>
  <c r="C320" i="5"/>
  <c r="C336" i="5"/>
  <c r="C352" i="5"/>
  <c r="C368" i="5"/>
  <c r="C384" i="5"/>
  <c r="C400" i="5"/>
  <c r="C416" i="5"/>
  <c r="C432" i="5"/>
  <c r="C448" i="5"/>
  <c r="C464" i="5"/>
  <c r="C480" i="5"/>
  <c r="C496" i="5"/>
  <c r="C512" i="5"/>
  <c r="C520" i="5"/>
  <c r="C528" i="5"/>
  <c r="C536" i="5"/>
  <c r="C544" i="5"/>
  <c r="C552" i="5"/>
  <c r="C560" i="5"/>
  <c r="C568" i="5"/>
  <c r="C576" i="5"/>
  <c r="C584" i="5"/>
  <c r="C592" i="5"/>
  <c r="C600" i="5"/>
  <c r="C608" i="5"/>
  <c r="C616" i="5"/>
  <c r="C624" i="5"/>
  <c r="C632" i="5"/>
  <c r="C640" i="5"/>
  <c r="C648" i="5"/>
  <c r="C656" i="5"/>
  <c r="C664" i="5"/>
  <c r="C672" i="5"/>
  <c r="C680" i="5"/>
  <c r="C688" i="5"/>
  <c r="C696" i="5"/>
  <c r="C704" i="5"/>
  <c r="C712" i="5"/>
  <c r="C720" i="5"/>
  <c r="C728" i="5"/>
  <c r="C736" i="5"/>
  <c r="C744" i="5"/>
  <c r="C752" i="5"/>
  <c r="C760" i="5"/>
  <c r="C768" i="5"/>
  <c r="C776" i="5"/>
  <c r="C784" i="5"/>
  <c r="C792" i="5"/>
  <c r="C800" i="5"/>
  <c r="C808" i="5"/>
  <c r="C816" i="5"/>
  <c r="C824" i="5"/>
  <c r="C832" i="5"/>
  <c r="C840" i="5"/>
  <c r="C848" i="5"/>
  <c r="C856" i="5"/>
  <c r="C864" i="5"/>
  <c r="C872" i="5"/>
  <c r="C880" i="5"/>
  <c r="C888" i="5"/>
  <c r="C896" i="5"/>
  <c r="C904" i="5"/>
  <c r="C912" i="5"/>
  <c r="C920" i="5"/>
  <c r="C928" i="5"/>
  <c r="C936" i="5"/>
  <c r="C944" i="5"/>
  <c r="C952" i="5"/>
  <c r="C960" i="5"/>
  <c r="C968" i="5"/>
  <c r="C976" i="5"/>
  <c r="C984" i="5"/>
  <c r="C992" i="5"/>
  <c r="C1000" i="5"/>
  <c r="C1008" i="5"/>
  <c r="C1016" i="5"/>
  <c r="C1024" i="5"/>
  <c r="C1028" i="5"/>
  <c r="C1032" i="5"/>
  <c r="C1036" i="5"/>
  <c r="C1040" i="5"/>
  <c r="C1044" i="5"/>
  <c r="C1048" i="5"/>
  <c r="C1052" i="5"/>
  <c r="C1056" i="5"/>
  <c r="C1060" i="5"/>
  <c r="C1064" i="5"/>
  <c r="C1068" i="5"/>
  <c r="C1072" i="5"/>
  <c r="C1076" i="5"/>
  <c r="C1080" i="5"/>
  <c r="C1084" i="5"/>
  <c r="C1088" i="5"/>
  <c r="C1092" i="5"/>
  <c r="C1096" i="5"/>
  <c r="C1100" i="5"/>
  <c r="C1104" i="5"/>
  <c r="C1108" i="5"/>
  <c r="C1112" i="5"/>
  <c r="C1116" i="5"/>
  <c r="C1120" i="5"/>
  <c r="C1124" i="5"/>
  <c r="C1128" i="5"/>
  <c r="C1132" i="5"/>
  <c r="C1136" i="5"/>
  <c r="C1140" i="5"/>
  <c r="C1144" i="5"/>
  <c r="C1148" i="5"/>
  <c r="C1152" i="5"/>
  <c r="C1156" i="5"/>
  <c r="C1160" i="5"/>
  <c r="C1164" i="5"/>
  <c r="C1168" i="5"/>
  <c r="C1172" i="5"/>
  <c r="C1176" i="5"/>
  <c r="C1180" i="5"/>
  <c r="C1184" i="5"/>
  <c r="C1188" i="5"/>
  <c r="C1192" i="5"/>
  <c r="C1196" i="5"/>
  <c r="C1200" i="5"/>
  <c r="C1204" i="5"/>
  <c r="C1208" i="5"/>
  <c r="C1212" i="5"/>
  <c r="C1216" i="5"/>
  <c r="C1220" i="5"/>
  <c r="C1224" i="5"/>
  <c r="C1228" i="5"/>
  <c r="C1232" i="5"/>
  <c r="C1236" i="5"/>
  <c r="C1240" i="5"/>
  <c r="C1244" i="5"/>
  <c r="C1248" i="5"/>
  <c r="C1252" i="5"/>
  <c r="C1256" i="5"/>
  <c r="C1260" i="5"/>
  <c r="C1264" i="5"/>
  <c r="C1268" i="5"/>
  <c r="C1272" i="5"/>
  <c r="C1276" i="5"/>
  <c r="C1280" i="5"/>
  <c r="C1284" i="5"/>
  <c r="C1288" i="5"/>
  <c r="C1292" i="5"/>
  <c r="C1296" i="5"/>
  <c r="C1300" i="5"/>
  <c r="C1304" i="5"/>
  <c r="C1308" i="5"/>
  <c r="C1312" i="5"/>
  <c r="C1316" i="5"/>
  <c r="C1320" i="5"/>
  <c r="C1324" i="5"/>
  <c r="C1328" i="5"/>
  <c r="C1332" i="5"/>
  <c r="C1336" i="5"/>
  <c r="C1340" i="5"/>
  <c r="C1344" i="5"/>
  <c r="C1348" i="5"/>
  <c r="C1352" i="5"/>
  <c r="C1356" i="5"/>
  <c r="C1360" i="5"/>
  <c r="C1364" i="5"/>
  <c r="C1368" i="5"/>
  <c r="C1372" i="5"/>
  <c r="C1376" i="5"/>
  <c r="C1380" i="5"/>
  <c r="C1384" i="5"/>
  <c r="C1388" i="5"/>
  <c r="C1392" i="5"/>
  <c r="C1396" i="5"/>
  <c r="C1400" i="5"/>
  <c r="C1404" i="5"/>
  <c r="C1408" i="5"/>
  <c r="C1412" i="5"/>
  <c r="C1416" i="5"/>
  <c r="C1420" i="5"/>
  <c r="C1424" i="5"/>
  <c r="C1428" i="5"/>
  <c r="C1432" i="5"/>
  <c r="C1436" i="5"/>
  <c r="C1440" i="5"/>
  <c r="C1444" i="5"/>
  <c r="C1448" i="5"/>
  <c r="C1452" i="5"/>
  <c r="C1456" i="5"/>
  <c r="C1460" i="5"/>
  <c r="C1464" i="5"/>
  <c r="C1468" i="5"/>
  <c r="C1472" i="5"/>
  <c r="C1476" i="5"/>
  <c r="C1480" i="5"/>
  <c r="C1484" i="5"/>
  <c r="C1488" i="5"/>
  <c r="C1492" i="5"/>
  <c r="C1496" i="5"/>
  <c r="C1500" i="5"/>
  <c r="C1504" i="5"/>
  <c r="C1508" i="5"/>
  <c r="C1512" i="5"/>
  <c r="C1516" i="5"/>
  <c r="C1520" i="5"/>
  <c r="C1524" i="5"/>
  <c r="C1528" i="5"/>
  <c r="C1532" i="5"/>
  <c r="C1536" i="5"/>
  <c r="C1540" i="5"/>
  <c r="C1544" i="5"/>
  <c r="C1548" i="5"/>
  <c r="C1552" i="5"/>
  <c r="C1556" i="5"/>
  <c r="C1560" i="5"/>
  <c r="C1564" i="5"/>
  <c r="C1568" i="5"/>
  <c r="C1572" i="5"/>
  <c r="C1576" i="5"/>
  <c r="C1580" i="5"/>
  <c r="C1584" i="5"/>
  <c r="C1588" i="5"/>
  <c r="C1592" i="5"/>
  <c r="C1596" i="5"/>
  <c r="C1600" i="5"/>
  <c r="C1604" i="5"/>
  <c r="C1608" i="5"/>
  <c r="C1612" i="5"/>
  <c r="C1616" i="5"/>
  <c r="C1620" i="5"/>
  <c r="C1624" i="5"/>
  <c r="C1628" i="5"/>
  <c r="C1632" i="5"/>
  <c r="C1636" i="5"/>
  <c r="C1640" i="5"/>
  <c r="C1644" i="5"/>
  <c r="C1648" i="5"/>
  <c r="C1652" i="5"/>
  <c r="C1656" i="5"/>
  <c r="C1660" i="5"/>
  <c r="C1664" i="5"/>
  <c r="C1668" i="5"/>
  <c r="C1672" i="5"/>
  <c r="C1676" i="5"/>
  <c r="C1680" i="5"/>
  <c r="C1684" i="5"/>
  <c r="C1688" i="5"/>
  <c r="C1692" i="5"/>
  <c r="C1696" i="5"/>
  <c r="C1700" i="5"/>
  <c r="C1704" i="5"/>
  <c r="C1708" i="5"/>
  <c r="C1712" i="5"/>
  <c r="C1716" i="5"/>
  <c r="C1720" i="5"/>
  <c r="C1724" i="5"/>
  <c r="C1728" i="5"/>
  <c r="C1732" i="5"/>
  <c r="C1736" i="5"/>
  <c r="C1740" i="5"/>
  <c r="C1744" i="5"/>
  <c r="C1748" i="5"/>
  <c r="C1752" i="5"/>
  <c r="C1756" i="5"/>
  <c r="C1760" i="5"/>
  <c r="C1764" i="5"/>
  <c r="C1768" i="5"/>
  <c r="C1772" i="5"/>
  <c r="C1776" i="5"/>
  <c r="C1780" i="5"/>
  <c r="C1784" i="5"/>
  <c r="C1788" i="5"/>
  <c r="C1792" i="5"/>
  <c r="C1796" i="5"/>
  <c r="C1800" i="5"/>
  <c r="C1804" i="5"/>
  <c r="C1808" i="5"/>
  <c r="C1812" i="5"/>
  <c r="C1816" i="5"/>
  <c r="C1820" i="5"/>
  <c r="C1824" i="5"/>
  <c r="C1828" i="5"/>
  <c r="C1832" i="5"/>
  <c r="C1836" i="5"/>
  <c r="C1840" i="5"/>
  <c r="C1844" i="5"/>
  <c r="C1848" i="5"/>
  <c r="C1852" i="5"/>
  <c r="C1856" i="5"/>
  <c r="C1860" i="5"/>
  <c r="C1864" i="5"/>
  <c r="C1868" i="5"/>
  <c r="C1872" i="5"/>
  <c r="C1876" i="5"/>
  <c r="C1880" i="5"/>
  <c r="C1884" i="5"/>
  <c r="C1888" i="5"/>
  <c r="C1892" i="5"/>
  <c r="C1896" i="5"/>
  <c r="C1900" i="5"/>
  <c r="C1904" i="5"/>
  <c r="C1908" i="5"/>
  <c r="C1912" i="5"/>
  <c r="C1916" i="5"/>
  <c r="C1920" i="5"/>
  <c r="C1924" i="5"/>
  <c r="C1928" i="5"/>
  <c r="C1932" i="5"/>
  <c r="C1936" i="5"/>
  <c r="C1940" i="5"/>
  <c r="C1944" i="5"/>
  <c r="C1948" i="5"/>
  <c r="C1952" i="5"/>
  <c r="C1956" i="5"/>
  <c r="C1960" i="5"/>
  <c r="C1964" i="5"/>
  <c r="C1968" i="5"/>
  <c r="C1972" i="5"/>
  <c r="C1976" i="5"/>
  <c r="C1980" i="5"/>
  <c r="C1984" i="5"/>
  <c r="C1988" i="5"/>
  <c r="C1992" i="5"/>
  <c r="C1996" i="5"/>
  <c r="C2000" i="5"/>
  <c r="C2004" i="5"/>
  <c r="C2008" i="5"/>
  <c r="C188" i="5"/>
  <c r="C204" i="5"/>
  <c r="C220" i="5"/>
  <c r="C236" i="5"/>
  <c r="C252" i="5"/>
  <c r="C268" i="5"/>
  <c r="C284" i="5"/>
  <c r="C300" i="5"/>
  <c r="C316" i="5"/>
  <c r="C332" i="5"/>
  <c r="C2452" i="5"/>
  <c r="C2456" i="5"/>
  <c r="C2460" i="5"/>
  <c r="C2464" i="5"/>
  <c r="C2468" i="5"/>
  <c r="C3" i="5"/>
  <c r="C2453" i="5"/>
  <c r="C2457" i="5"/>
  <c r="C2461" i="5"/>
  <c r="C2465" i="5"/>
  <c r="C2469" i="5"/>
  <c r="C2448" i="5"/>
  <c r="C2444" i="5"/>
  <c r="C2440" i="5"/>
  <c r="C2436" i="5"/>
  <c r="C2432" i="5"/>
  <c r="C2428" i="5"/>
  <c r="C2424" i="5"/>
  <c r="C2420" i="5"/>
  <c r="C2416" i="5"/>
  <c r="C2412" i="5"/>
  <c r="C2408" i="5"/>
  <c r="C2404" i="5"/>
  <c r="C2400" i="5"/>
  <c r="C2396" i="5"/>
  <c r="C2392" i="5"/>
  <c r="C2388" i="5"/>
  <c r="C2384" i="5"/>
  <c r="C2380" i="5"/>
  <c r="C2376" i="5"/>
  <c r="C2372" i="5"/>
  <c r="C2368" i="5"/>
  <c r="C2364" i="5"/>
  <c r="C2360" i="5"/>
  <c r="C2356" i="5"/>
  <c r="C2352" i="5"/>
  <c r="C2348" i="5"/>
  <c r="C2344" i="5"/>
  <c r="C2340" i="5"/>
  <c r="C2336" i="5"/>
  <c r="C2332" i="5"/>
  <c r="C2328" i="5"/>
  <c r="C2324" i="5"/>
  <c r="C2320" i="5"/>
  <c r="C2316" i="5"/>
  <c r="C2312" i="5"/>
  <c r="C2308" i="5"/>
  <c r="C2304" i="5"/>
  <c r="C2300" i="5"/>
  <c r="C2296" i="5"/>
  <c r="C2292" i="5"/>
  <c r="C2288" i="5"/>
  <c r="C2284" i="5"/>
  <c r="C2280" i="5"/>
  <c r="C2276" i="5"/>
  <c r="C2272" i="5"/>
  <c r="C2268" i="5"/>
  <c r="C2264" i="5"/>
  <c r="C2260" i="5"/>
  <c r="C2256" i="5"/>
  <c r="C2252" i="5"/>
  <c r="C2248" i="5"/>
  <c r="C2244" i="5"/>
  <c r="C2240" i="5"/>
  <c r="C2236" i="5"/>
  <c r="C2232" i="5"/>
  <c r="C2228" i="5"/>
  <c r="C2224" i="5"/>
  <c r="C2220" i="5"/>
  <c r="C2216" i="5"/>
  <c r="C2212" i="5"/>
  <c r="C2208" i="5"/>
  <c r="C2204" i="5"/>
  <c r="C2200" i="5"/>
  <c r="C2196" i="5"/>
  <c r="C2192" i="5"/>
  <c r="C2188" i="5"/>
  <c r="C2184" i="5"/>
  <c r="C2180" i="5"/>
  <c r="C2176" i="5"/>
  <c r="C2172" i="5"/>
  <c r="C2168" i="5"/>
  <c r="C2164" i="5"/>
  <c r="C2160" i="5"/>
  <c r="C2156" i="5"/>
  <c r="C2152" i="5"/>
  <c r="C2148" i="5"/>
  <c r="C2144" i="5"/>
  <c r="C2140" i="5"/>
  <c r="C2136" i="5"/>
  <c r="C2132" i="5"/>
  <c r="C2128" i="5"/>
  <c r="C2124" i="5"/>
  <c r="C2120" i="5"/>
  <c r="C2116" i="5"/>
  <c r="C2112" i="5"/>
  <c r="C2108" i="5"/>
  <c r="C2104" i="5"/>
  <c r="C2100" i="5"/>
  <c r="C2096" i="5"/>
  <c r="C2092" i="5"/>
  <c r="C2088" i="5"/>
  <c r="C2084" i="5"/>
  <c r="C2080" i="5"/>
  <c r="C2076" i="5"/>
  <c r="C2072" i="5"/>
  <c r="C2068" i="5"/>
  <c r="C2064" i="5"/>
  <c r="C2060" i="5"/>
  <c r="C2056" i="5"/>
  <c r="C2052" i="5"/>
  <c r="C2048" i="5"/>
  <c r="C2044" i="5"/>
  <c r="C2040" i="5"/>
  <c r="C2036" i="5"/>
  <c r="C2032" i="5"/>
  <c r="C2028" i="5"/>
  <c r="C2024" i="5"/>
  <c r="C2020" i="5"/>
  <c r="C2016" i="5"/>
  <c r="C2012" i="5"/>
  <c r="C2007" i="5"/>
  <c r="C1999" i="5"/>
  <c r="C1991" i="5"/>
  <c r="C1983" i="5"/>
  <c r="C1975" i="5"/>
  <c r="C1967" i="5"/>
  <c r="C1959" i="5"/>
  <c r="C1951" i="5"/>
  <c r="C1943" i="5"/>
  <c r="C1935" i="5"/>
  <c r="C1927" i="5"/>
  <c r="C1919" i="5"/>
  <c r="C1911" i="5"/>
  <c r="C1903" i="5"/>
  <c r="C1895" i="5"/>
  <c r="C1887" i="5"/>
  <c r="C1879" i="5"/>
  <c r="C1871" i="5"/>
  <c r="C1863" i="5"/>
  <c r="C1855" i="5"/>
  <c r="C1847" i="5"/>
  <c r="C1839" i="5"/>
  <c r="C1831" i="5"/>
  <c r="C1823" i="5"/>
  <c r="C1815" i="5"/>
  <c r="C1807" i="5"/>
  <c r="C1799" i="5"/>
  <c r="C1791" i="5"/>
  <c r="C1783" i="5"/>
  <c r="C1775" i="5"/>
  <c r="C1767" i="5"/>
  <c r="C1759" i="5"/>
  <c r="C1751" i="5"/>
  <c r="C1743" i="5"/>
  <c r="C1735" i="5"/>
  <c r="C1727" i="5"/>
  <c r="C1719" i="5"/>
  <c r="C1711" i="5"/>
  <c r="C1703" i="5"/>
  <c r="C1695" i="5"/>
  <c r="C1687" i="5"/>
  <c r="C1679" i="5"/>
  <c r="C1671" i="5"/>
  <c r="C1663" i="5"/>
  <c r="C1655" i="5"/>
  <c r="C1647" i="5"/>
  <c r="C1639" i="5"/>
  <c r="C1631" i="5"/>
  <c r="C1623" i="5"/>
  <c r="C1615" i="5"/>
  <c r="C1607" i="5"/>
  <c r="C1599" i="5"/>
  <c r="C1591" i="5"/>
  <c r="C1583" i="5"/>
  <c r="C1575" i="5"/>
  <c r="C1567" i="5"/>
  <c r="C1559" i="5"/>
  <c r="C1551" i="5"/>
  <c r="C1543" i="5"/>
  <c r="C1535" i="5"/>
  <c r="C1519" i="5"/>
  <c r="C2447" i="5"/>
  <c r="C2443" i="5"/>
  <c r="C2439" i="5"/>
  <c r="C2435" i="5"/>
  <c r="C2431" i="5"/>
  <c r="C2427" i="5"/>
  <c r="C2423" i="5"/>
  <c r="C2419" i="5"/>
  <c r="C2415" i="5"/>
  <c r="C2411" i="5"/>
  <c r="C2407" i="5"/>
  <c r="C2403" i="5"/>
  <c r="C2399" i="5"/>
  <c r="C2395" i="5"/>
  <c r="C2391" i="5"/>
  <c r="C2387" i="5"/>
  <c r="C2383" i="5"/>
  <c r="C2379" i="5"/>
  <c r="C2375" i="5"/>
  <c r="C2371" i="5"/>
  <c r="C2367" i="5"/>
  <c r="C2363" i="5"/>
  <c r="C2359" i="5"/>
  <c r="C2355" i="5"/>
  <c r="C2351" i="5"/>
  <c r="C2347" i="5"/>
  <c r="C2343" i="5"/>
  <c r="C2339" i="5"/>
  <c r="C2335" i="5"/>
  <c r="C2331" i="5"/>
  <c r="C2327" i="5"/>
  <c r="C2323" i="5"/>
  <c r="C2319" i="5"/>
  <c r="C2315" i="5"/>
  <c r="C2311" i="5"/>
  <c r="C2307" i="5"/>
  <c r="C2303" i="5"/>
  <c r="C2299" i="5"/>
  <c r="C2295" i="5"/>
  <c r="C2291" i="5"/>
  <c r="C2287" i="5"/>
  <c r="C2283" i="5"/>
  <c r="C2279" i="5"/>
  <c r="C2275" i="5"/>
  <c r="C2271" i="5"/>
  <c r="C2267" i="5"/>
  <c r="C2263" i="5"/>
  <c r="C2259" i="5"/>
  <c r="C2255" i="5"/>
  <c r="C2251" i="5"/>
  <c r="C2247" i="5"/>
  <c r="C2243" i="5"/>
  <c r="C2239" i="5"/>
  <c r="C2235" i="5"/>
  <c r="C2231" i="5"/>
  <c r="C2227" i="5"/>
  <c r="C2223" i="5"/>
  <c r="C2219" i="5"/>
  <c r="C2215" i="5"/>
  <c r="C2211" i="5"/>
  <c r="C2207" i="5"/>
  <c r="C2203" i="5"/>
  <c r="C2199" i="5"/>
  <c r="C2195" i="5"/>
  <c r="C2191" i="5"/>
  <c r="C2187" i="5"/>
  <c r="C2183" i="5"/>
  <c r="C2179" i="5"/>
  <c r="C2175" i="5"/>
  <c r="C2171" i="5"/>
  <c r="C2167" i="5"/>
  <c r="C2163" i="5"/>
  <c r="C2159" i="5"/>
  <c r="C2155" i="5"/>
  <c r="C2151" i="5"/>
  <c r="C2147" i="5"/>
  <c r="C2143" i="5"/>
  <c r="C2139" i="5"/>
  <c r="C2135" i="5"/>
  <c r="C2131" i="5"/>
  <c r="C2127" i="5"/>
  <c r="C2123" i="5"/>
  <c r="C2119" i="5"/>
  <c r="C2115" i="5"/>
  <c r="C2111" i="5"/>
  <c r="C2107" i="5"/>
  <c r="C2103" i="5"/>
  <c r="C2099" i="5"/>
  <c r="C2095" i="5"/>
  <c r="C2091" i="5"/>
  <c r="C2087" i="5"/>
  <c r="C2083" i="5"/>
  <c r="C2079" i="5"/>
  <c r="C2075" i="5"/>
  <c r="C2071" i="5"/>
  <c r="C2067" i="5"/>
  <c r="C2063" i="5"/>
  <c r="C2059" i="5"/>
  <c r="C2055" i="5"/>
  <c r="C2051" i="5"/>
  <c r="C2047" i="5"/>
  <c r="C2043" i="5"/>
  <c r="C2039" i="5"/>
  <c r="C2035" i="5"/>
  <c r="C2031" i="5"/>
  <c r="C2027" i="5"/>
  <c r="C2023" i="5"/>
  <c r="C2019" i="5"/>
  <c r="C2015" i="5"/>
  <c r="C2011" i="5"/>
  <c r="C2005" i="5"/>
  <c r="C1997" i="5"/>
  <c r="C1989" i="5"/>
  <c r="C1981" i="5"/>
  <c r="C1973" i="5"/>
  <c r="C1965" i="5"/>
  <c r="C1957" i="5"/>
  <c r="C1949" i="5"/>
  <c r="C1941" i="5"/>
  <c r="C1933" i="5"/>
  <c r="C1925" i="5"/>
  <c r="C1917" i="5"/>
  <c r="C1909" i="5"/>
  <c r="C1901" i="5"/>
  <c r="C1893" i="5"/>
  <c r="C1885" i="5"/>
  <c r="C1877" i="5"/>
  <c r="C1869" i="5"/>
  <c r="C1861" i="5"/>
  <c r="C1853" i="5"/>
  <c r="C1845" i="5"/>
  <c r="C1837" i="5"/>
  <c r="C1829" i="5"/>
  <c r="C1821" i="5"/>
  <c r="C1813" i="5"/>
  <c r="C1805" i="5"/>
  <c r="C1797" i="5"/>
  <c r="C1789" i="5"/>
  <c r="C1781" i="5"/>
  <c r="C1773" i="5"/>
  <c r="C1765" i="5"/>
  <c r="C1757" i="5"/>
  <c r="C1749" i="5"/>
  <c r="C1741" i="5"/>
  <c r="C1733" i="5"/>
  <c r="C1725" i="5"/>
  <c r="C1717" i="5"/>
  <c r="C1709" i="5"/>
  <c r="C1701" i="5"/>
  <c r="C1693" i="5"/>
  <c r="C1685" i="5"/>
  <c r="C1677" i="5"/>
  <c r="C1669" i="5"/>
  <c r="C1661" i="5"/>
  <c r="C1653" i="5"/>
  <c r="C1645" i="5"/>
  <c r="C1637" i="5"/>
  <c r="C1629" i="5"/>
  <c r="C1621" i="5"/>
  <c r="C1613" i="5"/>
  <c r="C1605" i="5"/>
  <c r="C1597" i="5"/>
  <c r="C1589" i="5"/>
  <c r="C1581" i="5"/>
  <c r="C1573" i="5"/>
  <c r="C1565" i="5"/>
  <c r="C1557" i="5"/>
  <c r="C1549" i="5"/>
  <c r="C1541" i="5"/>
  <c r="C1531" i="5"/>
  <c r="C1515" i="5"/>
  <c r="C1529" i="5"/>
  <c r="C1521" i="5"/>
  <c r="C1513" i="5"/>
  <c r="C1505" i="5"/>
  <c r="C1497" i="5"/>
  <c r="C1489" i="5"/>
  <c r="C1481" i="5"/>
  <c r="C1473" i="5"/>
  <c r="C1465" i="5"/>
  <c r="C1457" i="5"/>
  <c r="C1449" i="5"/>
  <c r="C1441" i="5"/>
  <c r="C1433" i="5"/>
  <c r="C1425" i="5"/>
  <c r="C1417" i="5"/>
  <c r="C1409" i="5"/>
  <c r="C1401" i="5"/>
  <c r="C1393" i="5"/>
  <c r="C1385" i="5"/>
  <c r="C1377" i="5"/>
  <c r="C1369" i="5"/>
  <c r="C1361" i="5"/>
  <c r="C1353" i="5"/>
  <c r="C1345" i="5"/>
  <c r="C1337" i="5"/>
  <c r="C1329" i="5"/>
  <c r="C1321" i="5"/>
  <c r="C1313" i="5"/>
  <c r="C1305" i="5"/>
  <c r="C1297" i="5"/>
  <c r="C1289" i="5"/>
  <c r="C1281" i="5"/>
  <c r="C1273" i="5"/>
  <c r="C1265" i="5"/>
  <c r="C1257" i="5"/>
  <c r="C1249" i="5"/>
  <c r="C1241" i="5"/>
  <c r="C1233" i="5"/>
  <c r="C1225" i="5"/>
  <c r="C1217" i="5"/>
  <c r="C1209" i="5"/>
  <c r="C1201" i="5"/>
  <c r="C1193" i="5"/>
  <c r="C1185" i="5"/>
  <c r="C1177" i="5"/>
  <c r="C1169" i="5"/>
  <c r="C1161" i="5"/>
  <c r="C1153" i="5"/>
  <c r="C1145" i="5"/>
  <c r="C1137" i="5"/>
  <c r="C1129" i="5"/>
  <c r="C1121" i="5"/>
  <c r="C1113" i="5"/>
  <c r="C1105" i="5"/>
  <c r="C1097" i="5"/>
  <c r="C1089" i="5"/>
  <c r="C1081" i="5"/>
  <c r="C1073" i="5"/>
  <c r="C1065" i="5"/>
  <c r="C1057" i="5"/>
  <c r="C1049" i="5"/>
  <c r="C1041" i="5"/>
  <c r="C1033" i="5"/>
  <c r="C1025" i="5"/>
  <c r="C1010" i="5"/>
  <c r="C994" i="5"/>
  <c r="C978" i="5"/>
  <c r="C962" i="5"/>
  <c r="C946" i="5"/>
  <c r="C930" i="5"/>
  <c r="C914" i="5"/>
  <c r="C898" i="5"/>
  <c r="C882" i="5"/>
  <c r="C866" i="5"/>
  <c r="C850" i="5"/>
  <c r="C834" i="5"/>
  <c r="C818" i="5"/>
  <c r="C802" i="5"/>
  <c r="C786" i="5"/>
  <c r="C770" i="5"/>
  <c r="C754" i="5"/>
  <c r="C738" i="5"/>
  <c r="C722" i="5"/>
  <c r="C706" i="5"/>
  <c r="C690" i="5"/>
  <c r="C1507" i="5"/>
  <c r="C1499" i="5"/>
  <c r="C1491" i="5"/>
  <c r="C1483" i="5"/>
  <c r="C1475" i="5"/>
  <c r="C1467" i="5"/>
  <c r="C1459" i="5"/>
  <c r="C1451" i="5"/>
  <c r="C1443" i="5"/>
  <c r="C1435" i="5"/>
  <c r="C1427" i="5"/>
  <c r="C1419" i="5"/>
  <c r="C1411" i="5"/>
  <c r="C1403" i="5"/>
  <c r="C1395" i="5"/>
  <c r="C1387" i="5"/>
  <c r="C1379" i="5"/>
  <c r="C1371" i="5"/>
  <c r="C1363" i="5"/>
  <c r="C1355" i="5"/>
  <c r="C1347" i="5"/>
  <c r="C1339" i="5"/>
  <c r="C1331" i="5"/>
  <c r="C1323" i="5"/>
  <c r="C1315" i="5"/>
  <c r="C1307" i="5"/>
  <c r="C1299" i="5"/>
  <c r="C1291" i="5"/>
  <c r="C1283" i="5"/>
  <c r="C1275" i="5"/>
  <c r="C1267" i="5"/>
  <c r="C1259" i="5"/>
  <c r="C1251" i="5"/>
  <c r="C1243" i="5"/>
  <c r="C1235" i="5"/>
  <c r="C1227" i="5"/>
  <c r="C1219" i="5"/>
  <c r="C1211" i="5"/>
  <c r="C1203" i="5"/>
  <c r="C1195" i="5"/>
  <c r="C1187" i="5"/>
  <c r="C1179" i="5"/>
  <c r="C1171" i="5"/>
  <c r="C1163" i="5"/>
  <c r="C1155" i="5"/>
  <c r="C1147" i="5"/>
  <c r="C1139" i="5"/>
  <c r="C1131" i="5"/>
  <c r="C1123" i="5"/>
  <c r="C1115" i="5"/>
  <c r="C1107" i="5"/>
  <c r="C1099" i="5"/>
  <c r="C1091" i="5"/>
  <c r="C1083" i="5"/>
  <c r="C1075" i="5"/>
  <c r="C1067" i="5"/>
  <c r="C1059" i="5"/>
  <c r="C1051" i="5"/>
  <c r="C1043" i="5"/>
  <c r="C1035" i="5"/>
  <c r="C1027" i="5"/>
  <c r="C1014" i="5"/>
  <c r="C998" i="5"/>
  <c r="C982" i="5"/>
  <c r="C966" i="5"/>
  <c r="C950" i="5"/>
  <c r="C934" i="5"/>
  <c r="C918" i="5"/>
  <c r="C902" i="5"/>
  <c r="C886" i="5"/>
  <c r="C870" i="5"/>
  <c r="C854" i="5"/>
  <c r="C838" i="5"/>
  <c r="C822" i="5"/>
  <c r="C806" i="5"/>
  <c r="C790" i="5"/>
  <c r="C774" i="5"/>
  <c r="C758" i="5"/>
  <c r="C742" i="5"/>
  <c r="C726" i="5"/>
  <c r="C710" i="5"/>
  <c r="C694" i="5"/>
  <c r="C682" i="5"/>
  <c r="C674" i="5"/>
  <c r="C666" i="5"/>
  <c r="C658" i="5"/>
  <c r="C650" i="5"/>
  <c r="C642" i="5"/>
  <c r="C634" i="5"/>
  <c r="C626" i="5"/>
  <c r="C618" i="5"/>
  <c r="C610" i="5"/>
  <c r="C602" i="5"/>
  <c r="C594" i="5"/>
  <c r="C586" i="5"/>
  <c r="C578" i="5"/>
  <c r="C570" i="5"/>
  <c r="C562" i="5"/>
  <c r="C554" i="5"/>
  <c r="C546" i="5"/>
  <c r="C538" i="5"/>
  <c r="C530" i="5"/>
  <c r="C522" i="5"/>
  <c r="C514" i="5"/>
  <c r="C500" i="5"/>
  <c r="C484" i="5"/>
  <c r="C468" i="5"/>
  <c r="C452" i="5"/>
  <c r="C436" i="5"/>
  <c r="C420" i="5"/>
  <c r="C404" i="5"/>
  <c r="C388" i="5"/>
  <c r="C372" i="5"/>
  <c r="C356" i="5"/>
  <c r="C340" i="5"/>
  <c r="C308" i="5"/>
  <c r="C276" i="5"/>
  <c r="C244" i="5"/>
  <c r="C212" i="5"/>
  <c r="C180" i="5"/>
  <c r="C2002" i="5"/>
  <c r="C1994" i="5"/>
  <c r="C1986" i="5"/>
  <c r="C1978" i="5"/>
  <c r="C1970" i="5"/>
  <c r="C1962" i="5"/>
  <c r="C1954" i="5"/>
  <c r="C1946" i="5"/>
  <c r="C1938" i="5"/>
  <c r="C1930" i="5"/>
</calcChain>
</file>

<file path=xl/sharedStrings.xml><?xml version="1.0" encoding="utf-8"?>
<sst xmlns="http://schemas.openxmlformats.org/spreadsheetml/2006/main" count="6" uniqueCount="5">
  <si>
    <t>Salaire</t>
  </si>
  <si>
    <t>Cotis TNS</t>
  </si>
  <si>
    <t>Cotis Salarié</t>
  </si>
  <si>
    <t>Courbe 1</t>
  </si>
  <si>
    <t>Courbe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</si>
</sst>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00"/>
    <numFmt numFmtId="166" formatCode="0.0000"/>
    <numFmt numFmtId="167" formatCode="0.00000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/>
    <xf numFmtId="166" fontId="0" fillId="0" borderId="0" xfId="0" applyNumberFormat="1"/>
    <xf numFmtId="0" fontId="0" fillId="2" borderId="0" xfId="0" applyFill="1"/>
    <xf numFmtId="167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résultats!$B$2</c:f>
              <c:strCache>
                <c:ptCount val="1"/>
                <c:pt idx="0">
                  <c:v>Cotis TNS</c:v>
                </c:pt>
              </c:strCache>
            </c:strRef>
          </c:tx>
          <c:marker>
            <c:symbol val="none"/>
          </c:marker>
          <c:cat>
            <c:numRef>
              <c:f>résultats!$A$3:$A$2472</c:f>
              <c:numCache>
                <c:formatCode>General</c:formatCode>
                <c:ptCount val="247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101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201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301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401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501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601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701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801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901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1001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1101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1201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1301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1401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1501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1601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1701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1801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1901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2001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2101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2201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2301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</c:numCache>
            </c:numRef>
          </c:cat>
          <c:val>
            <c:numRef>
              <c:f>résultats!$B$3:$B$2472</c:f>
              <c:numCache>
                <c:formatCode>General</c:formatCode>
                <c:ptCount val="2470"/>
                <c:pt idx="0">
                  <c:v>1468.6297</c:v>
                </c:pt>
                <c:pt idx="1">
                  <c:v>1468.6507999999999</c:v>
                </c:pt>
                <c:pt idx="2">
                  <c:v>1468.672</c:v>
                </c:pt>
                <c:pt idx="3">
                  <c:v>1468.6931</c:v>
                </c:pt>
                <c:pt idx="4">
                  <c:v>1468.7141999999999</c:v>
                </c:pt>
                <c:pt idx="5">
                  <c:v>1468.7353000000001</c:v>
                </c:pt>
                <c:pt idx="6">
                  <c:v>1468.7565</c:v>
                </c:pt>
                <c:pt idx="7">
                  <c:v>1468.7775999999999</c:v>
                </c:pt>
                <c:pt idx="8">
                  <c:v>1468.7987000000001</c:v>
                </c:pt>
                <c:pt idx="9">
                  <c:v>1468.8199</c:v>
                </c:pt>
                <c:pt idx="10">
                  <c:v>1468.8409999999999</c:v>
                </c:pt>
                <c:pt idx="11">
                  <c:v>1468.8621000000001</c:v>
                </c:pt>
                <c:pt idx="12">
                  <c:v>1468.8832</c:v>
                </c:pt>
                <c:pt idx="13">
                  <c:v>1468.9043999999999</c:v>
                </c:pt>
                <c:pt idx="14">
                  <c:v>1468.9255000000001</c:v>
                </c:pt>
                <c:pt idx="15">
                  <c:v>1468.9466</c:v>
                </c:pt>
                <c:pt idx="16">
                  <c:v>1468.9676999999999</c:v>
                </c:pt>
                <c:pt idx="17">
                  <c:v>1468.9888000000001</c:v>
                </c:pt>
                <c:pt idx="18">
                  <c:v>1469.01</c:v>
                </c:pt>
                <c:pt idx="19">
                  <c:v>1469.0310999999999</c:v>
                </c:pt>
                <c:pt idx="20">
                  <c:v>1469.0522000000001</c:v>
                </c:pt>
                <c:pt idx="21">
                  <c:v>1469.0734</c:v>
                </c:pt>
                <c:pt idx="22">
                  <c:v>1469.0944999999999</c:v>
                </c:pt>
                <c:pt idx="23">
                  <c:v>1469.1156000000001</c:v>
                </c:pt>
                <c:pt idx="24">
                  <c:v>1469.1367</c:v>
                </c:pt>
                <c:pt idx="25">
                  <c:v>1469.1578999999999</c:v>
                </c:pt>
                <c:pt idx="26">
                  <c:v>1469.1790000000001</c:v>
                </c:pt>
                <c:pt idx="27">
                  <c:v>1469.2001</c:v>
                </c:pt>
                <c:pt idx="28">
                  <c:v>1469.2212</c:v>
                </c:pt>
                <c:pt idx="29">
                  <c:v>1469.2422999999999</c:v>
                </c:pt>
                <c:pt idx="30">
                  <c:v>1469.2635</c:v>
                </c:pt>
                <c:pt idx="31">
                  <c:v>1469.2846</c:v>
                </c:pt>
                <c:pt idx="32">
                  <c:v>1469.3056999999999</c:v>
                </c:pt>
                <c:pt idx="33">
                  <c:v>1469.3268</c:v>
                </c:pt>
                <c:pt idx="34">
                  <c:v>1469.348</c:v>
                </c:pt>
                <c:pt idx="35">
                  <c:v>1469.3690999999999</c:v>
                </c:pt>
                <c:pt idx="36">
                  <c:v>1469.3902</c:v>
                </c:pt>
                <c:pt idx="37">
                  <c:v>1469.4114</c:v>
                </c:pt>
                <c:pt idx="38">
                  <c:v>1469.4324999999999</c:v>
                </c:pt>
                <c:pt idx="39">
                  <c:v>1469.4536000000001</c:v>
                </c:pt>
                <c:pt idx="40">
                  <c:v>1469.4747</c:v>
                </c:pt>
                <c:pt idx="41">
                  <c:v>1469.4958999999999</c:v>
                </c:pt>
                <c:pt idx="42">
                  <c:v>1469.5170000000001</c:v>
                </c:pt>
                <c:pt idx="43">
                  <c:v>1469.5381</c:v>
                </c:pt>
                <c:pt idx="44">
                  <c:v>1469.5591999999999</c:v>
                </c:pt>
                <c:pt idx="45">
                  <c:v>1469.5803000000001</c:v>
                </c:pt>
                <c:pt idx="46">
                  <c:v>1469.6015</c:v>
                </c:pt>
                <c:pt idx="47">
                  <c:v>1469.6225999999999</c:v>
                </c:pt>
                <c:pt idx="48">
                  <c:v>1469.6437000000001</c:v>
                </c:pt>
                <c:pt idx="49">
                  <c:v>1469.6649</c:v>
                </c:pt>
                <c:pt idx="50">
                  <c:v>1469.6859999999999</c:v>
                </c:pt>
                <c:pt idx="51">
                  <c:v>1469.7071000000001</c:v>
                </c:pt>
                <c:pt idx="52">
                  <c:v>1469.7282</c:v>
                </c:pt>
                <c:pt idx="53">
                  <c:v>1469.7493999999999</c:v>
                </c:pt>
                <c:pt idx="54">
                  <c:v>1469.7705000000001</c:v>
                </c:pt>
                <c:pt idx="55">
                  <c:v>1469.7916</c:v>
                </c:pt>
                <c:pt idx="56">
                  <c:v>1469.8126999999999</c:v>
                </c:pt>
                <c:pt idx="57">
                  <c:v>1469.8338000000001</c:v>
                </c:pt>
                <c:pt idx="58">
                  <c:v>1469.855</c:v>
                </c:pt>
                <c:pt idx="59">
                  <c:v>1469.8761</c:v>
                </c:pt>
                <c:pt idx="60">
                  <c:v>1469.8972000000001</c:v>
                </c:pt>
                <c:pt idx="61">
                  <c:v>1469.9183</c:v>
                </c:pt>
                <c:pt idx="62">
                  <c:v>1469.9395</c:v>
                </c:pt>
                <c:pt idx="63">
                  <c:v>1469.9606000000001</c:v>
                </c:pt>
                <c:pt idx="64">
                  <c:v>1469.9817</c:v>
                </c:pt>
                <c:pt idx="65">
                  <c:v>1470.0029</c:v>
                </c:pt>
                <c:pt idx="66">
                  <c:v>1470.0239999999999</c:v>
                </c:pt>
                <c:pt idx="67">
                  <c:v>1470.0451</c:v>
                </c:pt>
                <c:pt idx="68">
                  <c:v>1470.0662</c:v>
                </c:pt>
                <c:pt idx="69">
                  <c:v>1470.0873999999999</c:v>
                </c:pt>
                <c:pt idx="70">
                  <c:v>1470.1085</c:v>
                </c:pt>
                <c:pt idx="71">
                  <c:v>1470.1296</c:v>
                </c:pt>
                <c:pt idx="72">
                  <c:v>1470.1506999999999</c:v>
                </c:pt>
                <c:pt idx="73">
                  <c:v>1470.1719000000001</c:v>
                </c:pt>
                <c:pt idx="74">
                  <c:v>1470.193</c:v>
                </c:pt>
                <c:pt idx="75">
                  <c:v>1470.2140999999999</c:v>
                </c:pt>
                <c:pt idx="76">
                  <c:v>1470.2352000000001</c:v>
                </c:pt>
                <c:pt idx="77">
                  <c:v>1470.2564</c:v>
                </c:pt>
                <c:pt idx="78">
                  <c:v>1470.2774999999999</c:v>
                </c:pt>
                <c:pt idx="79">
                  <c:v>1470.2986000000001</c:v>
                </c:pt>
                <c:pt idx="80">
                  <c:v>1470.3197</c:v>
                </c:pt>
                <c:pt idx="81">
                  <c:v>1470.3408999999999</c:v>
                </c:pt>
                <c:pt idx="82">
                  <c:v>1470.3620000000001</c:v>
                </c:pt>
                <c:pt idx="83">
                  <c:v>1470.3831</c:v>
                </c:pt>
                <c:pt idx="84">
                  <c:v>1470.4041999999999</c:v>
                </c:pt>
                <c:pt idx="85">
                  <c:v>1470.4253000000001</c:v>
                </c:pt>
                <c:pt idx="86">
                  <c:v>1470.4465</c:v>
                </c:pt>
                <c:pt idx="87">
                  <c:v>1470.4675999999999</c:v>
                </c:pt>
                <c:pt idx="88">
                  <c:v>1470.4887000000001</c:v>
                </c:pt>
                <c:pt idx="89">
                  <c:v>1470.5098</c:v>
                </c:pt>
                <c:pt idx="90">
                  <c:v>1470.5309999999999</c:v>
                </c:pt>
                <c:pt idx="91">
                  <c:v>1470.5521000000001</c:v>
                </c:pt>
                <c:pt idx="92">
                  <c:v>1470.5732</c:v>
                </c:pt>
                <c:pt idx="93">
                  <c:v>1470.5944</c:v>
                </c:pt>
                <c:pt idx="94">
                  <c:v>1470.6155000000001</c:v>
                </c:pt>
                <c:pt idx="95">
                  <c:v>1470.6366</c:v>
                </c:pt>
                <c:pt idx="96">
                  <c:v>1470.6577</c:v>
                </c:pt>
                <c:pt idx="97">
                  <c:v>1470.6789000000001</c:v>
                </c:pt>
                <c:pt idx="98">
                  <c:v>1470.7</c:v>
                </c:pt>
                <c:pt idx="99">
                  <c:v>1468.6297</c:v>
                </c:pt>
                <c:pt idx="100">
                  <c:v>1470.7421999999999</c:v>
                </c:pt>
                <c:pt idx="101">
                  <c:v>1470.7634</c:v>
                </c:pt>
                <c:pt idx="102">
                  <c:v>1470.7845</c:v>
                </c:pt>
                <c:pt idx="103">
                  <c:v>1470.8055999999999</c:v>
                </c:pt>
                <c:pt idx="104">
                  <c:v>1470.8267000000001</c:v>
                </c:pt>
                <c:pt idx="105">
                  <c:v>1470.8479</c:v>
                </c:pt>
                <c:pt idx="106">
                  <c:v>1470.8689999999999</c:v>
                </c:pt>
                <c:pt idx="107">
                  <c:v>1470.8901000000001</c:v>
                </c:pt>
                <c:pt idx="108">
                  <c:v>1470.9112</c:v>
                </c:pt>
                <c:pt idx="109">
                  <c:v>1470.9323999999999</c:v>
                </c:pt>
                <c:pt idx="110">
                  <c:v>1470.9535000000001</c:v>
                </c:pt>
                <c:pt idx="111">
                  <c:v>1470.9746</c:v>
                </c:pt>
                <c:pt idx="112">
                  <c:v>1470.9956999999999</c:v>
                </c:pt>
                <c:pt idx="113">
                  <c:v>1471.0168000000001</c:v>
                </c:pt>
                <c:pt idx="114">
                  <c:v>1471.038</c:v>
                </c:pt>
                <c:pt idx="115">
                  <c:v>1471.0590999999999</c:v>
                </c:pt>
                <c:pt idx="116">
                  <c:v>1471.0802000000001</c:v>
                </c:pt>
                <c:pt idx="117">
                  <c:v>1471.1013</c:v>
                </c:pt>
                <c:pt idx="118">
                  <c:v>1471.1224999999999</c:v>
                </c:pt>
                <c:pt idx="119">
                  <c:v>1471.1436000000001</c:v>
                </c:pt>
                <c:pt idx="120">
                  <c:v>1471.1647</c:v>
                </c:pt>
                <c:pt idx="121">
                  <c:v>1471.1858999999999</c:v>
                </c:pt>
                <c:pt idx="122">
                  <c:v>1471.2070000000001</c:v>
                </c:pt>
                <c:pt idx="123">
                  <c:v>1471.2281</c:v>
                </c:pt>
                <c:pt idx="124">
                  <c:v>1471.2492</c:v>
                </c:pt>
                <c:pt idx="125">
                  <c:v>1471.2704000000001</c:v>
                </c:pt>
                <c:pt idx="126">
                  <c:v>1471.2915</c:v>
                </c:pt>
                <c:pt idx="127">
                  <c:v>1471.3126</c:v>
                </c:pt>
                <c:pt idx="128">
                  <c:v>1471.3336999999999</c:v>
                </c:pt>
                <c:pt idx="129">
                  <c:v>1471.3549</c:v>
                </c:pt>
                <c:pt idx="130">
                  <c:v>1471.376</c:v>
                </c:pt>
                <c:pt idx="131">
                  <c:v>1471.3970999999999</c:v>
                </c:pt>
                <c:pt idx="132">
                  <c:v>1471.4182000000001</c:v>
                </c:pt>
                <c:pt idx="133">
                  <c:v>1471.4394</c:v>
                </c:pt>
                <c:pt idx="134">
                  <c:v>1471.4604999999999</c:v>
                </c:pt>
                <c:pt idx="135">
                  <c:v>1471.4816000000001</c:v>
                </c:pt>
                <c:pt idx="136">
                  <c:v>1471.5027</c:v>
                </c:pt>
                <c:pt idx="137">
                  <c:v>1471.5238999999999</c:v>
                </c:pt>
                <c:pt idx="138">
                  <c:v>1471.5450000000001</c:v>
                </c:pt>
                <c:pt idx="139">
                  <c:v>1471.5661</c:v>
                </c:pt>
                <c:pt idx="140">
                  <c:v>1471.5871999999999</c:v>
                </c:pt>
                <c:pt idx="141">
                  <c:v>1471.6083000000001</c:v>
                </c:pt>
                <c:pt idx="142">
                  <c:v>1471.6295</c:v>
                </c:pt>
                <c:pt idx="143">
                  <c:v>1471.6505999999999</c:v>
                </c:pt>
                <c:pt idx="144">
                  <c:v>1471.6717000000001</c:v>
                </c:pt>
                <c:pt idx="145">
                  <c:v>1471.6928</c:v>
                </c:pt>
                <c:pt idx="146">
                  <c:v>1471.7139999999999</c:v>
                </c:pt>
                <c:pt idx="147">
                  <c:v>1471.7351000000001</c:v>
                </c:pt>
                <c:pt idx="148">
                  <c:v>1471.7562</c:v>
                </c:pt>
                <c:pt idx="149">
                  <c:v>1471.7773999999999</c:v>
                </c:pt>
                <c:pt idx="150">
                  <c:v>1471.7985000000001</c:v>
                </c:pt>
                <c:pt idx="151">
                  <c:v>1471.8196</c:v>
                </c:pt>
                <c:pt idx="152">
                  <c:v>1471.8407</c:v>
                </c:pt>
                <c:pt idx="153">
                  <c:v>1471.8619000000001</c:v>
                </c:pt>
                <c:pt idx="154">
                  <c:v>1471.883</c:v>
                </c:pt>
                <c:pt idx="155">
                  <c:v>1471.9041</c:v>
                </c:pt>
                <c:pt idx="156">
                  <c:v>1471.9251999999999</c:v>
                </c:pt>
                <c:pt idx="157">
                  <c:v>1471.9464</c:v>
                </c:pt>
                <c:pt idx="158">
                  <c:v>1471.9675</c:v>
                </c:pt>
                <c:pt idx="159">
                  <c:v>1471.9885999999999</c:v>
                </c:pt>
                <c:pt idx="160">
                  <c:v>1472.0097000000001</c:v>
                </c:pt>
                <c:pt idx="161">
                  <c:v>1472.0309</c:v>
                </c:pt>
                <c:pt idx="162">
                  <c:v>1472.0519999999999</c:v>
                </c:pt>
                <c:pt idx="163">
                  <c:v>1472.0731000000001</c:v>
                </c:pt>
                <c:pt idx="164">
                  <c:v>1472.0942</c:v>
                </c:pt>
                <c:pt idx="165">
                  <c:v>1472.1153999999999</c:v>
                </c:pt>
                <c:pt idx="166">
                  <c:v>1472.1365000000001</c:v>
                </c:pt>
                <c:pt idx="167">
                  <c:v>1472.1576</c:v>
                </c:pt>
                <c:pt idx="168">
                  <c:v>1472.1786999999999</c:v>
                </c:pt>
                <c:pt idx="169">
                  <c:v>1472.1998000000001</c:v>
                </c:pt>
                <c:pt idx="170">
                  <c:v>1472.221</c:v>
                </c:pt>
                <c:pt idx="171">
                  <c:v>1472.2420999999999</c:v>
                </c:pt>
                <c:pt idx="172">
                  <c:v>1472.2632000000001</c:v>
                </c:pt>
                <c:pt idx="173">
                  <c:v>1472.2843</c:v>
                </c:pt>
                <c:pt idx="174">
                  <c:v>1472.3054999999999</c:v>
                </c:pt>
                <c:pt idx="175">
                  <c:v>1472.3266000000001</c:v>
                </c:pt>
                <c:pt idx="176">
                  <c:v>1472.3477</c:v>
                </c:pt>
                <c:pt idx="177">
                  <c:v>1472.3688999999999</c:v>
                </c:pt>
                <c:pt idx="178">
                  <c:v>1472.39</c:v>
                </c:pt>
                <c:pt idx="179">
                  <c:v>1472.4111</c:v>
                </c:pt>
                <c:pt idx="180">
                  <c:v>1472.4322</c:v>
                </c:pt>
                <c:pt idx="181">
                  <c:v>1472.4534000000001</c:v>
                </c:pt>
                <c:pt idx="182">
                  <c:v>1472.4745</c:v>
                </c:pt>
                <c:pt idx="183">
                  <c:v>1472.4956</c:v>
                </c:pt>
                <c:pt idx="184">
                  <c:v>1472.5166999999999</c:v>
                </c:pt>
                <c:pt idx="185">
                  <c:v>1472.5379</c:v>
                </c:pt>
                <c:pt idx="186">
                  <c:v>1472.559</c:v>
                </c:pt>
                <c:pt idx="187">
                  <c:v>1472.5800999999999</c:v>
                </c:pt>
                <c:pt idx="188">
                  <c:v>1472.6012000000001</c:v>
                </c:pt>
                <c:pt idx="189">
                  <c:v>1472.6224</c:v>
                </c:pt>
                <c:pt idx="190">
                  <c:v>1472.6434999999999</c:v>
                </c:pt>
                <c:pt idx="191">
                  <c:v>1472.6646000000001</c:v>
                </c:pt>
                <c:pt idx="192">
                  <c:v>1472.6857</c:v>
                </c:pt>
                <c:pt idx="193">
                  <c:v>1472.7068999999999</c:v>
                </c:pt>
                <c:pt idx="194">
                  <c:v>1472.7280000000001</c:v>
                </c:pt>
                <c:pt idx="195">
                  <c:v>1472.7491</c:v>
                </c:pt>
                <c:pt idx="196">
                  <c:v>1472.7701999999999</c:v>
                </c:pt>
                <c:pt idx="197">
                  <c:v>1472.7913000000001</c:v>
                </c:pt>
                <c:pt idx="198">
                  <c:v>1472.8125</c:v>
                </c:pt>
                <c:pt idx="199">
                  <c:v>1470.7421999999999</c:v>
                </c:pt>
                <c:pt idx="200">
                  <c:v>1472.8547000000001</c:v>
                </c:pt>
                <c:pt idx="201">
                  <c:v>1472.8758</c:v>
                </c:pt>
                <c:pt idx="202">
                  <c:v>1472.8969999999999</c:v>
                </c:pt>
                <c:pt idx="203">
                  <c:v>1472.9181000000001</c:v>
                </c:pt>
                <c:pt idx="204">
                  <c:v>1472.9392</c:v>
                </c:pt>
                <c:pt idx="205">
                  <c:v>1472.9603999999999</c:v>
                </c:pt>
                <c:pt idx="206">
                  <c:v>1472.9815000000001</c:v>
                </c:pt>
                <c:pt idx="207">
                  <c:v>1473.0026</c:v>
                </c:pt>
                <c:pt idx="208">
                  <c:v>1473.0237</c:v>
                </c:pt>
                <c:pt idx="209">
                  <c:v>1473.0447999999999</c:v>
                </c:pt>
                <c:pt idx="210">
                  <c:v>1473.066</c:v>
                </c:pt>
                <c:pt idx="211">
                  <c:v>1473.0871</c:v>
                </c:pt>
                <c:pt idx="212">
                  <c:v>1473.1081999999999</c:v>
                </c:pt>
                <c:pt idx="213">
                  <c:v>1473.1294</c:v>
                </c:pt>
                <c:pt idx="214">
                  <c:v>1473.1505</c:v>
                </c:pt>
                <c:pt idx="215">
                  <c:v>1473.1715999999999</c:v>
                </c:pt>
                <c:pt idx="216">
                  <c:v>1473.1927000000001</c:v>
                </c:pt>
                <c:pt idx="217">
                  <c:v>1473.2139</c:v>
                </c:pt>
                <c:pt idx="218">
                  <c:v>1473.2349999999999</c:v>
                </c:pt>
                <c:pt idx="219">
                  <c:v>1473.2561000000001</c:v>
                </c:pt>
                <c:pt idx="220">
                  <c:v>1473.2772</c:v>
                </c:pt>
                <c:pt idx="221">
                  <c:v>1473.2983999999999</c:v>
                </c:pt>
                <c:pt idx="222">
                  <c:v>1473.3195000000001</c:v>
                </c:pt>
                <c:pt idx="223">
                  <c:v>1473.3406</c:v>
                </c:pt>
                <c:pt idx="224">
                  <c:v>1473.3616999999999</c:v>
                </c:pt>
                <c:pt idx="225">
                  <c:v>1473.3828000000001</c:v>
                </c:pt>
                <c:pt idx="226">
                  <c:v>1473.404</c:v>
                </c:pt>
                <c:pt idx="227">
                  <c:v>1473.4250999999999</c:v>
                </c:pt>
                <c:pt idx="228">
                  <c:v>1473.4462000000001</c:v>
                </c:pt>
                <c:pt idx="229">
                  <c:v>1473.4673</c:v>
                </c:pt>
                <c:pt idx="230">
                  <c:v>1473.4884999999999</c:v>
                </c:pt>
                <c:pt idx="231">
                  <c:v>1473.5096000000001</c:v>
                </c:pt>
                <c:pt idx="232">
                  <c:v>1473.5307</c:v>
                </c:pt>
                <c:pt idx="233">
                  <c:v>1473.5518999999999</c:v>
                </c:pt>
                <c:pt idx="234">
                  <c:v>1473.5730000000001</c:v>
                </c:pt>
                <c:pt idx="235">
                  <c:v>1473.5941</c:v>
                </c:pt>
                <c:pt idx="236">
                  <c:v>1473.6152</c:v>
                </c:pt>
                <c:pt idx="237">
                  <c:v>1473.6362999999999</c:v>
                </c:pt>
                <c:pt idx="238">
                  <c:v>1473.6575</c:v>
                </c:pt>
                <c:pt idx="239">
                  <c:v>1473.6786</c:v>
                </c:pt>
                <c:pt idx="240">
                  <c:v>1473.6996999999999</c:v>
                </c:pt>
                <c:pt idx="241">
                  <c:v>1473.7209</c:v>
                </c:pt>
                <c:pt idx="242">
                  <c:v>1473.742</c:v>
                </c:pt>
                <c:pt idx="243">
                  <c:v>1473.7630999999999</c:v>
                </c:pt>
                <c:pt idx="244">
                  <c:v>1473.7842000000001</c:v>
                </c:pt>
                <c:pt idx="245">
                  <c:v>1473.8054</c:v>
                </c:pt>
                <c:pt idx="246">
                  <c:v>1473.8264999999999</c:v>
                </c:pt>
                <c:pt idx="247">
                  <c:v>1473.8476000000001</c:v>
                </c:pt>
                <c:pt idx="248">
                  <c:v>1473.8687</c:v>
                </c:pt>
                <c:pt idx="249">
                  <c:v>1473.8898999999999</c:v>
                </c:pt>
                <c:pt idx="250">
                  <c:v>1473.9110000000001</c:v>
                </c:pt>
                <c:pt idx="251">
                  <c:v>1473.9321</c:v>
                </c:pt>
                <c:pt idx="252">
                  <c:v>1473.9531999999999</c:v>
                </c:pt>
                <c:pt idx="253">
                  <c:v>1473.9743000000001</c:v>
                </c:pt>
                <c:pt idx="254">
                  <c:v>1473.9955</c:v>
                </c:pt>
                <c:pt idx="255">
                  <c:v>1474.0165999999999</c:v>
                </c:pt>
                <c:pt idx="256">
                  <c:v>1474.0377000000001</c:v>
                </c:pt>
                <c:pt idx="257">
                  <c:v>1474.0589</c:v>
                </c:pt>
                <c:pt idx="258">
                  <c:v>1474.08</c:v>
                </c:pt>
                <c:pt idx="259">
                  <c:v>1474.1011000000001</c:v>
                </c:pt>
                <c:pt idx="260">
                  <c:v>1474.1222</c:v>
                </c:pt>
                <c:pt idx="261">
                  <c:v>1474.1433999999999</c:v>
                </c:pt>
                <c:pt idx="262">
                  <c:v>1474.1645000000001</c:v>
                </c:pt>
                <c:pt idx="263">
                  <c:v>1474.1856</c:v>
                </c:pt>
                <c:pt idx="264">
                  <c:v>1474.2067</c:v>
                </c:pt>
                <c:pt idx="265">
                  <c:v>1474.2277999999999</c:v>
                </c:pt>
                <c:pt idx="266">
                  <c:v>1474.249</c:v>
                </c:pt>
                <c:pt idx="267">
                  <c:v>1474.2701</c:v>
                </c:pt>
                <c:pt idx="268">
                  <c:v>1474.2911999999999</c:v>
                </c:pt>
                <c:pt idx="269">
                  <c:v>1474.3124</c:v>
                </c:pt>
                <c:pt idx="270">
                  <c:v>1474.3335</c:v>
                </c:pt>
                <c:pt idx="271">
                  <c:v>1474.3545999999999</c:v>
                </c:pt>
                <c:pt idx="272">
                  <c:v>1474.3757000000001</c:v>
                </c:pt>
                <c:pt idx="273">
                  <c:v>1474.3969</c:v>
                </c:pt>
                <c:pt idx="274">
                  <c:v>1474.4179999999999</c:v>
                </c:pt>
                <c:pt idx="275">
                  <c:v>1474.4391000000001</c:v>
                </c:pt>
                <c:pt idx="276">
                  <c:v>1474.4602</c:v>
                </c:pt>
                <c:pt idx="277">
                  <c:v>1474.4813999999999</c:v>
                </c:pt>
                <c:pt idx="278">
                  <c:v>1474.5025000000001</c:v>
                </c:pt>
                <c:pt idx="279">
                  <c:v>1474.5236</c:v>
                </c:pt>
                <c:pt idx="280">
                  <c:v>1474.5446999999999</c:v>
                </c:pt>
                <c:pt idx="281">
                  <c:v>1474.5658000000001</c:v>
                </c:pt>
                <c:pt idx="282">
                  <c:v>1474.587</c:v>
                </c:pt>
                <c:pt idx="283">
                  <c:v>1474.6080999999999</c:v>
                </c:pt>
                <c:pt idx="284">
                  <c:v>1474.6292000000001</c:v>
                </c:pt>
                <c:pt idx="285">
                  <c:v>1474.6504</c:v>
                </c:pt>
                <c:pt idx="286">
                  <c:v>1474.6714999999999</c:v>
                </c:pt>
                <c:pt idx="287">
                  <c:v>1474.6926000000001</c:v>
                </c:pt>
                <c:pt idx="288">
                  <c:v>1474.7137</c:v>
                </c:pt>
                <c:pt idx="289">
                  <c:v>1474.7348999999999</c:v>
                </c:pt>
                <c:pt idx="290">
                  <c:v>1474.7560000000001</c:v>
                </c:pt>
                <c:pt idx="291">
                  <c:v>1474.7771</c:v>
                </c:pt>
                <c:pt idx="292">
                  <c:v>1474.7982</c:v>
                </c:pt>
                <c:pt idx="293">
                  <c:v>1474.8193000000001</c:v>
                </c:pt>
                <c:pt idx="294">
                  <c:v>1474.8405</c:v>
                </c:pt>
                <c:pt idx="295">
                  <c:v>1474.8616</c:v>
                </c:pt>
                <c:pt idx="296">
                  <c:v>1474.8827000000001</c:v>
                </c:pt>
                <c:pt idx="297">
                  <c:v>1474.9039</c:v>
                </c:pt>
                <c:pt idx="298">
                  <c:v>1474.925</c:v>
                </c:pt>
                <c:pt idx="299">
                  <c:v>1472.8547000000001</c:v>
                </c:pt>
                <c:pt idx="300">
                  <c:v>1474.9672</c:v>
                </c:pt>
                <c:pt idx="301">
                  <c:v>1474.9884</c:v>
                </c:pt>
                <c:pt idx="302">
                  <c:v>1475.0094999999999</c:v>
                </c:pt>
                <c:pt idx="303">
                  <c:v>1475.0306</c:v>
                </c:pt>
                <c:pt idx="304">
                  <c:v>1475.0517</c:v>
                </c:pt>
                <c:pt idx="305">
                  <c:v>1475.0728999999999</c:v>
                </c:pt>
                <c:pt idx="306">
                  <c:v>1475.0940000000001</c:v>
                </c:pt>
                <c:pt idx="307">
                  <c:v>1475.1151</c:v>
                </c:pt>
                <c:pt idx="308">
                  <c:v>1475.1361999999999</c:v>
                </c:pt>
                <c:pt idx="309">
                  <c:v>1475.1573000000001</c:v>
                </c:pt>
                <c:pt idx="310">
                  <c:v>1475.1785</c:v>
                </c:pt>
                <c:pt idx="311">
                  <c:v>1475.1995999999999</c:v>
                </c:pt>
                <c:pt idx="312">
                  <c:v>1475.2207000000001</c:v>
                </c:pt>
                <c:pt idx="313">
                  <c:v>1475.2419</c:v>
                </c:pt>
                <c:pt idx="314">
                  <c:v>1475.2629999999999</c:v>
                </c:pt>
                <c:pt idx="315">
                  <c:v>1475.2841000000001</c:v>
                </c:pt>
                <c:pt idx="316">
                  <c:v>1475.3052</c:v>
                </c:pt>
                <c:pt idx="317">
                  <c:v>1475.3263999999999</c:v>
                </c:pt>
                <c:pt idx="318">
                  <c:v>1475.3475000000001</c:v>
                </c:pt>
                <c:pt idx="319">
                  <c:v>1475.3686</c:v>
                </c:pt>
                <c:pt idx="320">
                  <c:v>1475.3896999999999</c:v>
                </c:pt>
                <c:pt idx="321">
                  <c:v>1475.4108000000001</c:v>
                </c:pt>
                <c:pt idx="322">
                  <c:v>1475.432</c:v>
                </c:pt>
                <c:pt idx="323">
                  <c:v>1475.4530999999999</c:v>
                </c:pt>
                <c:pt idx="324">
                  <c:v>1475.4742000000001</c:v>
                </c:pt>
                <c:pt idx="325">
                  <c:v>1475.4954</c:v>
                </c:pt>
                <c:pt idx="326">
                  <c:v>1475.5165</c:v>
                </c:pt>
                <c:pt idx="327">
                  <c:v>1475.5376000000001</c:v>
                </c:pt>
                <c:pt idx="328">
                  <c:v>1475.5587</c:v>
                </c:pt>
                <c:pt idx="329">
                  <c:v>1475.5799</c:v>
                </c:pt>
                <c:pt idx="330">
                  <c:v>1475.6010000000001</c:v>
                </c:pt>
                <c:pt idx="331">
                  <c:v>1475.6221</c:v>
                </c:pt>
                <c:pt idx="332">
                  <c:v>1475.6432</c:v>
                </c:pt>
                <c:pt idx="333">
                  <c:v>1475.6643999999999</c:v>
                </c:pt>
                <c:pt idx="334">
                  <c:v>1475.6855</c:v>
                </c:pt>
                <c:pt idx="335">
                  <c:v>1475.7066</c:v>
                </c:pt>
                <c:pt idx="336">
                  <c:v>1475.7276999999999</c:v>
                </c:pt>
                <c:pt idx="337">
                  <c:v>1475.7488000000001</c:v>
                </c:pt>
                <c:pt idx="338">
                  <c:v>1475.77</c:v>
                </c:pt>
                <c:pt idx="339">
                  <c:v>1475.7910999999999</c:v>
                </c:pt>
                <c:pt idx="340">
                  <c:v>1475.8122000000001</c:v>
                </c:pt>
                <c:pt idx="341">
                  <c:v>1475.8334</c:v>
                </c:pt>
                <c:pt idx="342">
                  <c:v>1475.8544999999999</c:v>
                </c:pt>
                <c:pt idx="343">
                  <c:v>1475.8756000000001</c:v>
                </c:pt>
                <c:pt idx="344">
                  <c:v>1475.8967</c:v>
                </c:pt>
                <c:pt idx="345">
                  <c:v>1475.9178999999999</c:v>
                </c:pt>
                <c:pt idx="346">
                  <c:v>1475.9390000000001</c:v>
                </c:pt>
                <c:pt idx="347">
                  <c:v>1475.9601</c:v>
                </c:pt>
                <c:pt idx="348">
                  <c:v>1475.9811999999999</c:v>
                </c:pt>
                <c:pt idx="349">
                  <c:v>1476.0023000000001</c:v>
                </c:pt>
                <c:pt idx="350">
                  <c:v>1476.0235</c:v>
                </c:pt>
                <c:pt idx="351">
                  <c:v>1476.0445999999999</c:v>
                </c:pt>
                <c:pt idx="352">
                  <c:v>1476.0657000000001</c:v>
                </c:pt>
                <c:pt idx="353">
                  <c:v>1476.0869</c:v>
                </c:pt>
                <c:pt idx="354">
                  <c:v>1476.1079999999999</c:v>
                </c:pt>
                <c:pt idx="355">
                  <c:v>1476.1291000000001</c:v>
                </c:pt>
                <c:pt idx="356">
                  <c:v>1476.1502</c:v>
                </c:pt>
                <c:pt idx="357">
                  <c:v>1476.1713999999999</c:v>
                </c:pt>
                <c:pt idx="358">
                  <c:v>1476.1925000000001</c:v>
                </c:pt>
                <c:pt idx="359">
                  <c:v>1476.2136</c:v>
                </c:pt>
                <c:pt idx="360">
                  <c:v>1476.2347</c:v>
                </c:pt>
                <c:pt idx="361">
                  <c:v>1476.2559000000001</c:v>
                </c:pt>
                <c:pt idx="362">
                  <c:v>1476.277</c:v>
                </c:pt>
                <c:pt idx="363">
                  <c:v>1476.2981</c:v>
                </c:pt>
                <c:pt idx="364">
                  <c:v>1476.3191999999999</c:v>
                </c:pt>
                <c:pt idx="365">
                  <c:v>1476.3403000000001</c:v>
                </c:pt>
                <c:pt idx="366">
                  <c:v>1476.3615</c:v>
                </c:pt>
                <c:pt idx="367">
                  <c:v>1476.3825999999999</c:v>
                </c:pt>
                <c:pt idx="368">
                  <c:v>1476.4037000000001</c:v>
                </c:pt>
                <c:pt idx="369">
                  <c:v>1476.4249</c:v>
                </c:pt>
                <c:pt idx="370">
                  <c:v>1476.4459999999999</c:v>
                </c:pt>
                <c:pt idx="371">
                  <c:v>1476.4671000000001</c:v>
                </c:pt>
                <c:pt idx="372">
                  <c:v>1476.4882</c:v>
                </c:pt>
                <c:pt idx="373">
                  <c:v>1476.5093999999999</c:v>
                </c:pt>
                <c:pt idx="374">
                  <c:v>1476.5305000000001</c:v>
                </c:pt>
                <c:pt idx="375">
                  <c:v>1476.5516</c:v>
                </c:pt>
                <c:pt idx="376">
                  <c:v>1476.5726999999999</c:v>
                </c:pt>
                <c:pt idx="377">
                  <c:v>1476.5938000000001</c:v>
                </c:pt>
                <c:pt idx="378">
                  <c:v>1476.615</c:v>
                </c:pt>
                <c:pt idx="379">
                  <c:v>1476.6360999999999</c:v>
                </c:pt>
                <c:pt idx="380">
                  <c:v>1476.6572000000001</c:v>
                </c:pt>
                <c:pt idx="381">
                  <c:v>1476.6784</c:v>
                </c:pt>
                <c:pt idx="382">
                  <c:v>1476.6994999999999</c:v>
                </c:pt>
                <c:pt idx="383">
                  <c:v>1476.7206000000001</c:v>
                </c:pt>
                <c:pt idx="384">
                  <c:v>1476.7417</c:v>
                </c:pt>
                <c:pt idx="385">
                  <c:v>1476.7628999999999</c:v>
                </c:pt>
                <c:pt idx="386">
                  <c:v>1476.7840000000001</c:v>
                </c:pt>
                <c:pt idx="387">
                  <c:v>1476.8051</c:v>
                </c:pt>
                <c:pt idx="388">
                  <c:v>1476.8262</c:v>
                </c:pt>
                <c:pt idx="389">
                  <c:v>1476.8474000000001</c:v>
                </c:pt>
                <c:pt idx="390">
                  <c:v>1476.8685</c:v>
                </c:pt>
                <c:pt idx="391">
                  <c:v>1476.8896</c:v>
                </c:pt>
                <c:pt idx="392">
                  <c:v>1476.9106999999999</c:v>
                </c:pt>
                <c:pt idx="393">
                  <c:v>1476.9318000000001</c:v>
                </c:pt>
                <c:pt idx="394">
                  <c:v>1476.953</c:v>
                </c:pt>
                <c:pt idx="395">
                  <c:v>1476.9740999999999</c:v>
                </c:pt>
                <c:pt idx="396">
                  <c:v>1476.9952000000001</c:v>
                </c:pt>
                <c:pt idx="397">
                  <c:v>1477.0164</c:v>
                </c:pt>
                <c:pt idx="398">
                  <c:v>1477.0374999999999</c:v>
                </c:pt>
                <c:pt idx="399">
                  <c:v>1474.9672</c:v>
                </c:pt>
                <c:pt idx="400">
                  <c:v>1477.0797</c:v>
                </c:pt>
                <c:pt idx="401">
                  <c:v>1477.1008999999999</c:v>
                </c:pt>
                <c:pt idx="402">
                  <c:v>1477.1220000000001</c:v>
                </c:pt>
                <c:pt idx="403">
                  <c:v>1477.1431</c:v>
                </c:pt>
                <c:pt idx="404">
                  <c:v>1477.1641999999999</c:v>
                </c:pt>
                <c:pt idx="405">
                  <c:v>1477.1853000000001</c:v>
                </c:pt>
                <c:pt idx="406">
                  <c:v>1477.2065</c:v>
                </c:pt>
                <c:pt idx="407">
                  <c:v>1477.2275999999999</c:v>
                </c:pt>
                <c:pt idx="408">
                  <c:v>1477.2487000000001</c:v>
                </c:pt>
                <c:pt idx="409">
                  <c:v>1477.2699</c:v>
                </c:pt>
                <c:pt idx="410">
                  <c:v>1477.2909999999999</c:v>
                </c:pt>
                <c:pt idx="411">
                  <c:v>1477.3121000000001</c:v>
                </c:pt>
                <c:pt idx="412">
                  <c:v>1477.3332</c:v>
                </c:pt>
                <c:pt idx="413">
                  <c:v>1477.3543999999999</c:v>
                </c:pt>
                <c:pt idx="414">
                  <c:v>1477.3755000000001</c:v>
                </c:pt>
                <c:pt idx="415">
                  <c:v>1477.3966</c:v>
                </c:pt>
                <c:pt idx="416">
                  <c:v>1477.4177</c:v>
                </c:pt>
                <c:pt idx="417">
                  <c:v>1477.4389000000001</c:v>
                </c:pt>
                <c:pt idx="418">
                  <c:v>1477.46</c:v>
                </c:pt>
                <c:pt idx="419">
                  <c:v>1477.4811</c:v>
                </c:pt>
                <c:pt idx="420">
                  <c:v>1477.5021999999999</c:v>
                </c:pt>
                <c:pt idx="421">
                  <c:v>1477.5233000000001</c:v>
                </c:pt>
                <c:pt idx="422">
                  <c:v>1477.5445</c:v>
                </c:pt>
                <c:pt idx="423">
                  <c:v>1477.5655999999999</c:v>
                </c:pt>
                <c:pt idx="424">
                  <c:v>1477.5867000000001</c:v>
                </c:pt>
                <c:pt idx="425">
                  <c:v>1477.6079</c:v>
                </c:pt>
                <c:pt idx="426">
                  <c:v>1477.6289999999999</c:v>
                </c:pt>
                <c:pt idx="427">
                  <c:v>1477.6501000000001</c:v>
                </c:pt>
                <c:pt idx="428">
                  <c:v>1477.6712</c:v>
                </c:pt>
                <c:pt idx="429">
                  <c:v>1477.6923999999999</c:v>
                </c:pt>
                <c:pt idx="430">
                  <c:v>1477.7135000000001</c:v>
                </c:pt>
                <c:pt idx="431">
                  <c:v>1477.7346</c:v>
                </c:pt>
                <c:pt idx="432">
                  <c:v>1477.7556999999999</c:v>
                </c:pt>
                <c:pt idx="433">
                  <c:v>1477.7768000000001</c:v>
                </c:pt>
                <c:pt idx="434">
                  <c:v>1477.798</c:v>
                </c:pt>
                <c:pt idx="435">
                  <c:v>1477.8190999999999</c:v>
                </c:pt>
                <c:pt idx="436">
                  <c:v>1477.8402000000001</c:v>
                </c:pt>
                <c:pt idx="437">
                  <c:v>1477.8614</c:v>
                </c:pt>
                <c:pt idx="438">
                  <c:v>1477.8824999999999</c:v>
                </c:pt>
                <c:pt idx="439">
                  <c:v>1477.9036000000001</c:v>
                </c:pt>
                <c:pt idx="440">
                  <c:v>1477.9247</c:v>
                </c:pt>
                <c:pt idx="441">
                  <c:v>1477.9458999999999</c:v>
                </c:pt>
                <c:pt idx="442">
                  <c:v>1477.9670000000001</c:v>
                </c:pt>
                <c:pt idx="443">
                  <c:v>1477.9881</c:v>
                </c:pt>
                <c:pt idx="444">
                  <c:v>1478.0092</c:v>
                </c:pt>
                <c:pt idx="445">
                  <c:v>1478.0302999999999</c:v>
                </c:pt>
                <c:pt idx="446">
                  <c:v>1478.0515</c:v>
                </c:pt>
                <c:pt idx="447">
                  <c:v>1478.0726</c:v>
                </c:pt>
                <c:pt idx="448">
                  <c:v>1478.0936999999999</c:v>
                </c:pt>
                <c:pt idx="449">
                  <c:v>1478.1148000000001</c:v>
                </c:pt>
                <c:pt idx="450">
                  <c:v>1478.136</c:v>
                </c:pt>
                <c:pt idx="451">
                  <c:v>1478.1570999999999</c:v>
                </c:pt>
                <c:pt idx="452">
                  <c:v>1478.1782000000001</c:v>
                </c:pt>
                <c:pt idx="453">
                  <c:v>1478.1994</c:v>
                </c:pt>
                <c:pt idx="454">
                  <c:v>1478.2204999999999</c:v>
                </c:pt>
                <c:pt idx="455">
                  <c:v>1478.2416000000001</c:v>
                </c:pt>
                <c:pt idx="456">
                  <c:v>1478.2627</c:v>
                </c:pt>
                <c:pt idx="457">
                  <c:v>1478.2838999999999</c:v>
                </c:pt>
                <c:pt idx="458">
                  <c:v>1478.3050000000001</c:v>
                </c:pt>
                <c:pt idx="459">
                  <c:v>1478.3261</c:v>
                </c:pt>
                <c:pt idx="460">
                  <c:v>1478.3471999999999</c:v>
                </c:pt>
                <c:pt idx="461">
                  <c:v>1478.3683000000001</c:v>
                </c:pt>
                <c:pt idx="462">
                  <c:v>1478.3895</c:v>
                </c:pt>
                <c:pt idx="463">
                  <c:v>1478.4105999999999</c:v>
                </c:pt>
                <c:pt idx="464">
                  <c:v>1478.4317000000001</c:v>
                </c:pt>
                <c:pt idx="465">
                  <c:v>1478.4529</c:v>
                </c:pt>
                <c:pt idx="466">
                  <c:v>1478.4739999999999</c:v>
                </c:pt>
                <c:pt idx="467">
                  <c:v>1478.4951000000001</c:v>
                </c:pt>
                <c:pt idx="468">
                  <c:v>1478.5162</c:v>
                </c:pt>
                <c:pt idx="469">
                  <c:v>1478.5373999999999</c:v>
                </c:pt>
                <c:pt idx="470">
                  <c:v>1478.5585000000001</c:v>
                </c:pt>
                <c:pt idx="471">
                  <c:v>1478.5796</c:v>
                </c:pt>
                <c:pt idx="472">
                  <c:v>1478.6007</c:v>
                </c:pt>
                <c:pt idx="473">
                  <c:v>1478.6217999999999</c:v>
                </c:pt>
                <c:pt idx="474">
                  <c:v>1478.643</c:v>
                </c:pt>
                <c:pt idx="475">
                  <c:v>1478.6641</c:v>
                </c:pt>
                <c:pt idx="476">
                  <c:v>1478.6851999999999</c:v>
                </c:pt>
                <c:pt idx="477">
                  <c:v>1478.7063000000001</c:v>
                </c:pt>
                <c:pt idx="478">
                  <c:v>1478.7275</c:v>
                </c:pt>
                <c:pt idx="479">
                  <c:v>1478.7485999999999</c:v>
                </c:pt>
                <c:pt idx="480">
                  <c:v>1478.7697000000001</c:v>
                </c:pt>
                <c:pt idx="481">
                  <c:v>1478.7909</c:v>
                </c:pt>
                <c:pt idx="482">
                  <c:v>1478.8119999999999</c:v>
                </c:pt>
                <c:pt idx="483">
                  <c:v>1478.8331000000001</c:v>
                </c:pt>
                <c:pt idx="484">
                  <c:v>1478.8542</c:v>
                </c:pt>
                <c:pt idx="485">
                  <c:v>1478.8753999999999</c:v>
                </c:pt>
                <c:pt idx="486">
                  <c:v>1478.8965000000001</c:v>
                </c:pt>
                <c:pt idx="487">
                  <c:v>1478.9176</c:v>
                </c:pt>
                <c:pt idx="488">
                  <c:v>1478.9386999999999</c:v>
                </c:pt>
                <c:pt idx="489">
                  <c:v>1478.9598000000001</c:v>
                </c:pt>
                <c:pt idx="490">
                  <c:v>1478.981</c:v>
                </c:pt>
                <c:pt idx="491">
                  <c:v>1479.0020999999999</c:v>
                </c:pt>
                <c:pt idx="492">
                  <c:v>1479.0232000000001</c:v>
                </c:pt>
                <c:pt idx="493">
                  <c:v>1479.0444</c:v>
                </c:pt>
                <c:pt idx="494">
                  <c:v>1479.0654999999999</c:v>
                </c:pt>
                <c:pt idx="495">
                  <c:v>1479.0866000000001</c:v>
                </c:pt>
                <c:pt idx="496">
                  <c:v>1479.1077</c:v>
                </c:pt>
                <c:pt idx="497">
                  <c:v>1479.1288999999999</c:v>
                </c:pt>
                <c:pt idx="498">
                  <c:v>1479.15</c:v>
                </c:pt>
                <c:pt idx="499">
                  <c:v>1477.0797</c:v>
                </c:pt>
                <c:pt idx="500">
                  <c:v>1479.1922</c:v>
                </c:pt>
                <c:pt idx="501">
                  <c:v>1479.2132999999999</c:v>
                </c:pt>
                <c:pt idx="502">
                  <c:v>1479.2345</c:v>
                </c:pt>
                <c:pt idx="503">
                  <c:v>1479.2556</c:v>
                </c:pt>
                <c:pt idx="504">
                  <c:v>1479.2766999999999</c:v>
                </c:pt>
                <c:pt idx="505">
                  <c:v>1479.2978000000001</c:v>
                </c:pt>
                <c:pt idx="506">
                  <c:v>1479.319</c:v>
                </c:pt>
                <c:pt idx="507">
                  <c:v>1479.3400999999999</c:v>
                </c:pt>
                <c:pt idx="508">
                  <c:v>1479.3612000000001</c:v>
                </c:pt>
                <c:pt idx="509">
                  <c:v>1479.3824</c:v>
                </c:pt>
                <c:pt idx="510">
                  <c:v>1479.4034999999999</c:v>
                </c:pt>
                <c:pt idx="511">
                  <c:v>1479.4246000000001</c:v>
                </c:pt>
                <c:pt idx="512">
                  <c:v>1479.4457</c:v>
                </c:pt>
                <c:pt idx="513">
                  <c:v>1479.4668999999999</c:v>
                </c:pt>
                <c:pt idx="514">
                  <c:v>1479.4880000000001</c:v>
                </c:pt>
                <c:pt idx="515">
                  <c:v>1479.5091</c:v>
                </c:pt>
                <c:pt idx="516">
                  <c:v>1479.5301999999999</c:v>
                </c:pt>
                <c:pt idx="517">
                  <c:v>1479.5513000000001</c:v>
                </c:pt>
                <c:pt idx="518">
                  <c:v>1479.5725</c:v>
                </c:pt>
                <c:pt idx="519">
                  <c:v>1479.5935999999999</c:v>
                </c:pt>
                <c:pt idx="520">
                  <c:v>1479.6147000000001</c:v>
                </c:pt>
                <c:pt idx="521">
                  <c:v>1479.6359</c:v>
                </c:pt>
                <c:pt idx="522">
                  <c:v>1479.6569999999999</c:v>
                </c:pt>
                <c:pt idx="523">
                  <c:v>1479.6781000000001</c:v>
                </c:pt>
                <c:pt idx="524">
                  <c:v>1479.6992</c:v>
                </c:pt>
                <c:pt idx="525">
                  <c:v>1479.7203999999999</c:v>
                </c:pt>
                <c:pt idx="526">
                  <c:v>1479.7415000000001</c:v>
                </c:pt>
                <c:pt idx="527">
                  <c:v>1479.7626</c:v>
                </c:pt>
                <c:pt idx="528">
                  <c:v>1479.7837</c:v>
                </c:pt>
                <c:pt idx="529">
                  <c:v>1479.8047999999999</c:v>
                </c:pt>
                <c:pt idx="530">
                  <c:v>1479.826</c:v>
                </c:pt>
                <c:pt idx="531">
                  <c:v>1479.8471</c:v>
                </c:pt>
                <c:pt idx="532">
                  <c:v>1479.8681999999999</c:v>
                </c:pt>
                <c:pt idx="533">
                  <c:v>1479.8893</c:v>
                </c:pt>
                <c:pt idx="534">
                  <c:v>1479.9105</c:v>
                </c:pt>
                <c:pt idx="535">
                  <c:v>1479.9315999999999</c:v>
                </c:pt>
                <c:pt idx="536">
                  <c:v>1479.9527</c:v>
                </c:pt>
                <c:pt idx="537">
                  <c:v>1479.9739</c:v>
                </c:pt>
                <c:pt idx="538">
                  <c:v>1479.9949999999999</c:v>
                </c:pt>
                <c:pt idx="539">
                  <c:v>1480.0161000000001</c:v>
                </c:pt>
                <c:pt idx="540">
                  <c:v>1480.0372</c:v>
                </c:pt>
                <c:pt idx="541">
                  <c:v>1480.0583999999999</c:v>
                </c:pt>
                <c:pt idx="542">
                  <c:v>1480.0795000000001</c:v>
                </c:pt>
                <c:pt idx="543">
                  <c:v>1480.1006</c:v>
                </c:pt>
                <c:pt idx="544">
                  <c:v>1480.1216999999999</c:v>
                </c:pt>
                <c:pt idx="545">
                  <c:v>1480.1428000000001</c:v>
                </c:pt>
                <c:pt idx="546">
                  <c:v>1480.164</c:v>
                </c:pt>
                <c:pt idx="547">
                  <c:v>1480.1850999999999</c:v>
                </c:pt>
                <c:pt idx="548">
                  <c:v>1480.2062000000001</c:v>
                </c:pt>
                <c:pt idx="549">
                  <c:v>1480.2274</c:v>
                </c:pt>
                <c:pt idx="550">
                  <c:v>1480.2484999999999</c:v>
                </c:pt>
                <c:pt idx="551">
                  <c:v>1480.2696000000001</c:v>
                </c:pt>
                <c:pt idx="552">
                  <c:v>1480.2907</c:v>
                </c:pt>
                <c:pt idx="553">
                  <c:v>1480.3118999999999</c:v>
                </c:pt>
                <c:pt idx="554">
                  <c:v>1480.3330000000001</c:v>
                </c:pt>
                <c:pt idx="555">
                  <c:v>1480.3541</c:v>
                </c:pt>
                <c:pt idx="556">
                  <c:v>1480.3751999999999</c:v>
                </c:pt>
                <c:pt idx="557">
                  <c:v>1480.3963000000001</c:v>
                </c:pt>
                <c:pt idx="558">
                  <c:v>1480.4175</c:v>
                </c:pt>
                <c:pt idx="559">
                  <c:v>1480.4386</c:v>
                </c:pt>
                <c:pt idx="560">
                  <c:v>1480.4597000000001</c:v>
                </c:pt>
                <c:pt idx="561">
                  <c:v>1480.4808</c:v>
                </c:pt>
                <c:pt idx="562">
                  <c:v>1480.502</c:v>
                </c:pt>
                <c:pt idx="563">
                  <c:v>1480.5231000000001</c:v>
                </c:pt>
                <c:pt idx="564">
                  <c:v>1480.5442</c:v>
                </c:pt>
                <c:pt idx="565">
                  <c:v>1480.5654</c:v>
                </c:pt>
                <c:pt idx="566">
                  <c:v>1480.5864999999999</c:v>
                </c:pt>
                <c:pt idx="567">
                  <c:v>1480.6076</c:v>
                </c:pt>
                <c:pt idx="568">
                  <c:v>1480.6287</c:v>
                </c:pt>
                <c:pt idx="569">
                  <c:v>1480.6498999999999</c:v>
                </c:pt>
                <c:pt idx="570">
                  <c:v>1480.671</c:v>
                </c:pt>
                <c:pt idx="571">
                  <c:v>1480.6921</c:v>
                </c:pt>
                <c:pt idx="572">
                  <c:v>1480.7131999999999</c:v>
                </c:pt>
                <c:pt idx="573">
                  <c:v>1480.7344000000001</c:v>
                </c:pt>
                <c:pt idx="574">
                  <c:v>1480.7555</c:v>
                </c:pt>
                <c:pt idx="575">
                  <c:v>1480.7765999999999</c:v>
                </c:pt>
                <c:pt idx="576">
                  <c:v>1480.7977000000001</c:v>
                </c:pt>
                <c:pt idx="577">
                  <c:v>1480.8189</c:v>
                </c:pt>
                <c:pt idx="578">
                  <c:v>1480.84</c:v>
                </c:pt>
                <c:pt idx="579">
                  <c:v>1480.8611000000001</c:v>
                </c:pt>
                <c:pt idx="580">
                  <c:v>1480.8822</c:v>
                </c:pt>
                <c:pt idx="581">
                  <c:v>1480.9033999999999</c:v>
                </c:pt>
                <c:pt idx="582">
                  <c:v>1480.9245000000001</c:v>
                </c:pt>
                <c:pt idx="583">
                  <c:v>1480.9456</c:v>
                </c:pt>
                <c:pt idx="584">
                  <c:v>1480.9666999999999</c:v>
                </c:pt>
                <c:pt idx="585">
                  <c:v>1480.9878000000001</c:v>
                </c:pt>
                <c:pt idx="586">
                  <c:v>1481.009</c:v>
                </c:pt>
                <c:pt idx="587">
                  <c:v>1481.0300999999999</c:v>
                </c:pt>
                <c:pt idx="588">
                  <c:v>1481.0512000000001</c:v>
                </c:pt>
                <c:pt idx="589">
                  <c:v>1481.0723</c:v>
                </c:pt>
                <c:pt idx="590">
                  <c:v>1481.0934999999999</c:v>
                </c:pt>
                <c:pt idx="591">
                  <c:v>1481.1146000000001</c:v>
                </c:pt>
                <c:pt idx="592">
                  <c:v>1481.1357</c:v>
                </c:pt>
                <c:pt idx="593">
                  <c:v>1481.1569</c:v>
                </c:pt>
                <c:pt idx="594">
                  <c:v>1481.1780000000001</c:v>
                </c:pt>
                <c:pt idx="595">
                  <c:v>1481.1991</c:v>
                </c:pt>
                <c:pt idx="596">
                  <c:v>1481.2202</c:v>
                </c:pt>
                <c:pt idx="597">
                  <c:v>1481.2414000000001</c:v>
                </c:pt>
                <c:pt idx="598">
                  <c:v>1481.2625</c:v>
                </c:pt>
                <c:pt idx="599">
                  <c:v>1479.1922</c:v>
                </c:pt>
                <c:pt idx="600">
                  <c:v>1481.3046999999999</c:v>
                </c:pt>
                <c:pt idx="601">
                  <c:v>1481.3259</c:v>
                </c:pt>
                <c:pt idx="602">
                  <c:v>1481.347</c:v>
                </c:pt>
                <c:pt idx="603">
                  <c:v>1481.3680999999999</c:v>
                </c:pt>
                <c:pt idx="604">
                  <c:v>1481.3892000000001</c:v>
                </c:pt>
                <c:pt idx="605">
                  <c:v>1481.4104</c:v>
                </c:pt>
                <c:pt idx="606">
                  <c:v>1481.4314999999999</c:v>
                </c:pt>
                <c:pt idx="607">
                  <c:v>1481.4526000000001</c:v>
                </c:pt>
                <c:pt idx="608">
                  <c:v>1481.4737</c:v>
                </c:pt>
                <c:pt idx="609">
                  <c:v>1481.4948999999999</c:v>
                </c:pt>
                <c:pt idx="610">
                  <c:v>1481.5160000000001</c:v>
                </c:pt>
                <c:pt idx="611">
                  <c:v>1481.5371</c:v>
                </c:pt>
                <c:pt idx="612">
                  <c:v>1481.5581999999999</c:v>
                </c:pt>
                <c:pt idx="613">
                  <c:v>1481.5793000000001</c:v>
                </c:pt>
                <c:pt idx="614">
                  <c:v>1481.6005</c:v>
                </c:pt>
                <c:pt idx="615">
                  <c:v>1481.6215999999999</c:v>
                </c:pt>
                <c:pt idx="616">
                  <c:v>1481.6427000000001</c:v>
                </c:pt>
                <c:pt idx="617">
                  <c:v>1481.6638</c:v>
                </c:pt>
                <c:pt idx="618">
                  <c:v>1481.6849999999999</c:v>
                </c:pt>
                <c:pt idx="619">
                  <c:v>1481.7061000000001</c:v>
                </c:pt>
                <c:pt idx="620">
                  <c:v>1481.7272</c:v>
                </c:pt>
                <c:pt idx="621">
                  <c:v>1481.7483999999999</c:v>
                </c:pt>
                <c:pt idx="622">
                  <c:v>1481.7695000000001</c:v>
                </c:pt>
                <c:pt idx="623">
                  <c:v>1481.7906</c:v>
                </c:pt>
                <c:pt idx="624">
                  <c:v>1481.8117</c:v>
                </c:pt>
                <c:pt idx="625">
                  <c:v>1481.8329000000001</c:v>
                </c:pt>
                <c:pt idx="626">
                  <c:v>1481.854</c:v>
                </c:pt>
                <c:pt idx="627">
                  <c:v>1481.8751</c:v>
                </c:pt>
                <c:pt idx="628">
                  <c:v>1481.8961999999999</c:v>
                </c:pt>
                <c:pt idx="629">
                  <c:v>1481.9174</c:v>
                </c:pt>
                <c:pt idx="630">
                  <c:v>1481.9385</c:v>
                </c:pt>
                <c:pt idx="631">
                  <c:v>1481.9595999999999</c:v>
                </c:pt>
                <c:pt idx="632">
                  <c:v>1481.9807000000001</c:v>
                </c:pt>
                <c:pt idx="633">
                  <c:v>1482.0019</c:v>
                </c:pt>
                <c:pt idx="634">
                  <c:v>1482.0229999999999</c:v>
                </c:pt>
                <c:pt idx="635">
                  <c:v>1482.0441000000001</c:v>
                </c:pt>
                <c:pt idx="636">
                  <c:v>1482.0652</c:v>
                </c:pt>
                <c:pt idx="637">
                  <c:v>1482.0863999999999</c:v>
                </c:pt>
                <c:pt idx="638">
                  <c:v>1482.1075000000001</c:v>
                </c:pt>
                <c:pt idx="639">
                  <c:v>1482.1286</c:v>
                </c:pt>
                <c:pt idx="640">
                  <c:v>1482.1496999999999</c:v>
                </c:pt>
                <c:pt idx="641">
                  <c:v>1482.1708000000001</c:v>
                </c:pt>
                <c:pt idx="642">
                  <c:v>1482.192</c:v>
                </c:pt>
                <c:pt idx="643">
                  <c:v>1482.2130999999999</c:v>
                </c:pt>
                <c:pt idx="644">
                  <c:v>1482.2342000000001</c:v>
                </c:pt>
                <c:pt idx="645">
                  <c:v>1482.2553</c:v>
                </c:pt>
                <c:pt idx="646">
                  <c:v>1482.2764999999999</c:v>
                </c:pt>
                <c:pt idx="647">
                  <c:v>1482.2976000000001</c:v>
                </c:pt>
                <c:pt idx="648">
                  <c:v>1482.3187</c:v>
                </c:pt>
                <c:pt idx="649">
                  <c:v>1482.3398999999999</c:v>
                </c:pt>
                <c:pt idx="650">
                  <c:v>1482.3610000000001</c:v>
                </c:pt>
                <c:pt idx="651">
                  <c:v>1482.3821</c:v>
                </c:pt>
                <c:pt idx="652">
                  <c:v>1482.4032</c:v>
                </c:pt>
                <c:pt idx="653">
                  <c:v>1482.4244000000001</c:v>
                </c:pt>
                <c:pt idx="654">
                  <c:v>1482.4455</c:v>
                </c:pt>
                <c:pt idx="655">
                  <c:v>1482.4666</c:v>
                </c:pt>
                <c:pt idx="656">
                  <c:v>1482.4876999999999</c:v>
                </c:pt>
                <c:pt idx="657">
                  <c:v>1482.5089</c:v>
                </c:pt>
                <c:pt idx="658">
                  <c:v>1482.53</c:v>
                </c:pt>
                <c:pt idx="659">
                  <c:v>1482.5510999999999</c:v>
                </c:pt>
                <c:pt idx="660">
                  <c:v>1482.5722000000001</c:v>
                </c:pt>
                <c:pt idx="661">
                  <c:v>1482.5934</c:v>
                </c:pt>
                <c:pt idx="662">
                  <c:v>1482.6144999999999</c:v>
                </c:pt>
                <c:pt idx="663">
                  <c:v>1482.6356000000001</c:v>
                </c:pt>
                <c:pt idx="664">
                  <c:v>1482.6567</c:v>
                </c:pt>
                <c:pt idx="665">
                  <c:v>1482.6778999999999</c:v>
                </c:pt>
                <c:pt idx="666">
                  <c:v>1482.6990000000001</c:v>
                </c:pt>
                <c:pt idx="667">
                  <c:v>1482.7201</c:v>
                </c:pt>
                <c:pt idx="668">
                  <c:v>1482.7411999999999</c:v>
                </c:pt>
                <c:pt idx="669">
                  <c:v>1482.7623000000001</c:v>
                </c:pt>
                <c:pt idx="670">
                  <c:v>1482.7835</c:v>
                </c:pt>
                <c:pt idx="671">
                  <c:v>1482.8045999999999</c:v>
                </c:pt>
                <c:pt idx="672">
                  <c:v>1482.8257000000001</c:v>
                </c:pt>
                <c:pt idx="673">
                  <c:v>1482.8468</c:v>
                </c:pt>
                <c:pt idx="674">
                  <c:v>1482.8679999999999</c:v>
                </c:pt>
                <c:pt idx="675">
                  <c:v>1482.8891000000001</c:v>
                </c:pt>
                <c:pt idx="676">
                  <c:v>1482.9102</c:v>
                </c:pt>
                <c:pt idx="677">
                  <c:v>1482.9313999999999</c:v>
                </c:pt>
                <c:pt idx="678">
                  <c:v>1482.9525000000001</c:v>
                </c:pt>
                <c:pt idx="679">
                  <c:v>1482.9736</c:v>
                </c:pt>
                <c:pt idx="680">
                  <c:v>1482.9947</c:v>
                </c:pt>
                <c:pt idx="681">
                  <c:v>1483.0159000000001</c:v>
                </c:pt>
                <c:pt idx="682">
                  <c:v>1483.037</c:v>
                </c:pt>
                <c:pt idx="683">
                  <c:v>1483.0581</c:v>
                </c:pt>
                <c:pt idx="684">
                  <c:v>1483.0791999999999</c:v>
                </c:pt>
                <c:pt idx="685">
                  <c:v>1483.1004</c:v>
                </c:pt>
                <c:pt idx="686">
                  <c:v>1483.1215</c:v>
                </c:pt>
                <c:pt idx="687">
                  <c:v>1483.1425999999999</c:v>
                </c:pt>
                <c:pt idx="688">
                  <c:v>1483.1637000000001</c:v>
                </c:pt>
                <c:pt idx="689">
                  <c:v>1483.1849</c:v>
                </c:pt>
                <c:pt idx="690">
                  <c:v>1483.2059999999999</c:v>
                </c:pt>
                <c:pt idx="691">
                  <c:v>1483.2271000000001</c:v>
                </c:pt>
                <c:pt idx="692">
                  <c:v>1483.2482</c:v>
                </c:pt>
                <c:pt idx="693">
                  <c:v>1483.2693999999999</c:v>
                </c:pt>
                <c:pt idx="694">
                  <c:v>1483.2905000000001</c:v>
                </c:pt>
                <c:pt idx="695">
                  <c:v>1483.3116</c:v>
                </c:pt>
                <c:pt idx="696">
                  <c:v>1483.3326999999999</c:v>
                </c:pt>
                <c:pt idx="697">
                  <c:v>1483.3538000000001</c:v>
                </c:pt>
                <c:pt idx="698">
                  <c:v>1483.375</c:v>
                </c:pt>
                <c:pt idx="699">
                  <c:v>1481.3046999999999</c:v>
                </c:pt>
                <c:pt idx="700">
                  <c:v>1483.4172000000001</c:v>
                </c:pt>
                <c:pt idx="701">
                  <c:v>1483.4383</c:v>
                </c:pt>
                <c:pt idx="702">
                  <c:v>1483.4594999999999</c:v>
                </c:pt>
                <c:pt idx="703">
                  <c:v>1483.4806000000001</c:v>
                </c:pt>
                <c:pt idx="704">
                  <c:v>1483.5017</c:v>
                </c:pt>
                <c:pt idx="705">
                  <c:v>1483.5228999999999</c:v>
                </c:pt>
                <c:pt idx="706">
                  <c:v>1483.5440000000001</c:v>
                </c:pt>
                <c:pt idx="707">
                  <c:v>1483.5651</c:v>
                </c:pt>
                <c:pt idx="708">
                  <c:v>1483.5862</c:v>
                </c:pt>
                <c:pt idx="709">
                  <c:v>1483.6072999999999</c:v>
                </c:pt>
                <c:pt idx="710">
                  <c:v>1483.6285</c:v>
                </c:pt>
                <c:pt idx="711">
                  <c:v>1483.6496</c:v>
                </c:pt>
                <c:pt idx="712">
                  <c:v>1483.6706999999999</c:v>
                </c:pt>
                <c:pt idx="713">
                  <c:v>1483.6919</c:v>
                </c:pt>
                <c:pt idx="714">
                  <c:v>1483.713</c:v>
                </c:pt>
                <c:pt idx="715">
                  <c:v>1483.7340999999999</c:v>
                </c:pt>
                <c:pt idx="716">
                  <c:v>1483.7552000000001</c:v>
                </c:pt>
                <c:pt idx="717">
                  <c:v>1483.7764</c:v>
                </c:pt>
                <c:pt idx="718">
                  <c:v>1483.7974999999999</c:v>
                </c:pt>
                <c:pt idx="719">
                  <c:v>1483.8186000000001</c:v>
                </c:pt>
                <c:pt idx="720">
                  <c:v>1483.8397</c:v>
                </c:pt>
                <c:pt idx="721">
                  <c:v>1483.8608999999999</c:v>
                </c:pt>
                <c:pt idx="722">
                  <c:v>1483.8820000000001</c:v>
                </c:pt>
                <c:pt idx="723">
                  <c:v>1483.9031</c:v>
                </c:pt>
                <c:pt idx="724">
                  <c:v>1483.9241999999999</c:v>
                </c:pt>
                <c:pt idx="725">
                  <c:v>1483.9453000000001</c:v>
                </c:pt>
                <c:pt idx="726">
                  <c:v>1483.9665</c:v>
                </c:pt>
                <c:pt idx="727">
                  <c:v>1483.9875999999999</c:v>
                </c:pt>
                <c:pt idx="728">
                  <c:v>1484.0087000000001</c:v>
                </c:pt>
                <c:pt idx="729">
                  <c:v>1484.0298</c:v>
                </c:pt>
                <c:pt idx="730">
                  <c:v>1484.0509999999999</c:v>
                </c:pt>
                <c:pt idx="731">
                  <c:v>1484.0721000000001</c:v>
                </c:pt>
                <c:pt idx="732">
                  <c:v>1484.0932</c:v>
                </c:pt>
                <c:pt idx="733">
                  <c:v>1484.1143999999999</c:v>
                </c:pt>
                <c:pt idx="734">
                  <c:v>1484.1355000000001</c:v>
                </c:pt>
                <c:pt idx="735">
                  <c:v>1484.1566</c:v>
                </c:pt>
                <c:pt idx="736">
                  <c:v>1484.1777</c:v>
                </c:pt>
                <c:pt idx="737">
                  <c:v>1484.1987999999999</c:v>
                </c:pt>
                <c:pt idx="738">
                  <c:v>1484.22</c:v>
                </c:pt>
                <c:pt idx="739">
                  <c:v>1484.2411</c:v>
                </c:pt>
                <c:pt idx="740">
                  <c:v>1484.2621999999999</c:v>
                </c:pt>
                <c:pt idx="741">
                  <c:v>1484.2834</c:v>
                </c:pt>
                <c:pt idx="742">
                  <c:v>1484.3045</c:v>
                </c:pt>
                <c:pt idx="743">
                  <c:v>1484.3255999999999</c:v>
                </c:pt>
                <c:pt idx="744">
                  <c:v>1484.3467000000001</c:v>
                </c:pt>
                <c:pt idx="745">
                  <c:v>1484.3679</c:v>
                </c:pt>
                <c:pt idx="746">
                  <c:v>1484.3889999999999</c:v>
                </c:pt>
                <c:pt idx="747">
                  <c:v>1484.4101000000001</c:v>
                </c:pt>
                <c:pt idx="748">
                  <c:v>1484.4312</c:v>
                </c:pt>
                <c:pt idx="749">
                  <c:v>1484.4523999999999</c:v>
                </c:pt>
                <c:pt idx="750">
                  <c:v>1484.4735000000001</c:v>
                </c:pt>
                <c:pt idx="751">
                  <c:v>1484.4946</c:v>
                </c:pt>
                <c:pt idx="752">
                  <c:v>1484.5156999999999</c:v>
                </c:pt>
                <c:pt idx="753">
                  <c:v>1484.5368000000001</c:v>
                </c:pt>
                <c:pt idx="754">
                  <c:v>1484.558</c:v>
                </c:pt>
                <c:pt idx="755">
                  <c:v>1484.5790999999999</c:v>
                </c:pt>
                <c:pt idx="756">
                  <c:v>1484.6002000000001</c:v>
                </c:pt>
                <c:pt idx="757">
                  <c:v>1484.6214</c:v>
                </c:pt>
                <c:pt idx="758">
                  <c:v>1484.6424999999999</c:v>
                </c:pt>
                <c:pt idx="759">
                  <c:v>1484.6636000000001</c:v>
                </c:pt>
                <c:pt idx="760">
                  <c:v>1484.6847</c:v>
                </c:pt>
                <c:pt idx="761">
                  <c:v>1484.7058999999999</c:v>
                </c:pt>
                <c:pt idx="762">
                  <c:v>1484.7270000000001</c:v>
                </c:pt>
                <c:pt idx="763">
                  <c:v>1484.7481</c:v>
                </c:pt>
                <c:pt idx="764">
                  <c:v>1484.7692</c:v>
                </c:pt>
                <c:pt idx="765">
                  <c:v>1484.7902999999999</c:v>
                </c:pt>
                <c:pt idx="766">
                  <c:v>1484.8115</c:v>
                </c:pt>
                <c:pt idx="767">
                  <c:v>1484.8326</c:v>
                </c:pt>
                <c:pt idx="768">
                  <c:v>1484.8536999999999</c:v>
                </c:pt>
                <c:pt idx="769">
                  <c:v>1484.8749</c:v>
                </c:pt>
                <c:pt idx="770">
                  <c:v>1484.896</c:v>
                </c:pt>
                <c:pt idx="771">
                  <c:v>1484.9170999999999</c:v>
                </c:pt>
                <c:pt idx="772">
                  <c:v>1484.9382000000001</c:v>
                </c:pt>
                <c:pt idx="773">
                  <c:v>1484.9594</c:v>
                </c:pt>
                <c:pt idx="774">
                  <c:v>1484.9804999999999</c:v>
                </c:pt>
                <c:pt idx="775">
                  <c:v>1485.0016000000001</c:v>
                </c:pt>
                <c:pt idx="776">
                  <c:v>1485.0227</c:v>
                </c:pt>
                <c:pt idx="777">
                  <c:v>1485.0438999999999</c:v>
                </c:pt>
                <c:pt idx="778">
                  <c:v>1485.0650000000001</c:v>
                </c:pt>
                <c:pt idx="779">
                  <c:v>1485.0861</c:v>
                </c:pt>
                <c:pt idx="780">
                  <c:v>1485.1071999999999</c:v>
                </c:pt>
                <c:pt idx="781">
                  <c:v>1485.1283000000001</c:v>
                </c:pt>
                <c:pt idx="782">
                  <c:v>1485.1495</c:v>
                </c:pt>
                <c:pt idx="783">
                  <c:v>1485.1705999999999</c:v>
                </c:pt>
                <c:pt idx="784">
                  <c:v>1485.1917000000001</c:v>
                </c:pt>
                <c:pt idx="785">
                  <c:v>1485.2129</c:v>
                </c:pt>
                <c:pt idx="786">
                  <c:v>1485.2339999999999</c:v>
                </c:pt>
                <c:pt idx="787">
                  <c:v>1485.2551000000001</c:v>
                </c:pt>
                <c:pt idx="788">
                  <c:v>1485.2762</c:v>
                </c:pt>
                <c:pt idx="789">
                  <c:v>1485.2973999999999</c:v>
                </c:pt>
                <c:pt idx="790">
                  <c:v>1485.3185000000001</c:v>
                </c:pt>
                <c:pt idx="791">
                  <c:v>1485.3396</c:v>
                </c:pt>
                <c:pt idx="792">
                  <c:v>1485.3607</c:v>
                </c:pt>
                <c:pt idx="793">
                  <c:v>1485.3818000000001</c:v>
                </c:pt>
                <c:pt idx="794">
                  <c:v>1485.403</c:v>
                </c:pt>
                <c:pt idx="795">
                  <c:v>1485.4241</c:v>
                </c:pt>
                <c:pt idx="796">
                  <c:v>1485.4452000000001</c:v>
                </c:pt>
                <c:pt idx="797">
                  <c:v>1485.4664</c:v>
                </c:pt>
                <c:pt idx="798">
                  <c:v>1485.4875</c:v>
                </c:pt>
                <c:pt idx="799">
                  <c:v>1483.4172000000001</c:v>
                </c:pt>
                <c:pt idx="800">
                  <c:v>1485.5297</c:v>
                </c:pt>
                <c:pt idx="801">
                  <c:v>1485.5509</c:v>
                </c:pt>
                <c:pt idx="802">
                  <c:v>1485.5719999999999</c:v>
                </c:pt>
                <c:pt idx="803">
                  <c:v>1485.5931</c:v>
                </c:pt>
                <c:pt idx="804">
                  <c:v>1485.6142</c:v>
                </c:pt>
                <c:pt idx="805">
                  <c:v>1485.6353999999999</c:v>
                </c:pt>
                <c:pt idx="806">
                  <c:v>1485.6565000000001</c:v>
                </c:pt>
                <c:pt idx="807">
                  <c:v>1485.6776</c:v>
                </c:pt>
                <c:pt idx="808">
                  <c:v>1485.6986999999999</c:v>
                </c:pt>
                <c:pt idx="809">
                  <c:v>1485.7198000000001</c:v>
                </c:pt>
                <c:pt idx="810">
                  <c:v>1485.741</c:v>
                </c:pt>
                <c:pt idx="811">
                  <c:v>1485.7620999999999</c:v>
                </c:pt>
                <c:pt idx="812">
                  <c:v>1485.7832000000001</c:v>
                </c:pt>
                <c:pt idx="813">
                  <c:v>1485.8044</c:v>
                </c:pt>
                <c:pt idx="814">
                  <c:v>1485.8254999999999</c:v>
                </c:pt>
                <c:pt idx="815">
                  <c:v>1485.8466000000001</c:v>
                </c:pt>
                <c:pt idx="816">
                  <c:v>1485.8677</c:v>
                </c:pt>
                <c:pt idx="817">
                  <c:v>1485.8888999999999</c:v>
                </c:pt>
                <c:pt idx="818">
                  <c:v>1485.91</c:v>
                </c:pt>
                <c:pt idx="819">
                  <c:v>1485.9311</c:v>
                </c:pt>
                <c:pt idx="820">
                  <c:v>1485.9521999999999</c:v>
                </c:pt>
                <c:pt idx="821">
                  <c:v>1485.9733000000001</c:v>
                </c:pt>
                <c:pt idx="822">
                  <c:v>1485.9945</c:v>
                </c:pt>
                <c:pt idx="823">
                  <c:v>1486.0155999999999</c:v>
                </c:pt>
                <c:pt idx="824">
                  <c:v>1486.0367000000001</c:v>
                </c:pt>
                <c:pt idx="825">
                  <c:v>1486.0579</c:v>
                </c:pt>
                <c:pt idx="826">
                  <c:v>1486.079</c:v>
                </c:pt>
                <c:pt idx="827">
                  <c:v>1486.1001000000001</c:v>
                </c:pt>
                <c:pt idx="828">
                  <c:v>1486.1212</c:v>
                </c:pt>
                <c:pt idx="829">
                  <c:v>1486.1424</c:v>
                </c:pt>
                <c:pt idx="830">
                  <c:v>1486.1635000000001</c:v>
                </c:pt>
                <c:pt idx="831">
                  <c:v>1486.1846</c:v>
                </c:pt>
                <c:pt idx="832">
                  <c:v>1486.2057</c:v>
                </c:pt>
                <c:pt idx="833">
                  <c:v>1486.2268999999999</c:v>
                </c:pt>
                <c:pt idx="834">
                  <c:v>1486.248</c:v>
                </c:pt>
                <c:pt idx="835">
                  <c:v>1486.2691</c:v>
                </c:pt>
                <c:pt idx="836">
                  <c:v>1486.2901999999999</c:v>
                </c:pt>
                <c:pt idx="837">
                  <c:v>1486.3113000000001</c:v>
                </c:pt>
                <c:pt idx="838">
                  <c:v>1486.3325</c:v>
                </c:pt>
                <c:pt idx="839">
                  <c:v>1486.3535999999999</c:v>
                </c:pt>
                <c:pt idx="840">
                  <c:v>1486.3747000000001</c:v>
                </c:pt>
                <c:pt idx="841">
                  <c:v>1486.3959</c:v>
                </c:pt>
                <c:pt idx="842">
                  <c:v>1486.4169999999999</c:v>
                </c:pt>
                <c:pt idx="843">
                  <c:v>1486.4381000000001</c:v>
                </c:pt>
                <c:pt idx="844">
                  <c:v>1486.4592</c:v>
                </c:pt>
                <c:pt idx="845">
                  <c:v>1486.4803999999999</c:v>
                </c:pt>
                <c:pt idx="846">
                  <c:v>1486.5015000000001</c:v>
                </c:pt>
                <c:pt idx="847">
                  <c:v>1486.5226</c:v>
                </c:pt>
                <c:pt idx="848">
                  <c:v>1486.5436999999999</c:v>
                </c:pt>
                <c:pt idx="849">
                  <c:v>1486.5648000000001</c:v>
                </c:pt>
                <c:pt idx="850">
                  <c:v>1486.586</c:v>
                </c:pt>
                <c:pt idx="851">
                  <c:v>1486.6070999999999</c:v>
                </c:pt>
                <c:pt idx="852">
                  <c:v>1486.6282000000001</c:v>
                </c:pt>
                <c:pt idx="853">
                  <c:v>1486.6494</c:v>
                </c:pt>
                <c:pt idx="854">
                  <c:v>1486.6704999999999</c:v>
                </c:pt>
                <c:pt idx="855">
                  <c:v>1486.6916000000001</c:v>
                </c:pt>
                <c:pt idx="856">
                  <c:v>1486.7127</c:v>
                </c:pt>
                <c:pt idx="857">
                  <c:v>1486.7338999999999</c:v>
                </c:pt>
                <c:pt idx="858">
                  <c:v>1486.7550000000001</c:v>
                </c:pt>
                <c:pt idx="859">
                  <c:v>1486.7761</c:v>
                </c:pt>
                <c:pt idx="860">
                  <c:v>1486.7972</c:v>
                </c:pt>
                <c:pt idx="861">
                  <c:v>1486.8184000000001</c:v>
                </c:pt>
                <c:pt idx="862">
                  <c:v>1486.8395</c:v>
                </c:pt>
                <c:pt idx="863">
                  <c:v>1486.8606</c:v>
                </c:pt>
                <c:pt idx="864">
                  <c:v>1486.8816999999999</c:v>
                </c:pt>
                <c:pt idx="865">
                  <c:v>1486.9028000000001</c:v>
                </c:pt>
                <c:pt idx="866">
                  <c:v>1486.924</c:v>
                </c:pt>
                <c:pt idx="867">
                  <c:v>1486.9450999999999</c:v>
                </c:pt>
                <c:pt idx="868">
                  <c:v>1486.9662000000001</c:v>
                </c:pt>
                <c:pt idx="869">
                  <c:v>1486.9874</c:v>
                </c:pt>
                <c:pt idx="870">
                  <c:v>1487.0084999999999</c:v>
                </c:pt>
                <c:pt idx="871">
                  <c:v>1487.0296000000001</c:v>
                </c:pt>
                <c:pt idx="872">
                  <c:v>1487.0507</c:v>
                </c:pt>
                <c:pt idx="873">
                  <c:v>1487.0718999999999</c:v>
                </c:pt>
                <c:pt idx="874">
                  <c:v>1487.0930000000001</c:v>
                </c:pt>
                <c:pt idx="875">
                  <c:v>1487.1141</c:v>
                </c:pt>
                <c:pt idx="876">
                  <c:v>1487.1351999999999</c:v>
                </c:pt>
                <c:pt idx="877">
                  <c:v>1487.1563000000001</c:v>
                </c:pt>
                <c:pt idx="878">
                  <c:v>1487.1775</c:v>
                </c:pt>
                <c:pt idx="879">
                  <c:v>1487.1985999999999</c:v>
                </c:pt>
                <c:pt idx="880">
                  <c:v>1487.2197000000001</c:v>
                </c:pt>
                <c:pt idx="881">
                  <c:v>1487.2409</c:v>
                </c:pt>
                <c:pt idx="882">
                  <c:v>1487.2619999999999</c:v>
                </c:pt>
                <c:pt idx="883">
                  <c:v>1487.2831000000001</c:v>
                </c:pt>
                <c:pt idx="884">
                  <c:v>1487.3042</c:v>
                </c:pt>
                <c:pt idx="885">
                  <c:v>1487.3253999999999</c:v>
                </c:pt>
                <c:pt idx="886">
                  <c:v>1487.3465000000001</c:v>
                </c:pt>
                <c:pt idx="887">
                  <c:v>1487.3676</c:v>
                </c:pt>
                <c:pt idx="888">
                  <c:v>1487.3887</c:v>
                </c:pt>
                <c:pt idx="889">
                  <c:v>1487.4099000000001</c:v>
                </c:pt>
                <c:pt idx="890">
                  <c:v>1487.431</c:v>
                </c:pt>
                <c:pt idx="891">
                  <c:v>1487.4521</c:v>
                </c:pt>
                <c:pt idx="892">
                  <c:v>1487.4731999999999</c:v>
                </c:pt>
                <c:pt idx="893">
                  <c:v>1487.4943000000001</c:v>
                </c:pt>
                <c:pt idx="894">
                  <c:v>1487.5155</c:v>
                </c:pt>
                <c:pt idx="895">
                  <c:v>1487.5365999999999</c:v>
                </c:pt>
                <c:pt idx="896">
                  <c:v>1487.5577000000001</c:v>
                </c:pt>
                <c:pt idx="897">
                  <c:v>1487.5789</c:v>
                </c:pt>
                <c:pt idx="898">
                  <c:v>1487.6</c:v>
                </c:pt>
                <c:pt idx="899">
                  <c:v>1485.5297</c:v>
                </c:pt>
                <c:pt idx="900">
                  <c:v>1487.6422</c:v>
                </c:pt>
                <c:pt idx="901">
                  <c:v>1487.6633999999999</c:v>
                </c:pt>
                <c:pt idx="902">
                  <c:v>1487.6845000000001</c:v>
                </c:pt>
                <c:pt idx="903">
                  <c:v>1487.7056</c:v>
                </c:pt>
                <c:pt idx="904">
                  <c:v>1487.7266999999999</c:v>
                </c:pt>
                <c:pt idx="905">
                  <c:v>1487.7478000000001</c:v>
                </c:pt>
                <c:pt idx="906">
                  <c:v>1487.769</c:v>
                </c:pt>
                <c:pt idx="907">
                  <c:v>1487.7900999999999</c:v>
                </c:pt>
                <c:pt idx="908">
                  <c:v>1487.8112000000001</c:v>
                </c:pt>
                <c:pt idx="909">
                  <c:v>1487.8324</c:v>
                </c:pt>
                <c:pt idx="910">
                  <c:v>1487.8534999999999</c:v>
                </c:pt>
                <c:pt idx="911">
                  <c:v>1487.8746000000001</c:v>
                </c:pt>
                <c:pt idx="912">
                  <c:v>1487.8957</c:v>
                </c:pt>
                <c:pt idx="913">
                  <c:v>1487.9168999999999</c:v>
                </c:pt>
                <c:pt idx="914">
                  <c:v>1487.9380000000001</c:v>
                </c:pt>
                <c:pt idx="915">
                  <c:v>1487.9591</c:v>
                </c:pt>
                <c:pt idx="916">
                  <c:v>1487.9802</c:v>
                </c:pt>
                <c:pt idx="917">
                  <c:v>1488.0014000000001</c:v>
                </c:pt>
                <c:pt idx="918">
                  <c:v>1488.0225</c:v>
                </c:pt>
                <c:pt idx="919">
                  <c:v>1488.0436</c:v>
                </c:pt>
                <c:pt idx="920">
                  <c:v>1488.0646999999999</c:v>
                </c:pt>
                <c:pt idx="921">
                  <c:v>1488.0858000000001</c:v>
                </c:pt>
                <c:pt idx="922">
                  <c:v>1488.107</c:v>
                </c:pt>
                <c:pt idx="923">
                  <c:v>1488.1280999999999</c:v>
                </c:pt>
                <c:pt idx="924">
                  <c:v>1488.1492000000001</c:v>
                </c:pt>
                <c:pt idx="925">
                  <c:v>1488.1704</c:v>
                </c:pt>
                <c:pt idx="926">
                  <c:v>1488.1914999999999</c:v>
                </c:pt>
                <c:pt idx="927">
                  <c:v>1488.2126000000001</c:v>
                </c:pt>
                <c:pt idx="928">
                  <c:v>1488.2337</c:v>
                </c:pt>
                <c:pt idx="929">
                  <c:v>1488.2548999999999</c:v>
                </c:pt>
                <c:pt idx="930">
                  <c:v>1488.2760000000001</c:v>
                </c:pt>
                <c:pt idx="931">
                  <c:v>1488.2971</c:v>
                </c:pt>
                <c:pt idx="932">
                  <c:v>1488.3181999999999</c:v>
                </c:pt>
                <c:pt idx="933">
                  <c:v>1488.3393000000001</c:v>
                </c:pt>
                <c:pt idx="934">
                  <c:v>1488.3605</c:v>
                </c:pt>
                <c:pt idx="935">
                  <c:v>1488.3815999999999</c:v>
                </c:pt>
                <c:pt idx="936">
                  <c:v>1488.4027000000001</c:v>
                </c:pt>
                <c:pt idx="937">
                  <c:v>1488.4239</c:v>
                </c:pt>
                <c:pt idx="938">
                  <c:v>1488.4449999999999</c:v>
                </c:pt>
                <c:pt idx="939">
                  <c:v>1488.4661000000001</c:v>
                </c:pt>
                <c:pt idx="940">
                  <c:v>1488.4872</c:v>
                </c:pt>
                <c:pt idx="941">
                  <c:v>1488.5083999999999</c:v>
                </c:pt>
                <c:pt idx="942">
                  <c:v>1488.5295000000001</c:v>
                </c:pt>
                <c:pt idx="943">
                  <c:v>1488.5506</c:v>
                </c:pt>
                <c:pt idx="944">
                  <c:v>1488.5717</c:v>
                </c:pt>
                <c:pt idx="945">
                  <c:v>1488.5927999999999</c:v>
                </c:pt>
                <c:pt idx="946">
                  <c:v>1488.614</c:v>
                </c:pt>
                <c:pt idx="947">
                  <c:v>1488.6351</c:v>
                </c:pt>
                <c:pt idx="948">
                  <c:v>1488.6561999999999</c:v>
                </c:pt>
                <c:pt idx="949">
                  <c:v>1488.6773000000001</c:v>
                </c:pt>
                <c:pt idx="950">
                  <c:v>1488.6985</c:v>
                </c:pt>
                <c:pt idx="951">
                  <c:v>1488.7195999999999</c:v>
                </c:pt>
                <c:pt idx="952">
                  <c:v>1488.7407000000001</c:v>
                </c:pt>
                <c:pt idx="953">
                  <c:v>1488.7619</c:v>
                </c:pt>
                <c:pt idx="954">
                  <c:v>1488.7829999999999</c:v>
                </c:pt>
                <c:pt idx="955">
                  <c:v>1488.8041000000001</c:v>
                </c:pt>
                <c:pt idx="956">
                  <c:v>1488.8252</c:v>
                </c:pt>
                <c:pt idx="957">
                  <c:v>1488.8463999999999</c:v>
                </c:pt>
                <c:pt idx="958">
                  <c:v>1488.8675000000001</c:v>
                </c:pt>
                <c:pt idx="959">
                  <c:v>1488.8886</c:v>
                </c:pt>
                <c:pt idx="960">
                  <c:v>1488.9096999999999</c:v>
                </c:pt>
                <c:pt idx="961">
                  <c:v>1488.9308000000001</c:v>
                </c:pt>
                <c:pt idx="962">
                  <c:v>1488.952</c:v>
                </c:pt>
                <c:pt idx="963">
                  <c:v>1488.9730999999999</c:v>
                </c:pt>
                <c:pt idx="964">
                  <c:v>1488.9942000000001</c:v>
                </c:pt>
                <c:pt idx="965">
                  <c:v>1489.0154</c:v>
                </c:pt>
                <c:pt idx="966">
                  <c:v>1489.0364999999999</c:v>
                </c:pt>
                <c:pt idx="967">
                  <c:v>1489.0576000000001</c:v>
                </c:pt>
                <c:pt idx="968">
                  <c:v>1489.0787</c:v>
                </c:pt>
                <c:pt idx="969">
                  <c:v>1489.0998999999999</c:v>
                </c:pt>
                <c:pt idx="970">
                  <c:v>1489.1210000000001</c:v>
                </c:pt>
                <c:pt idx="971">
                  <c:v>1489.1421</c:v>
                </c:pt>
                <c:pt idx="972">
                  <c:v>1489.1632</c:v>
                </c:pt>
                <c:pt idx="973">
                  <c:v>1489.1842999999999</c:v>
                </c:pt>
                <c:pt idx="974">
                  <c:v>1489.2055</c:v>
                </c:pt>
                <c:pt idx="975">
                  <c:v>1489.2266</c:v>
                </c:pt>
                <c:pt idx="976">
                  <c:v>1489.2476999999999</c:v>
                </c:pt>
                <c:pt idx="977">
                  <c:v>1489.2688000000001</c:v>
                </c:pt>
                <c:pt idx="978">
                  <c:v>1489.29</c:v>
                </c:pt>
                <c:pt idx="979">
                  <c:v>1489.3110999999999</c:v>
                </c:pt>
                <c:pt idx="980">
                  <c:v>1489.3322000000001</c:v>
                </c:pt>
                <c:pt idx="981">
                  <c:v>1489.3534</c:v>
                </c:pt>
                <c:pt idx="982">
                  <c:v>1489.3744999999999</c:v>
                </c:pt>
                <c:pt idx="983">
                  <c:v>1489.3956000000001</c:v>
                </c:pt>
                <c:pt idx="984">
                  <c:v>1489.4167</c:v>
                </c:pt>
                <c:pt idx="985">
                  <c:v>1489.4378999999999</c:v>
                </c:pt>
                <c:pt idx="986">
                  <c:v>1489.4590000000001</c:v>
                </c:pt>
                <c:pt idx="987">
                  <c:v>1489.4801</c:v>
                </c:pt>
                <c:pt idx="988">
                  <c:v>1489.5011999999999</c:v>
                </c:pt>
                <c:pt idx="989">
                  <c:v>1489.5223000000001</c:v>
                </c:pt>
                <c:pt idx="990">
                  <c:v>1489.5435</c:v>
                </c:pt>
                <c:pt idx="991">
                  <c:v>1489.5645999999999</c:v>
                </c:pt>
                <c:pt idx="992">
                  <c:v>1489.5857000000001</c:v>
                </c:pt>
                <c:pt idx="993">
                  <c:v>1489.6069</c:v>
                </c:pt>
                <c:pt idx="994">
                  <c:v>1489.6279999999999</c:v>
                </c:pt>
                <c:pt idx="995">
                  <c:v>1489.6491000000001</c:v>
                </c:pt>
                <c:pt idx="996">
                  <c:v>1489.6702</c:v>
                </c:pt>
                <c:pt idx="997">
                  <c:v>1489.6913999999999</c:v>
                </c:pt>
                <c:pt idx="998">
                  <c:v>1489.7125000000001</c:v>
                </c:pt>
                <c:pt idx="999">
                  <c:v>1487.6422</c:v>
                </c:pt>
                <c:pt idx="1000">
                  <c:v>1489.7547</c:v>
                </c:pt>
                <c:pt idx="1001">
                  <c:v>1489.7757999999999</c:v>
                </c:pt>
                <c:pt idx="1002">
                  <c:v>1489.797</c:v>
                </c:pt>
                <c:pt idx="1003">
                  <c:v>1489.8181</c:v>
                </c:pt>
                <c:pt idx="1004">
                  <c:v>1489.8391999999999</c:v>
                </c:pt>
                <c:pt idx="1005">
                  <c:v>1489.8603000000001</c:v>
                </c:pt>
                <c:pt idx="1006">
                  <c:v>1489.8815</c:v>
                </c:pt>
                <c:pt idx="1007">
                  <c:v>1489.9025999999999</c:v>
                </c:pt>
                <c:pt idx="1008">
                  <c:v>1489.9237000000001</c:v>
                </c:pt>
                <c:pt idx="1009">
                  <c:v>1489.9449</c:v>
                </c:pt>
                <c:pt idx="1010">
                  <c:v>1489.9659999999999</c:v>
                </c:pt>
                <c:pt idx="1011">
                  <c:v>1489.9871000000001</c:v>
                </c:pt>
                <c:pt idx="1012">
                  <c:v>1490.0082</c:v>
                </c:pt>
                <c:pt idx="1013">
                  <c:v>1490.0293999999999</c:v>
                </c:pt>
                <c:pt idx="1014">
                  <c:v>1490.0505000000001</c:v>
                </c:pt>
                <c:pt idx="1015">
                  <c:v>1490.0716</c:v>
                </c:pt>
                <c:pt idx="1016">
                  <c:v>1490.0926999999999</c:v>
                </c:pt>
                <c:pt idx="1017">
                  <c:v>1490.1138000000001</c:v>
                </c:pt>
                <c:pt idx="1018">
                  <c:v>1490.135</c:v>
                </c:pt>
                <c:pt idx="1019">
                  <c:v>1490.1560999999999</c:v>
                </c:pt>
                <c:pt idx="1020">
                  <c:v>1490.1772000000001</c:v>
                </c:pt>
                <c:pt idx="1021">
                  <c:v>1490.1984</c:v>
                </c:pt>
                <c:pt idx="1022">
                  <c:v>1490.2194999999999</c:v>
                </c:pt>
                <c:pt idx="1023">
                  <c:v>1490.2406000000001</c:v>
                </c:pt>
                <c:pt idx="1024">
                  <c:v>1490.2617</c:v>
                </c:pt>
                <c:pt idx="1025">
                  <c:v>1490.2828999999999</c:v>
                </c:pt>
                <c:pt idx="1026">
                  <c:v>1490.3040000000001</c:v>
                </c:pt>
                <c:pt idx="1027">
                  <c:v>1490.3251</c:v>
                </c:pt>
                <c:pt idx="1028">
                  <c:v>1490.3462</c:v>
                </c:pt>
                <c:pt idx="1029">
                  <c:v>1490.3672999999999</c:v>
                </c:pt>
                <c:pt idx="1030">
                  <c:v>1490.3885</c:v>
                </c:pt>
                <c:pt idx="1031">
                  <c:v>1490.4096</c:v>
                </c:pt>
                <c:pt idx="1032">
                  <c:v>1490.4306999999999</c:v>
                </c:pt>
                <c:pt idx="1033">
                  <c:v>1490.4518</c:v>
                </c:pt>
                <c:pt idx="1034">
                  <c:v>1490.473</c:v>
                </c:pt>
                <c:pt idx="1035">
                  <c:v>1490.4940999999999</c:v>
                </c:pt>
                <c:pt idx="1036">
                  <c:v>1490.5152</c:v>
                </c:pt>
                <c:pt idx="1037">
                  <c:v>1490.5364</c:v>
                </c:pt>
                <c:pt idx="1038">
                  <c:v>1490.5574999999999</c:v>
                </c:pt>
                <c:pt idx="1039">
                  <c:v>1490.5786000000001</c:v>
                </c:pt>
                <c:pt idx="1040">
                  <c:v>1490.5997</c:v>
                </c:pt>
                <c:pt idx="1041">
                  <c:v>1490.6208999999999</c:v>
                </c:pt>
                <c:pt idx="1042">
                  <c:v>1490.6420000000001</c:v>
                </c:pt>
                <c:pt idx="1043">
                  <c:v>1490.6631</c:v>
                </c:pt>
                <c:pt idx="1044">
                  <c:v>1490.6841999999999</c:v>
                </c:pt>
                <c:pt idx="1045">
                  <c:v>1490.7054000000001</c:v>
                </c:pt>
                <c:pt idx="1046">
                  <c:v>1490.7265</c:v>
                </c:pt>
                <c:pt idx="1047">
                  <c:v>1490.7475999999999</c:v>
                </c:pt>
                <c:pt idx="1048">
                  <c:v>1490.7687000000001</c:v>
                </c:pt>
                <c:pt idx="1049">
                  <c:v>1490.7899</c:v>
                </c:pt>
                <c:pt idx="1050">
                  <c:v>1490.8109999999999</c:v>
                </c:pt>
                <c:pt idx="1051">
                  <c:v>1490.8321000000001</c:v>
                </c:pt>
                <c:pt idx="1052">
                  <c:v>1490.8532</c:v>
                </c:pt>
                <c:pt idx="1053">
                  <c:v>1490.8743999999999</c:v>
                </c:pt>
                <c:pt idx="1054">
                  <c:v>1490.8955000000001</c:v>
                </c:pt>
                <c:pt idx="1055">
                  <c:v>1490.9166</c:v>
                </c:pt>
                <c:pt idx="1056">
                  <c:v>1490.9376999999999</c:v>
                </c:pt>
                <c:pt idx="1057">
                  <c:v>1490.9588000000001</c:v>
                </c:pt>
                <c:pt idx="1058">
                  <c:v>1490.98</c:v>
                </c:pt>
                <c:pt idx="1059">
                  <c:v>1491.0011</c:v>
                </c:pt>
                <c:pt idx="1060">
                  <c:v>1491.0222000000001</c:v>
                </c:pt>
                <c:pt idx="1061">
                  <c:v>1491.0433</c:v>
                </c:pt>
                <c:pt idx="1062">
                  <c:v>1491.0645</c:v>
                </c:pt>
                <c:pt idx="1063">
                  <c:v>1491.0856000000001</c:v>
                </c:pt>
                <c:pt idx="1064">
                  <c:v>1491.1067</c:v>
                </c:pt>
                <c:pt idx="1065">
                  <c:v>1491.1279</c:v>
                </c:pt>
                <c:pt idx="1066">
                  <c:v>1491.1489999999999</c:v>
                </c:pt>
                <c:pt idx="1067">
                  <c:v>1491.1701</c:v>
                </c:pt>
                <c:pt idx="1068">
                  <c:v>1491.1912</c:v>
                </c:pt>
                <c:pt idx="1069">
                  <c:v>1491.2123999999999</c:v>
                </c:pt>
                <c:pt idx="1070">
                  <c:v>1491.2335</c:v>
                </c:pt>
                <c:pt idx="1071">
                  <c:v>1491.2546</c:v>
                </c:pt>
                <c:pt idx="1072">
                  <c:v>1491.2756999999999</c:v>
                </c:pt>
                <c:pt idx="1073">
                  <c:v>1491.2969000000001</c:v>
                </c:pt>
                <c:pt idx="1074">
                  <c:v>1491.318</c:v>
                </c:pt>
                <c:pt idx="1075">
                  <c:v>1491.3390999999999</c:v>
                </c:pt>
                <c:pt idx="1076">
                  <c:v>1491.3602000000001</c:v>
                </c:pt>
                <c:pt idx="1077">
                  <c:v>1491.3814</c:v>
                </c:pt>
                <c:pt idx="1078">
                  <c:v>1491.4024999999999</c:v>
                </c:pt>
                <c:pt idx="1079">
                  <c:v>1491.4236000000001</c:v>
                </c:pt>
                <c:pt idx="1080">
                  <c:v>1491.4447</c:v>
                </c:pt>
                <c:pt idx="1081">
                  <c:v>1491.4658999999999</c:v>
                </c:pt>
                <c:pt idx="1082">
                  <c:v>1491.4870000000001</c:v>
                </c:pt>
                <c:pt idx="1083">
                  <c:v>1491.5081</c:v>
                </c:pt>
                <c:pt idx="1084">
                  <c:v>1491.5291999999999</c:v>
                </c:pt>
                <c:pt idx="1085">
                  <c:v>1491.5503000000001</c:v>
                </c:pt>
                <c:pt idx="1086">
                  <c:v>1491.5715</c:v>
                </c:pt>
                <c:pt idx="1087">
                  <c:v>1491.5925999999999</c:v>
                </c:pt>
                <c:pt idx="1088">
                  <c:v>1491.6137000000001</c:v>
                </c:pt>
                <c:pt idx="1089">
                  <c:v>1491.6348</c:v>
                </c:pt>
                <c:pt idx="1090">
                  <c:v>1491.6559999999999</c:v>
                </c:pt>
                <c:pt idx="1091">
                  <c:v>1491.6771000000001</c:v>
                </c:pt>
                <c:pt idx="1092">
                  <c:v>1491.6982</c:v>
                </c:pt>
                <c:pt idx="1093">
                  <c:v>1491.7194</c:v>
                </c:pt>
                <c:pt idx="1094">
                  <c:v>1491.7405000000001</c:v>
                </c:pt>
                <c:pt idx="1095">
                  <c:v>1491.7616</c:v>
                </c:pt>
                <c:pt idx="1096">
                  <c:v>1491.7827</c:v>
                </c:pt>
                <c:pt idx="1097">
                  <c:v>1491.8039000000001</c:v>
                </c:pt>
                <c:pt idx="1098">
                  <c:v>1491.825</c:v>
                </c:pt>
                <c:pt idx="1099">
                  <c:v>1489.7547</c:v>
                </c:pt>
                <c:pt idx="1100">
                  <c:v>1491.8671999999999</c:v>
                </c:pt>
                <c:pt idx="1101">
                  <c:v>1491.8884</c:v>
                </c:pt>
                <c:pt idx="1102">
                  <c:v>1491.9095</c:v>
                </c:pt>
                <c:pt idx="1103">
                  <c:v>1491.9305999999999</c:v>
                </c:pt>
                <c:pt idx="1104">
                  <c:v>1491.9517000000001</c:v>
                </c:pt>
                <c:pt idx="1105">
                  <c:v>1491.9729</c:v>
                </c:pt>
                <c:pt idx="1106">
                  <c:v>1491.9939999999999</c:v>
                </c:pt>
                <c:pt idx="1107">
                  <c:v>1492.0151000000001</c:v>
                </c:pt>
                <c:pt idx="1108">
                  <c:v>1492.0362</c:v>
                </c:pt>
                <c:pt idx="1109">
                  <c:v>1492.0573999999999</c:v>
                </c:pt>
                <c:pt idx="1110">
                  <c:v>1492.0785000000001</c:v>
                </c:pt>
                <c:pt idx="1111">
                  <c:v>1492.0996</c:v>
                </c:pt>
                <c:pt idx="1112">
                  <c:v>1492.1206999999999</c:v>
                </c:pt>
                <c:pt idx="1113">
                  <c:v>1492.1418000000001</c:v>
                </c:pt>
                <c:pt idx="1114">
                  <c:v>1492.163</c:v>
                </c:pt>
                <c:pt idx="1115">
                  <c:v>1492.1840999999999</c:v>
                </c:pt>
                <c:pt idx="1116">
                  <c:v>1492.2052000000001</c:v>
                </c:pt>
                <c:pt idx="1117">
                  <c:v>1492.2263</c:v>
                </c:pt>
                <c:pt idx="1118">
                  <c:v>1492.2474999999999</c:v>
                </c:pt>
                <c:pt idx="1119">
                  <c:v>1492.2686000000001</c:v>
                </c:pt>
                <c:pt idx="1120">
                  <c:v>1492.2897</c:v>
                </c:pt>
                <c:pt idx="1121">
                  <c:v>1492.3108999999999</c:v>
                </c:pt>
                <c:pt idx="1122">
                  <c:v>1492.3320000000001</c:v>
                </c:pt>
                <c:pt idx="1123">
                  <c:v>1492.3531</c:v>
                </c:pt>
                <c:pt idx="1124">
                  <c:v>1492.3742</c:v>
                </c:pt>
                <c:pt idx="1125">
                  <c:v>1492.3954000000001</c:v>
                </c:pt>
                <c:pt idx="1126">
                  <c:v>1492.4165</c:v>
                </c:pt>
                <c:pt idx="1127">
                  <c:v>1492.4376</c:v>
                </c:pt>
                <c:pt idx="1128">
                  <c:v>1492.4586999999999</c:v>
                </c:pt>
                <c:pt idx="1129">
                  <c:v>1492.4799</c:v>
                </c:pt>
                <c:pt idx="1130">
                  <c:v>1492.501</c:v>
                </c:pt>
                <c:pt idx="1131">
                  <c:v>1492.5220999999999</c:v>
                </c:pt>
                <c:pt idx="1132">
                  <c:v>1492.5432000000001</c:v>
                </c:pt>
                <c:pt idx="1133">
                  <c:v>1492.5644</c:v>
                </c:pt>
                <c:pt idx="1134">
                  <c:v>1492.5854999999999</c:v>
                </c:pt>
                <c:pt idx="1135">
                  <c:v>1492.6066000000001</c:v>
                </c:pt>
                <c:pt idx="1136">
                  <c:v>1492.6277</c:v>
                </c:pt>
                <c:pt idx="1137">
                  <c:v>1492.6488999999999</c:v>
                </c:pt>
                <c:pt idx="1138">
                  <c:v>1492.67</c:v>
                </c:pt>
                <c:pt idx="1139">
                  <c:v>1492.6911</c:v>
                </c:pt>
                <c:pt idx="1140">
                  <c:v>1492.7121999999999</c:v>
                </c:pt>
                <c:pt idx="1141">
                  <c:v>1492.7333000000001</c:v>
                </c:pt>
                <c:pt idx="1142">
                  <c:v>1492.7545</c:v>
                </c:pt>
                <c:pt idx="1143">
                  <c:v>1492.7755999999999</c:v>
                </c:pt>
                <c:pt idx="1144">
                  <c:v>1492.7967000000001</c:v>
                </c:pt>
                <c:pt idx="1145">
                  <c:v>1492.8178</c:v>
                </c:pt>
                <c:pt idx="1146">
                  <c:v>1492.8389999999999</c:v>
                </c:pt>
                <c:pt idx="1147">
                  <c:v>1492.8601000000001</c:v>
                </c:pt>
                <c:pt idx="1148">
                  <c:v>1492.8812</c:v>
                </c:pt>
                <c:pt idx="1149">
                  <c:v>1492.9023999999999</c:v>
                </c:pt>
                <c:pt idx="1150">
                  <c:v>1492.9235000000001</c:v>
                </c:pt>
                <c:pt idx="1151">
                  <c:v>1492.9446</c:v>
                </c:pt>
                <c:pt idx="1152">
                  <c:v>1492.9657</c:v>
                </c:pt>
                <c:pt idx="1153">
                  <c:v>1492.9869000000001</c:v>
                </c:pt>
                <c:pt idx="1154">
                  <c:v>1493.008</c:v>
                </c:pt>
                <c:pt idx="1155">
                  <c:v>1493.0291</c:v>
                </c:pt>
                <c:pt idx="1156">
                  <c:v>1493.0501999999999</c:v>
                </c:pt>
                <c:pt idx="1157">
                  <c:v>1493.0714</c:v>
                </c:pt>
                <c:pt idx="1158">
                  <c:v>1493.0925</c:v>
                </c:pt>
                <c:pt idx="1159">
                  <c:v>1493.1135999999999</c:v>
                </c:pt>
                <c:pt idx="1160">
                  <c:v>1493.1347000000001</c:v>
                </c:pt>
                <c:pt idx="1161">
                  <c:v>1493.1559</c:v>
                </c:pt>
                <c:pt idx="1162">
                  <c:v>1493.1769999999999</c:v>
                </c:pt>
                <c:pt idx="1163">
                  <c:v>1493.1981000000001</c:v>
                </c:pt>
                <c:pt idx="1164">
                  <c:v>1493.2192</c:v>
                </c:pt>
                <c:pt idx="1165">
                  <c:v>1493.2403999999999</c:v>
                </c:pt>
                <c:pt idx="1166">
                  <c:v>1493.2615000000001</c:v>
                </c:pt>
                <c:pt idx="1167">
                  <c:v>1493.2826</c:v>
                </c:pt>
                <c:pt idx="1168">
                  <c:v>1493.3036999999999</c:v>
                </c:pt>
                <c:pt idx="1169">
                  <c:v>1493.3248000000001</c:v>
                </c:pt>
                <c:pt idx="1170">
                  <c:v>1493.346</c:v>
                </c:pt>
                <c:pt idx="1171">
                  <c:v>1493.3670999999999</c:v>
                </c:pt>
                <c:pt idx="1172">
                  <c:v>1493.3882000000001</c:v>
                </c:pt>
                <c:pt idx="1173">
                  <c:v>1493.4093</c:v>
                </c:pt>
                <c:pt idx="1174">
                  <c:v>1493.4304999999999</c:v>
                </c:pt>
                <c:pt idx="1175">
                  <c:v>1493.4516000000001</c:v>
                </c:pt>
                <c:pt idx="1176">
                  <c:v>1493.4727</c:v>
                </c:pt>
                <c:pt idx="1177">
                  <c:v>1493.4938999999999</c:v>
                </c:pt>
                <c:pt idx="1178">
                  <c:v>1493.5150000000001</c:v>
                </c:pt>
                <c:pt idx="1179">
                  <c:v>1493.5361</c:v>
                </c:pt>
                <c:pt idx="1180">
                  <c:v>1493.5572</c:v>
                </c:pt>
                <c:pt idx="1181">
                  <c:v>1493.5784000000001</c:v>
                </c:pt>
                <c:pt idx="1182">
                  <c:v>1493.5995</c:v>
                </c:pt>
                <c:pt idx="1183">
                  <c:v>1493.6206</c:v>
                </c:pt>
                <c:pt idx="1184">
                  <c:v>1493.6416999999999</c:v>
                </c:pt>
                <c:pt idx="1185">
                  <c:v>1493.6629</c:v>
                </c:pt>
                <c:pt idx="1186">
                  <c:v>1493.684</c:v>
                </c:pt>
                <c:pt idx="1187">
                  <c:v>1493.7050999999999</c:v>
                </c:pt>
                <c:pt idx="1188">
                  <c:v>1493.7262000000001</c:v>
                </c:pt>
                <c:pt idx="1189">
                  <c:v>1493.7474</c:v>
                </c:pt>
                <c:pt idx="1190">
                  <c:v>1493.7684999999999</c:v>
                </c:pt>
                <c:pt idx="1191">
                  <c:v>1493.7896000000001</c:v>
                </c:pt>
                <c:pt idx="1192">
                  <c:v>1493.8107</c:v>
                </c:pt>
                <c:pt idx="1193">
                  <c:v>1493.8318999999999</c:v>
                </c:pt>
                <c:pt idx="1194">
                  <c:v>1493.8530000000001</c:v>
                </c:pt>
                <c:pt idx="1195">
                  <c:v>1493.8741</c:v>
                </c:pt>
                <c:pt idx="1196">
                  <c:v>1493.8951999999999</c:v>
                </c:pt>
                <c:pt idx="1197">
                  <c:v>1493.9163000000001</c:v>
                </c:pt>
                <c:pt idx="1198">
                  <c:v>1493.9375</c:v>
                </c:pt>
                <c:pt idx="1199">
                  <c:v>1491.8671999999999</c:v>
                </c:pt>
                <c:pt idx="1200">
                  <c:v>1493.9797000000001</c:v>
                </c:pt>
                <c:pt idx="1201">
                  <c:v>1494.0008</c:v>
                </c:pt>
                <c:pt idx="1202">
                  <c:v>1494.0219999999999</c:v>
                </c:pt>
                <c:pt idx="1203">
                  <c:v>1494.0431000000001</c:v>
                </c:pt>
                <c:pt idx="1204">
                  <c:v>1494.0642</c:v>
                </c:pt>
                <c:pt idx="1205">
                  <c:v>1494.0853999999999</c:v>
                </c:pt>
                <c:pt idx="1206">
                  <c:v>1494.1065000000001</c:v>
                </c:pt>
                <c:pt idx="1207">
                  <c:v>1494.1276</c:v>
                </c:pt>
                <c:pt idx="1208">
                  <c:v>1494.1487</c:v>
                </c:pt>
                <c:pt idx="1209">
                  <c:v>1494.1697999999999</c:v>
                </c:pt>
                <c:pt idx="1210">
                  <c:v>1494.191</c:v>
                </c:pt>
                <c:pt idx="1211">
                  <c:v>1494.2121</c:v>
                </c:pt>
                <c:pt idx="1212">
                  <c:v>1494.2331999999999</c:v>
                </c:pt>
                <c:pt idx="1213">
                  <c:v>1494.2544</c:v>
                </c:pt>
                <c:pt idx="1214">
                  <c:v>1494.2755</c:v>
                </c:pt>
                <c:pt idx="1215">
                  <c:v>1494.2965999999999</c:v>
                </c:pt>
                <c:pt idx="1216">
                  <c:v>1494.3177000000001</c:v>
                </c:pt>
                <c:pt idx="1217">
                  <c:v>1494.3389</c:v>
                </c:pt>
                <c:pt idx="1218">
                  <c:v>1494.36</c:v>
                </c:pt>
                <c:pt idx="1219">
                  <c:v>1494.3811000000001</c:v>
                </c:pt>
                <c:pt idx="1220">
                  <c:v>1494.4022</c:v>
                </c:pt>
                <c:pt idx="1221">
                  <c:v>1494.4233999999999</c:v>
                </c:pt>
                <c:pt idx="1222">
                  <c:v>1494.4445000000001</c:v>
                </c:pt>
                <c:pt idx="1223">
                  <c:v>1494.4656</c:v>
                </c:pt>
                <c:pt idx="1224">
                  <c:v>1494.4866999999999</c:v>
                </c:pt>
                <c:pt idx="1225">
                  <c:v>1494.5078000000001</c:v>
                </c:pt>
                <c:pt idx="1226">
                  <c:v>1494.529</c:v>
                </c:pt>
                <c:pt idx="1227">
                  <c:v>1494.5500999999999</c:v>
                </c:pt>
                <c:pt idx="1228">
                  <c:v>1494.5712000000001</c:v>
                </c:pt>
                <c:pt idx="1229">
                  <c:v>1494.5923</c:v>
                </c:pt>
                <c:pt idx="1230">
                  <c:v>1494.6134999999999</c:v>
                </c:pt>
                <c:pt idx="1231">
                  <c:v>1494.6346000000001</c:v>
                </c:pt>
                <c:pt idx="1232">
                  <c:v>1494.6557</c:v>
                </c:pt>
                <c:pt idx="1233">
                  <c:v>1494.6768999999999</c:v>
                </c:pt>
                <c:pt idx="1234">
                  <c:v>1494.6980000000001</c:v>
                </c:pt>
                <c:pt idx="1235">
                  <c:v>1494.7191</c:v>
                </c:pt>
                <c:pt idx="1236">
                  <c:v>1494.7402</c:v>
                </c:pt>
                <c:pt idx="1237">
                  <c:v>1494.7612999999999</c:v>
                </c:pt>
                <c:pt idx="1238">
                  <c:v>1494.7825</c:v>
                </c:pt>
                <c:pt idx="1239">
                  <c:v>1494.8036</c:v>
                </c:pt>
                <c:pt idx="1240">
                  <c:v>1494.8246999999999</c:v>
                </c:pt>
                <c:pt idx="1241">
                  <c:v>1494.8459</c:v>
                </c:pt>
                <c:pt idx="1242">
                  <c:v>1494.867</c:v>
                </c:pt>
                <c:pt idx="1243">
                  <c:v>1494.8880999999999</c:v>
                </c:pt>
                <c:pt idx="1244">
                  <c:v>1494.9092000000001</c:v>
                </c:pt>
                <c:pt idx="1245">
                  <c:v>1494.9304</c:v>
                </c:pt>
                <c:pt idx="1246">
                  <c:v>1494.9514999999999</c:v>
                </c:pt>
                <c:pt idx="1247">
                  <c:v>1494.9726000000001</c:v>
                </c:pt>
                <c:pt idx="1248">
                  <c:v>1494.9937</c:v>
                </c:pt>
                <c:pt idx="1249">
                  <c:v>1495.0148999999999</c:v>
                </c:pt>
                <c:pt idx="1250">
                  <c:v>1495.0360000000001</c:v>
                </c:pt>
                <c:pt idx="1251">
                  <c:v>1495.0571</c:v>
                </c:pt>
                <c:pt idx="1252">
                  <c:v>1495.0781999999999</c:v>
                </c:pt>
                <c:pt idx="1253">
                  <c:v>1495.0993000000001</c:v>
                </c:pt>
                <c:pt idx="1254">
                  <c:v>1495.1205</c:v>
                </c:pt>
                <c:pt idx="1255">
                  <c:v>1495.1415999999999</c:v>
                </c:pt>
                <c:pt idx="1256">
                  <c:v>1495.1627000000001</c:v>
                </c:pt>
                <c:pt idx="1257">
                  <c:v>1495.1839</c:v>
                </c:pt>
                <c:pt idx="1258">
                  <c:v>1495.2049999999999</c:v>
                </c:pt>
                <c:pt idx="1259">
                  <c:v>1495.2261000000001</c:v>
                </c:pt>
                <c:pt idx="1260">
                  <c:v>1495.2472</c:v>
                </c:pt>
                <c:pt idx="1261">
                  <c:v>1495.2683999999999</c:v>
                </c:pt>
                <c:pt idx="1262">
                  <c:v>1495.2895000000001</c:v>
                </c:pt>
                <c:pt idx="1263">
                  <c:v>1495.3106</c:v>
                </c:pt>
                <c:pt idx="1264">
                  <c:v>1495.3317</c:v>
                </c:pt>
                <c:pt idx="1265">
                  <c:v>1495.3527999999999</c:v>
                </c:pt>
                <c:pt idx="1266">
                  <c:v>1495.374</c:v>
                </c:pt>
                <c:pt idx="1267">
                  <c:v>1495.3951</c:v>
                </c:pt>
                <c:pt idx="1268">
                  <c:v>1495.4161999999999</c:v>
                </c:pt>
                <c:pt idx="1269">
                  <c:v>1495.4374</c:v>
                </c:pt>
                <c:pt idx="1270">
                  <c:v>1495.4585</c:v>
                </c:pt>
                <c:pt idx="1271">
                  <c:v>1495.4795999999999</c:v>
                </c:pt>
                <c:pt idx="1272">
                  <c:v>1495.5007000000001</c:v>
                </c:pt>
                <c:pt idx="1273">
                  <c:v>1495.5219</c:v>
                </c:pt>
                <c:pt idx="1274">
                  <c:v>1495.5429999999999</c:v>
                </c:pt>
                <c:pt idx="1275">
                  <c:v>1495.5641000000001</c:v>
                </c:pt>
                <c:pt idx="1276">
                  <c:v>1495.5852</c:v>
                </c:pt>
                <c:pt idx="1277">
                  <c:v>1495.6063999999999</c:v>
                </c:pt>
                <c:pt idx="1278">
                  <c:v>1495.6275000000001</c:v>
                </c:pt>
                <c:pt idx="1279">
                  <c:v>1495.6486</c:v>
                </c:pt>
                <c:pt idx="1280">
                  <c:v>1495.6696999999999</c:v>
                </c:pt>
                <c:pt idx="1281">
                  <c:v>1495.6908000000001</c:v>
                </c:pt>
                <c:pt idx="1282">
                  <c:v>1495.712</c:v>
                </c:pt>
                <c:pt idx="1283">
                  <c:v>1495.7330999999999</c:v>
                </c:pt>
                <c:pt idx="1284">
                  <c:v>1495.7542000000001</c:v>
                </c:pt>
                <c:pt idx="1285">
                  <c:v>1495.7754</c:v>
                </c:pt>
                <c:pt idx="1286">
                  <c:v>1495.7964999999999</c:v>
                </c:pt>
                <c:pt idx="1287">
                  <c:v>1495.8176000000001</c:v>
                </c:pt>
                <c:pt idx="1288">
                  <c:v>1495.8387</c:v>
                </c:pt>
                <c:pt idx="1289">
                  <c:v>1495.8598999999999</c:v>
                </c:pt>
                <c:pt idx="1290">
                  <c:v>1495.8810000000001</c:v>
                </c:pt>
                <c:pt idx="1291">
                  <c:v>1495.9021</c:v>
                </c:pt>
                <c:pt idx="1292">
                  <c:v>1495.9232</c:v>
                </c:pt>
                <c:pt idx="1293">
                  <c:v>1495.9443000000001</c:v>
                </c:pt>
                <c:pt idx="1294">
                  <c:v>1495.9655</c:v>
                </c:pt>
                <c:pt idx="1295">
                  <c:v>1495.9866</c:v>
                </c:pt>
                <c:pt idx="1296">
                  <c:v>1496.0077000000001</c:v>
                </c:pt>
                <c:pt idx="1297">
                  <c:v>1496.0289</c:v>
                </c:pt>
                <c:pt idx="1298">
                  <c:v>1496.05</c:v>
                </c:pt>
                <c:pt idx="1299">
                  <c:v>1493.9797000000001</c:v>
                </c:pt>
                <c:pt idx="1300">
                  <c:v>1496.0922</c:v>
                </c:pt>
                <c:pt idx="1301">
                  <c:v>1496.1134</c:v>
                </c:pt>
                <c:pt idx="1302">
                  <c:v>1496.1344999999999</c:v>
                </c:pt>
                <c:pt idx="1303">
                  <c:v>1496.1556</c:v>
                </c:pt>
                <c:pt idx="1304">
                  <c:v>1496.1767</c:v>
                </c:pt>
                <c:pt idx="1305">
                  <c:v>1496.1978999999999</c:v>
                </c:pt>
                <c:pt idx="1306">
                  <c:v>1496.2190000000001</c:v>
                </c:pt>
                <c:pt idx="1307">
                  <c:v>1496.2401</c:v>
                </c:pt>
                <c:pt idx="1308">
                  <c:v>1496.2611999999999</c:v>
                </c:pt>
                <c:pt idx="1309">
                  <c:v>1496.2823000000001</c:v>
                </c:pt>
                <c:pt idx="1310">
                  <c:v>1496.3035</c:v>
                </c:pt>
                <c:pt idx="1311">
                  <c:v>1496.3245999999999</c:v>
                </c:pt>
                <c:pt idx="1312">
                  <c:v>1496.3457000000001</c:v>
                </c:pt>
                <c:pt idx="1313">
                  <c:v>1496.3669</c:v>
                </c:pt>
                <c:pt idx="1314">
                  <c:v>1496.3879999999999</c:v>
                </c:pt>
                <c:pt idx="1315">
                  <c:v>1496.4091000000001</c:v>
                </c:pt>
                <c:pt idx="1316">
                  <c:v>1496.4302</c:v>
                </c:pt>
                <c:pt idx="1317">
                  <c:v>1496.4513999999999</c:v>
                </c:pt>
                <c:pt idx="1318">
                  <c:v>1496.4725000000001</c:v>
                </c:pt>
                <c:pt idx="1319">
                  <c:v>1496.4936</c:v>
                </c:pt>
                <c:pt idx="1320">
                  <c:v>1496.5146999999999</c:v>
                </c:pt>
                <c:pt idx="1321">
                  <c:v>1496.5358000000001</c:v>
                </c:pt>
                <c:pt idx="1322">
                  <c:v>1496.557</c:v>
                </c:pt>
                <c:pt idx="1323">
                  <c:v>1496.5780999999999</c:v>
                </c:pt>
                <c:pt idx="1324">
                  <c:v>1496.5992000000001</c:v>
                </c:pt>
                <c:pt idx="1325">
                  <c:v>1496.6204</c:v>
                </c:pt>
                <c:pt idx="1326">
                  <c:v>1496.6415</c:v>
                </c:pt>
                <c:pt idx="1327">
                  <c:v>1496.6626000000001</c:v>
                </c:pt>
                <c:pt idx="1328">
                  <c:v>1496.6837</c:v>
                </c:pt>
                <c:pt idx="1329">
                  <c:v>1496.7049</c:v>
                </c:pt>
                <c:pt idx="1330">
                  <c:v>1496.7260000000001</c:v>
                </c:pt>
                <c:pt idx="1331">
                  <c:v>1496.7471</c:v>
                </c:pt>
                <c:pt idx="1332">
                  <c:v>1496.7682</c:v>
                </c:pt>
                <c:pt idx="1333">
                  <c:v>1496.7893999999999</c:v>
                </c:pt>
                <c:pt idx="1334">
                  <c:v>1496.8105</c:v>
                </c:pt>
                <c:pt idx="1335">
                  <c:v>1496.8316</c:v>
                </c:pt>
                <c:pt idx="1336">
                  <c:v>1496.8526999999999</c:v>
                </c:pt>
                <c:pt idx="1337">
                  <c:v>1496.8738000000001</c:v>
                </c:pt>
                <c:pt idx="1338">
                  <c:v>1496.895</c:v>
                </c:pt>
                <c:pt idx="1339">
                  <c:v>1496.9160999999999</c:v>
                </c:pt>
                <c:pt idx="1340">
                  <c:v>1496.9372000000001</c:v>
                </c:pt>
                <c:pt idx="1341">
                  <c:v>1496.9584</c:v>
                </c:pt>
                <c:pt idx="1342">
                  <c:v>1496.9794999999999</c:v>
                </c:pt>
                <c:pt idx="1343">
                  <c:v>1497.0006000000001</c:v>
                </c:pt>
                <c:pt idx="1344">
                  <c:v>1497.0217</c:v>
                </c:pt>
                <c:pt idx="1345">
                  <c:v>1497.0428999999999</c:v>
                </c:pt>
                <c:pt idx="1346">
                  <c:v>1497.0640000000001</c:v>
                </c:pt>
                <c:pt idx="1347">
                  <c:v>1497.0851</c:v>
                </c:pt>
                <c:pt idx="1348">
                  <c:v>1497.1061999999999</c:v>
                </c:pt>
                <c:pt idx="1349">
                  <c:v>1497.1273000000001</c:v>
                </c:pt>
                <c:pt idx="1350">
                  <c:v>1497.1485</c:v>
                </c:pt>
                <c:pt idx="1351">
                  <c:v>1497.1695999999999</c:v>
                </c:pt>
                <c:pt idx="1352">
                  <c:v>1497.1907000000001</c:v>
                </c:pt>
                <c:pt idx="1353">
                  <c:v>1497.2119</c:v>
                </c:pt>
                <c:pt idx="1354">
                  <c:v>1497.2329999999999</c:v>
                </c:pt>
                <c:pt idx="1355">
                  <c:v>1497.2541000000001</c:v>
                </c:pt>
                <c:pt idx="1356">
                  <c:v>1497.2752</c:v>
                </c:pt>
                <c:pt idx="1357">
                  <c:v>1497.2963999999999</c:v>
                </c:pt>
                <c:pt idx="1358">
                  <c:v>1497.3175000000001</c:v>
                </c:pt>
                <c:pt idx="1359">
                  <c:v>1497.3386</c:v>
                </c:pt>
                <c:pt idx="1360">
                  <c:v>1497.3597</c:v>
                </c:pt>
                <c:pt idx="1361">
                  <c:v>1497.3809000000001</c:v>
                </c:pt>
                <c:pt idx="1362">
                  <c:v>1497.402</c:v>
                </c:pt>
                <c:pt idx="1363">
                  <c:v>1497.4231</c:v>
                </c:pt>
                <c:pt idx="1364">
                  <c:v>1497.4441999999999</c:v>
                </c:pt>
                <c:pt idx="1365">
                  <c:v>1497.4653000000001</c:v>
                </c:pt>
                <c:pt idx="1366">
                  <c:v>1497.4865</c:v>
                </c:pt>
                <c:pt idx="1367">
                  <c:v>1497.5075999999999</c:v>
                </c:pt>
                <c:pt idx="1368">
                  <c:v>1497.5287000000001</c:v>
                </c:pt>
                <c:pt idx="1369">
                  <c:v>1497.5499</c:v>
                </c:pt>
                <c:pt idx="1370">
                  <c:v>1497.5709999999999</c:v>
                </c:pt>
                <c:pt idx="1371">
                  <c:v>1497.5921000000001</c:v>
                </c:pt>
                <c:pt idx="1372">
                  <c:v>1497.6132</c:v>
                </c:pt>
                <c:pt idx="1373">
                  <c:v>1497.6343999999999</c:v>
                </c:pt>
                <c:pt idx="1374">
                  <c:v>1497.6555000000001</c:v>
                </c:pt>
                <c:pt idx="1375">
                  <c:v>1497.6766</c:v>
                </c:pt>
                <c:pt idx="1376">
                  <c:v>1497.6976999999999</c:v>
                </c:pt>
                <c:pt idx="1377">
                  <c:v>1497.7188000000001</c:v>
                </c:pt>
                <c:pt idx="1378">
                  <c:v>1497.74</c:v>
                </c:pt>
                <c:pt idx="1379">
                  <c:v>1497.7610999999999</c:v>
                </c:pt>
                <c:pt idx="1380">
                  <c:v>1497.7822000000001</c:v>
                </c:pt>
                <c:pt idx="1381">
                  <c:v>1497.8034</c:v>
                </c:pt>
                <c:pt idx="1382">
                  <c:v>1497.8244999999999</c:v>
                </c:pt>
                <c:pt idx="1383">
                  <c:v>1497.8456000000001</c:v>
                </c:pt>
                <c:pt idx="1384">
                  <c:v>1497.8667</c:v>
                </c:pt>
                <c:pt idx="1385">
                  <c:v>1497.8878999999999</c:v>
                </c:pt>
                <c:pt idx="1386">
                  <c:v>1497.9090000000001</c:v>
                </c:pt>
                <c:pt idx="1387">
                  <c:v>1497.9301</c:v>
                </c:pt>
                <c:pt idx="1388">
                  <c:v>1497.9512</c:v>
                </c:pt>
                <c:pt idx="1389">
                  <c:v>1497.9724000000001</c:v>
                </c:pt>
                <c:pt idx="1390">
                  <c:v>1497.9935</c:v>
                </c:pt>
                <c:pt idx="1391">
                  <c:v>1498.0146</c:v>
                </c:pt>
                <c:pt idx="1392">
                  <c:v>1498.0356999999999</c:v>
                </c:pt>
                <c:pt idx="1393">
                  <c:v>1498.0568000000001</c:v>
                </c:pt>
                <c:pt idx="1394">
                  <c:v>1498.078</c:v>
                </c:pt>
                <c:pt idx="1395">
                  <c:v>1498.0990999999999</c:v>
                </c:pt>
                <c:pt idx="1396">
                  <c:v>1498.1202000000001</c:v>
                </c:pt>
                <c:pt idx="1397">
                  <c:v>1498.1414</c:v>
                </c:pt>
                <c:pt idx="1398">
                  <c:v>1498.1624999999999</c:v>
                </c:pt>
                <c:pt idx="1399">
                  <c:v>1496.0922</c:v>
                </c:pt>
                <c:pt idx="1400">
                  <c:v>1498.2047</c:v>
                </c:pt>
                <c:pt idx="1401">
                  <c:v>1498.2258999999999</c:v>
                </c:pt>
                <c:pt idx="1402">
                  <c:v>1498.2470000000001</c:v>
                </c:pt>
                <c:pt idx="1403">
                  <c:v>1498.2681</c:v>
                </c:pt>
                <c:pt idx="1404">
                  <c:v>1498.2891999999999</c:v>
                </c:pt>
                <c:pt idx="1405">
                  <c:v>1498.3103000000001</c:v>
                </c:pt>
                <c:pt idx="1406">
                  <c:v>1498.3315</c:v>
                </c:pt>
                <c:pt idx="1407">
                  <c:v>1498.3525999999999</c:v>
                </c:pt>
                <c:pt idx="1408">
                  <c:v>1498.3737000000001</c:v>
                </c:pt>
                <c:pt idx="1409">
                  <c:v>1498.3949</c:v>
                </c:pt>
                <c:pt idx="1410">
                  <c:v>1498.4159999999999</c:v>
                </c:pt>
                <c:pt idx="1411">
                  <c:v>1498.4371000000001</c:v>
                </c:pt>
                <c:pt idx="1412">
                  <c:v>1498.4582</c:v>
                </c:pt>
                <c:pt idx="1413">
                  <c:v>1498.4793999999999</c:v>
                </c:pt>
                <c:pt idx="1414">
                  <c:v>1498.5005000000001</c:v>
                </c:pt>
                <c:pt idx="1415">
                  <c:v>1498.5216</c:v>
                </c:pt>
                <c:pt idx="1416">
                  <c:v>1498.5427</c:v>
                </c:pt>
                <c:pt idx="1417">
                  <c:v>1498.5639000000001</c:v>
                </c:pt>
                <c:pt idx="1418">
                  <c:v>1498.585</c:v>
                </c:pt>
                <c:pt idx="1419">
                  <c:v>1498.6061</c:v>
                </c:pt>
                <c:pt idx="1420">
                  <c:v>1498.6271999999999</c:v>
                </c:pt>
                <c:pt idx="1421">
                  <c:v>1498.6483000000001</c:v>
                </c:pt>
                <c:pt idx="1422">
                  <c:v>1498.6695</c:v>
                </c:pt>
                <c:pt idx="1423">
                  <c:v>1498.6905999999999</c:v>
                </c:pt>
                <c:pt idx="1424">
                  <c:v>1498.7117000000001</c:v>
                </c:pt>
                <c:pt idx="1425">
                  <c:v>1498.7329</c:v>
                </c:pt>
                <c:pt idx="1426">
                  <c:v>1498.7539999999999</c:v>
                </c:pt>
                <c:pt idx="1427">
                  <c:v>1498.7751000000001</c:v>
                </c:pt>
                <c:pt idx="1428">
                  <c:v>1498.7962</c:v>
                </c:pt>
                <c:pt idx="1429">
                  <c:v>1498.8173999999999</c:v>
                </c:pt>
                <c:pt idx="1430">
                  <c:v>1498.8385000000001</c:v>
                </c:pt>
                <c:pt idx="1431">
                  <c:v>1498.8596</c:v>
                </c:pt>
                <c:pt idx="1432">
                  <c:v>1498.8806999999999</c:v>
                </c:pt>
                <c:pt idx="1433">
                  <c:v>1498.9018000000001</c:v>
                </c:pt>
                <c:pt idx="1434">
                  <c:v>1498.923</c:v>
                </c:pt>
                <c:pt idx="1435">
                  <c:v>1498.9440999999999</c:v>
                </c:pt>
                <c:pt idx="1436">
                  <c:v>1498.9652000000001</c:v>
                </c:pt>
                <c:pt idx="1437">
                  <c:v>1498.9864</c:v>
                </c:pt>
                <c:pt idx="1438">
                  <c:v>1499.0074999999999</c:v>
                </c:pt>
                <c:pt idx="1439">
                  <c:v>1499.0286000000001</c:v>
                </c:pt>
                <c:pt idx="1440">
                  <c:v>1499.0497</c:v>
                </c:pt>
                <c:pt idx="1441">
                  <c:v>1499.0708999999999</c:v>
                </c:pt>
                <c:pt idx="1442">
                  <c:v>1499.0920000000001</c:v>
                </c:pt>
                <c:pt idx="1443">
                  <c:v>1499.1131</c:v>
                </c:pt>
                <c:pt idx="1444">
                  <c:v>1499.1342</c:v>
                </c:pt>
                <c:pt idx="1445">
                  <c:v>1499.1552999999999</c:v>
                </c:pt>
                <c:pt idx="1446">
                  <c:v>1499.1765</c:v>
                </c:pt>
                <c:pt idx="1447">
                  <c:v>1499.1976</c:v>
                </c:pt>
                <c:pt idx="1448">
                  <c:v>1499.2186999999999</c:v>
                </c:pt>
                <c:pt idx="1449">
                  <c:v>1499.2398000000001</c:v>
                </c:pt>
                <c:pt idx="1450">
                  <c:v>1499.261</c:v>
                </c:pt>
                <c:pt idx="1451">
                  <c:v>1499.2820999999999</c:v>
                </c:pt>
                <c:pt idx="1452">
                  <c:v>1499.3032000000001</c:v>
                </c:pt>
                <c:pt idx="1453">
                  <c:v>1499.3244</c:v>
                </c:pt>
                <c:pt idx="1454">
                  <c:v>1499.3454999999999</c:v>
                </c:pt>
                <c:pt idx="1455">
                  <c:v>1499.3666000000001</c:v>
                </c:pt>
                <c:pt idx="1456">
                  <c:v>1499.3877</c:v>
                </c:pt>
                <c:pt idx="1457">
                  <c:v>1499.4088999999999</c:v>
                </c:pt>
                <c:pt idx="1458">
                  <c:v>1499.43</c:v>
                </c:pt>
                <c:pt idx="1459">
                  <c:v>1499.4511</c:v>
                </c:pt>
                <c:pt idx="1460">
                  <c:v>1499.4721999999999</c:v>
                </c:pt>
                <c:pt idx="1461">
                  <c:v>1499.4933000000001</c:v>
                </c:pt>
                <c:pt idx="1462">
                  <c:v>1499.5145</c:v>
                </c:pt>
                <c:pt idx="1463">
                  <c:v>1499.5355999999999</c:v>
                </c:pt>
                <c:pt idx="1464">
                  <c:v>1499.5567000000001</c:v>
                </c:pt>
                <c:pt idx="1465">
                  <c:v>1499.5779</c:v>
                </c:pt>
                <c:pt idx="1466">
                  <c:v>1499.5989999999999</c:v>
                </c:pt>
                <c:pt idx="1467">
                  <c:v>1499.6201000000001</c:v>
                </c:pt>
                <c:pt idx="1468">
                  <c:v>1499.6412</c:v>
                </c:pt>
                <c:pt idx="1469">
                  <c:v>1499.6623999999999</c:v>
                </c:pt>
                <c:pt idx="1470">
                  <c:v>1499.6835000000001</c:v>
                </c:pt>
                <c:pt idx="1471">
                  <c:v>1499.7046</c:v>
                </c:pt>
                <c:pt idx="1472">
                  <c:v>1499.7257</c:v>
                </c:pt>
                <c:pt idx="1473">
                  <c:v>1499.7467999999999</c:v>
                </c:pt>
                <c:pt idx="1474">
                  <c:v>1499.768</c:v>
                </c:pt>
                <c:pt idx="1475">
                  <c:v>1499.7891</c:v>
                </c:pt>
                <c:pt idx="1476">
                  <c:v>1499.8101999999999</c:v>
                </c:pt>
                <c:pt idx="1477">
                  <c:v>1499.8313000000001</c:v>
                </c:pt>
                <c:pt idx="1478">
                  <c:v>1499.8525</c:v>
                </c:pt>
                <c:pt idx="1479">
                  <c:v>1499.8735999999999</c:v>
                </c:pt>
                <c:pt idx="1480">
                  <c:v>1499.8947000000001</c:v>
                </c:pt>
                <c:pt idx="1481">
                  <c:v>1499.9159</c:v>
                </c:pt>
                <c:pt idx="1482">
                  <c:v>1499.9369999999999</c:v>
                </c:pt>
                <c:pt idx="1483">
                  <c:v>1499.9581000000001</c:v>
                </c:pt>
                <c:pt idx="1484">
                  <c:v>1499.9792</c:v>
                </c:pt>
                <c:pt idx="1485">
                  <c:v>1500.0003999999999</c:v>
                </c:pt>
                <c:pt idx="1486">
                  <c:v>1500.0215000000001</c:v>
                </c:pt>
                <c:pt idx="1487">
                  <c:v>1500.0426</c:v>
                </c:pt>
                <c:pt idx="1488">
                  <c:v>1500.0636999999999</c:v>
                </c:pt>
                <c:pt idx="1489">
                  <c:v>1500.0848000000001</c:v>
                </c:pt>
                <c:pt idx="1490">
                  <c:v>1500.106</c:v>
                </c:pt>
                <c:pt idx="1491">
                  <c:v>1500.1270999999999</c:v>
                </c:pt>
                <c:pt idx="1492">
                  <c:v>1500.1482000000001</c:v>
                </c:pt>
                <c:pt idx="1493">
                  <c:v>1500.1694</c:v>
                </c:pt>
                <c:pt idx="1494">
                  <c:v>1500.1904999999999</c:v>
                </c:pt>
                <c:pt idx="1495">
                  <c:v>1500.2116000000001</c:v>
                </c:pt>
                <c:pt idx="1496">
                  <c:v>1500.2327</c:v>
                </c:pt>
                <c:pt idx="1497">
                  <c:v>1500.2538999999999</c:v>
                </c:pt>
                <c:pt idx="1498">
                  <c:v>1500.2750000000001</c:v>
                </c:pt>
                <c:pt idx="1499">
                  <c:v>1498.2047</c:v>
                </c:pt>
                <c:pt idx="1500">
                  <c:v>1500.3172</c:v>
                </c:pt>
                <c:pt idx="1501">
                  <c:v>1500.3382999999999</c:v>
                </c:pt>
                <c:pt idx="1502">
                  <c:v>1500.3595</c:v>
                </c:pt>
                <c:pt idx="1503">
                  <c:v>1500.3806</c:v>
                </c:pt>
                <c:pt idx="1504">
                  <c:v>1500.4016999999999</c:v>
                </c:pt>
                <c:pt idx="1505">
                  <c:v>1500.4228000000001</c:v>
                </c:pt>
                <c:pt idx="1506">
                  <c:v>1500.444</c:v>
                </c:pt>
                <c:pt idx="1507">
                  <c:v>1500.4650999999999</c:v>
                </c:pt>
                <c:pt idx="1508">
                  <c:v>1500.4862000000001</c:v>
                </c:pt>
                <c:pt idx="1509">
                  <c:v>1500.5074</c:v>
                </c:pt>
                <c:pt idx="1510">
                  <c:v>1500.5284999999999</c:v>
                </c:pt>
                <c:pt idx="1511">
                  <c:v>1500.5496000000001</c:v>
                </c:pt>
                <c:pt idx="1512">
                  <c:v>1500.5707</c:v>
                </c:pt>
                <c:pt idx="1513">
                  <c:v>1500.5918999999999</c:v>
                </c:pt>
                <c:pt idx="1514">
                  <c:v>1500.6130000000001</c:v>
                </c:pt>
                <c:pt idx="1515">
                  <c:v>1500.6341</c:v>
                </c:pt>
                <c:pt idx="1516">
                  <c:v>1500.6551999999999</c:v>
                </c:pt>
                <c:pt idx="1517">
                  <c:v>1500.6763000000001</c:v>
                </c:pt>
                <c:pt idx="1518">
                  <c:v>1500.6975</c:v>
                </c:pt>
                <c:pt idx="1519">
                  <c:v>1500.7185999999999</c:v>
                </c:pt>
                <c:pt idx="1520">
                  <c:v>1500.7397000000001</c:v>
                </c:pt>
                <c:pt idx="1521">
                  <c:v>1500.7609</c:v>
                </c:pt>
                <c:pt idx="1522">
                  <c:v>1500.7819999999999</c:v>
                </c:pt>
                <c:pt idx="1523">
                  <c:v>1500.8031000000001</c:v>
                </c:pt>
                <c:pt idx="1524">
                  <c:v>1500.8242</c:v>
                </c:pt>
                <c:pt idx="1525">
                  <c:v>1500.8453999999999</c:v>
                </c:pt>
                <c:pt idx="1526">
                  <c:v>1500.8665000000001</c:v>
                </c:pt>
                <c:pt idx="1527">
                  <c:v>1500.8876</c:v>
                </c:pt>
                <c:pt idx="1528">
                  <c:v>1500.9087</c:v>
                </c:pt>
                <c:pt idx="1529">
                  <c:v>1500.9297999999999</c:v>
                </c:pt>
                <c:pt idx="1530">
                  <c:v>1500.951</c:v>
                </c:pt>
                <c:pt idx="1531">
                  <c:v>1500.9721</c:v>
                </c:pt>
                <c:pt idx="1532">
                  <c:v>1500.9931999999999</c:v>
                </c:pt>
                <c:pt idx="1533">
                  <c:v>1501.0143</c:v>
                </c:pt>
                <c:pt idx="1534">
                  <c:v>1501.0355</c:v>
                </c:pt>
                <c:pt idx="1535">
                  <c:v>1501.0565999999999</c:v>
                </c:pt>
                <c:pt idx="1536">
                  <c:v>1501.0777</c:v>
                </c:pt>
                <c:pt idx="1537">
                  <c:v>1501.0989</c:v>
                </c:pt>
                <c:pt idx="1538">
                  <c:v>1501.12</c:v>
                </c:pt>
                <c:pt idx="1539">
                  <c:v>1501.1411000000001</c:v>
                </c:pt>
                <c:pt idx="1540">
                  <c:v>1501.1622</c:v>
                </c:pt>
                <c:pt idx="1541">
                  <c:v>1501.1833999999999</c:v>
                </c:pt>
                <c:pt idx="1542">
                  <c:v>1501.2045000000001</c:v>
                </c:pt>
                <c:pt idx="1543">
                  <c:v>1501.2256</c:v>
                </c:pt>
                <c:pt idx="1544">
                  <c:v>1501.2466999999999</c:v>
                </c:pt>
                <c:pt idx="1545">
                  <c:v>1501.2679000000001</c:v>
                </c:pt>
                <c:pt idx="1546">
                  <c:v>1501.289</c:v>
                </c:pt>
                <c:pt idx="1547">
                  <c:v>1501.3100999999999</c:v>
                </c:pt>
                <c:pt idx="1548">
                  <c:v>1501.3312000000001</c:v>
                </c:pt>
                <c:pt idx="1549">
                  <c:v>1501.3524</c:v>
                </c:pt>
                <c:pt idx="1550">
                  <c:v>1501.3734999999999</c:v>
                </c:pt>
                <c:pt idx="1551">
                  <c:v>1501.3946000000001</c:v>
                </c:pt>
                <c:pt idx="1552">
                  <c:v>1501.4157</c:v>
                </c:pt>
                <c:pt idx="1553">
                  <c:v>1501.4368999999999</c:v>
                </c:pt>
                <c:pt idx="1554">
                  <c:v>1501.4580000000001</c:v>
                </c:pt>
                <c:pt idx="1555">
                  <c:v>1501.4791</c:v>
                </c:pt>
                <c:pt idx="1556">
                  <c:v>1501.5001999999999</c:v>
                </c:pt>
                <c:pt idx="1557">
                  <c:v>1501.5213000000001</c:v>
                </c:pt>
                <c:pt idx="1558">
                  <c:v>1501.5425</c:v>
                </c:pt>
                <c:pt idx="1559">
                  <c:v>1501.5636</c:v>
                </c:pt>
                <c:pt idx="1560">
                  <c:v>1501.5847000000001</c:v>
                </c:pt>
                <c:pt idx="1561">
                  <c:v>1501.6058</c:v>
                </c:pt>
                <c:pt idx="1562">
                  <c:v>1501.627</c:v>
                </c:pt>
                <c:pt idx="1563">
                  <c:v>1501.6481000000001</c:v>
                </c:pt>
                <c:pt idx="1564">
                  <c:v>1501.6692</c:v>
                </c:pt>
                <c:pt idx="1565">
                  <c:v>1501.6904</c:v>
                </c:pt>
                <c:pt idx="1566">
                  <c:v>1501.7114999999999</c:v>
                </c:pt>
                <c:pt idx="1567">
                  <c:v>1501.7326</c:v>
                </c:pt>
                <c:pt idx="1568">
                  <c:v>1501.7537</c:v>
                </c:pt>
                <c:pt idx="1569">
                  <c:v>1501.7748999999999</c:v>
                </c:pt>
                <c:pt idx="1570">
                  <c:v>1501.796</c:v>
                </c:pt>
                <c:pt idx="1571">
                  <c:v>1501.8171</c:v>
                </c:pt>
                <c:pt idx="1572">
                  <c:v>1501.8381999999999</c:v>
                </c:pt>
                <c:pt idx="1573">
                  <c:v>1501.8594000000001</c:v>
                </c:pt>
                <c:pt idx="1574">
                  <c:v>1501.8805</c:v>
                </c:pt>
                <c:pt idx="1575">
                  <c:v>1501.9015999999999</c:v>
                </c:pt>
                <c:pt idx="1576">
                  <c:v>1501.9227000000001</c:v>
                </c:pt>
                <c:pt idx="1577">
                  <c:v>1501.9439</c:v>
                </c:pt>
                <c:pt idx="1578">
                  <c:v>1501.9649999999999</c:v>
                </c:pt>
                <c:pt idx="1579">
                  <c:v>1501.9861000000001</c:v>
                </c:pt>
                <c:pt idx="1580">
                  <c:v>1502.0072</c:v>
                </c:pt>
                <c:pt idx="1581">
                  <c:v>1502.0283999999999</c:v>
                </c:pt>
                <c:pt idx="1582">
                  <c:v>1502.0495000000001</c:v>
                </c:pt>
                <c:pt idx="1583">
                  <c:v>1502.0706</c:v>
                </c:pt>
                <c:pt idx="1584">
                  <c:v>1502.0916999999999</c:v>
                </c:pt>
                <c:pt idx="1585">
                  <c:v>1502.1128000000001</c:v>
                </c:pt>
                <c:pt idx="1586">
                  <c:v>1502.134</c:v>
                </c:pt>
                <c:pt idx="1587">
                  <c:v>1502.1550999999999</c:v>
                </c:pt>
                <c:pt idx="1588">
                  <c:v>1502.1762000000001</c:v>
                </c:pt>
                <c:pt idx="1589">
                  <c:v>1502.1973</c:v>
                </c:pt>
                <c:pt idx="1590">
                  <c:v>1502.2184999999999</c:v>
                </c:pt>
                <c:pt idx="1591">
                  <c:v>1502.2396000000001</c:v>
                </c:pt>
                <c:pt idx="1592">
                  <c:v>1502.2607</c:v>
                </c:pt>
                <c:pt idx="1593">
                  <c:v>1502.2819</c:v>
                </c:pt>
                <c:pt idx="1594">
                  <c:v>1502.3030000000001</c:v>
                </c:pt>
                <c:pt idx="1595">
                  <c:v>1502.3241</c:v>
                </c:pt>
                <c:pt idx="1596">
                  <c:v>1502.3452</c:v>
                </c:pt>
                <c:pt idx="1597">
                  <c:v>1502.3664000000001</c:v>
                </c:pt>
                <c:pt idx="1598">
                  <c:v>1502.3875</c:v>
                </c:pt>
                <c:pt idx="1599">
                  <c:v>1500.3172</c:v>
                </c:pt>
                <c:pt idx="1600">
                  <c:v>1502.4296999999999</c:v>
                </c:pt>
                <c:pt idx="1601">
                  <c:v>1502.4509</c:v>
                </c:pt>
                <c:pt idx="1602">
                  <c:v>1502.472</c:v>
                </c:pt>
                <c:pt idx="1603">
                  <c:v>1502.4930999999999</c:v>
                </c:pt>
                <c:pt idx="1604">
                  <c:v>1502.5142000000001</c:v>
                </c:pt>
                <c:pt idx="1605">
                  <c:v>1502.5354</c:v>
                </c:pt>
                <c:pt idx="1606">
                  <c:v>1502.5564999999999</c:v>
                </c:pt>
                <c:pt idx="1607">
                  <c:v>1502.5776000000001</c:v>
                </c:pt>
                <c:pt idx="1608">
                  <c:v>1502.5987</c:v>
                </c:pt>
                <c:pt idx="1609">
                  <c:v>1502.6198999999999</c:v>
                </c:pt>
                <c:pt idx="1610">
                  <c:v>1502.6410000000001</c:v>
                </c:pt>
                <c:pt idx="1611">
                  <c:v>1502.6621</c:v>
                </c:pt>
                <c:pt idx="1612">
                  <c:v>1502.6831999999999</c:v>
                </c:pt>
                <c:pt idx="1613">
                  <c:v>1502.7043000000001</c:v>
                </c:pt>
                <c:pt idx="1614">
                  <c:v>1502.7255</c:v>
                </c:pt>
                <c:pt idx="1615">
                  <c:v>1502.7465999999999</c:v>
                </c:pt>
                <c:pt idx="1616">
                  <c:v>1502.7677000000001</c:v>
                </c:pt>
                <c:pt idx="1617">
                  <c:v>1502.7888</c:v>
                </c:pt>
                <c:pt idx="1618">
                  <c:v>1502.81</c:v>
                </c:pt>
                <c:pt idx="1619">
                  <c:v>1502.8311000000001</c:v>
                </c:pt>
                <c:pt idx="1620">
                  <c:v>1502.8522</c:v>
                </c:pt>
                <c:pt idx="1621">
                  <c:v>1502.8733999999999</c:v>
                </c:pt>
                <c:pt idx="1622">
                  <c:v>1502.8945000000001</c:v>
                </c:pt>
                <c:pt idx="1623">
                  <c:v>1502.9156</c:v>
                </c:pt>
                <c:pt idx="1624">
                  <c:v>1502.9367</c:v>
                </c:pt>
                <c:pt idx="1625">
                  <c:v>1502.9579000000001</c:v>
                </c:pt>
                <c:pt idx="1626">
                  <c:v>1502.979</c:v>
                </c:pt>
                <c:pt idx="1627">
                  <c:v>1503.0001</c:v>
                </c:pt>
                <c:pt idx="1628">
                  <c:v>1503.0211999999999</c:v>
                </c:pt>
                <c:pt idx="1629">
                  <c:v>1503.0424</c:v>
                </c:pt>
                <c:pt idx="1630">
                  <c:v>1503.0635</c:v>
                </c:pt>
                <c:pt idx="1631">
                  <c:v>1503.0845999999999</c:v>
                </c:pt>
                <c:pt idx="1632">
                  <c:v>1503.1057000000001</c:v>
                </c:pt>
                <c:pt idx="1633">
                  <c:v>1503.1269</c:v>
                </c:pt>
                <c:pt idx="1634">
                  <c:v>1503.1479999999999</c:v>
                </c:pt>
                <c:pt idx="1635">
                  <c:v>1503.1691000000001</c:v>
                </c:pt>
                <c:pt idx="1636">
                  <c:v>1503.1902</c:v>
                </c:pt>
                <c:pt idx="1637">
                  <c:v>1503.2113999999999</c:v>
                </c:pt>
                <c:pt idx="1638">
                  <c:v>1503.2325000000001</c:v>
                </c:pt>
                <c:pt idx="1639">
                  <c:v>1503.2536</c:v>
                </c:pt>
                <c:pt idx="1640">
                  <c:v>1503.2746999999999</c:v>
                </c:pt>
                <c:pt idx="1641">
                  <c:v>1503.2958000000001</c:v>
                </c:pt>
                <c:pt idx="1642">
                  <c:v>1503.317</c:v>
                </c:pt>
                <c:pt idx="1643">
                  <c:v>1503.3380999999999</c:v>
                </c:pt>
                <c:pt idx="1644">
                  <c:v>1503.3592000000001</c:v>
                </c:pt>
                <c:pt idx="1645">
                  <c:v>1503.3803</c:v>
                </c:pt>
                <c:pt idx="1646">
                  <c:v>1503.4014999999999</c:v>
                </c:pt>
                <c:pt idx="1647">
                  <c:v>1503.4226000000001</c:v>
                </c:pt>
                <c:pt idx="1648">
                  <c:v>1503.4437</c:v>
                </c:pt>
                <c:pt idx="1649">
                  <c:v>1503.4648999999999</c:v>
                </c:pt>
                <c:pt idx="1650">
                  <c:v>1503.4860000000001</c:v>
                </c:pt>
                <c:pt idx="1651">
                  <c:v>1503.5071</c:v>
                </c:pt>
                <c:pt idx="1652">
                  <c:v>1503.5282</c:v>
                </c:pt>
                <c:pt idx="1653">
                  <c:v>1503.5494000000001</c:v>
                </c:pt>
                <c:pt idx="1654">
                  <c:v>1503.5705</c:v>
                </c:pt>
                <c:pt idx="1655">
                  <c:v>1503.5916</c:v>
                </c:pt>
                <c:pt idx="1656">
                  <c:v>1503.6126999999999</c:v>
                </c:pt>
                <c:pt idx="1657">
                  <c:v>1503.6339</c:v>
                </c:pt>
                <c:pt idx="1658">
                  <c:v>1503.655</c:v>
                </c:pt>
                <c:pt idx="1659">
                  <c:v>1503.6760999999999</c:v>
                </c:pt>
                <c:pt idx="1660">
                  <c:v>1503.6972000000001</c:v>
                </c:pt>
                <c:pt idx="1661">
                  <c:v>1503.7184</c:v>
                </c:pt>
                <c:pt idx="1662">
                  <c:v>1503.7394999999999</c:v>
                </c:pt>
                <c:pt idx="1663">
                  <c:v>1503.7606000000001</c:v>
                </c:pt>
                <c:pt idx="1664">
                  <c:v>1503.7817</c:v>
                </c:pt>
                <c:pt idx="1665">
                  <c:v>1503.8028999999999</c:v>
                </c:pt>
                <c:pt idx="1666">
                  <c:v>1503.8240000000001</c:v>
                </c:pt>
                <c:pt idx="1667">
                  <c:v>1503.8451</c:v>
                </c:pt>
                <c:pt idx="1668">
                  <c:v>1503.8661999999999</c:v>
                </c:pt>
                <c:pt idx="1669">
                  <c:v>1503.8873000000001</c:v>
                </c:pt>
                <c:pt idx="1670">
                  <c:v>1503.9085</c:v>
                </c:pt>
                <c:pt idx="1671">
                  <c:v>1503.9295999999999</c:v>
                </c:pt>
                <c:pt idx="1672">
                  <c:v>1503.9507000000001</c:v>
                </c:pt>
                <c:pt idx="1673">
                  <c:v>1503.9718</c:v>
                </c:pt>
                <c:pt idx="1674">
                  <c:v>1503.9929999999999</c:v>
                </c:pt>
                <c:pt idx="1675">
                  <c:v>1504.0141000000001</c:v>
                </c:pt>
                <c:pt idx="1676">
                  <c:v>1504.0352</c:v>
                </c:pt>
                <c:pt idx="1677">
                  <c:v>1504.0563999999999</c:v>
                </c:pt>
                <c:pt idx="1678">
                  <c:v>1504.0775000000001</c:v>
                </c:pt>
                <c:pt idx="1679">
                  <c:v>1504.0986</c:v>
                </c:pt>
                <c:pt idx="1680">
                  <c:v>1504.1197</c:v>
                </c:pt>
                <c:pt idx="1681">
                  <c:v>1504.1409000000001</c:v>
                </c:pt>
                <c:pt idx="1682">
                  <c:v>1504.162</c:v>
                </c:pt>
                <c:pt idx="1683">
                  <c:v>1504.1831</c:v>
                </c:pt>
                <c:pt idx="1684">
                  <c:v>1504.2041999999999</c:v>
                </c:pt>
                <c:pt idx="1685">
                  <c:v>1504.2254</c:v>
                </c:pt>
                <c:pt idx="1686">
                  <c:v>1504.2465</c:v>
                </c:pt>
                <c:pt idx="1687">
                  <c:v>1504.2675999999999</c:v>
                </c:pt>
                <c:pt idx="1688">
                  <c:v>1504.2887000000001</c:v>
                </c:pt>
                <c:pt idx="1689">
                  <c:v>1504.3099</c:v>
                </c:pt>
                <c:pt idx="1690">
                  <c:v>1504.3309999999999</c:v>
                </c:pt>
                <c:pt idx="1691">
                  <c:v>1504.3521000000001</c:v>
                </c:pt>
                <c:pt idx="1692">
                  <c:v>1504.3732</c:v>
                </c:pt>
                <c:pt idx="1693">
                  <c:v>1504.3943999999999</c:v>
                </c:pt>
                <c:pt idx="1694">
                  <c:v>1504.4155000000001</c:v>
                </c:pt>
                <c:pt idx="1695">
                  <c:v>1504.4366</c:v>
                </c:pt>
                <c:pt idx="1696">
                  <c:v>1504.4576999999999</c:v>
                </c:pt>
                <c:pt idx="1697">
                  <c:v>1504.4788000000001</c:v>
                </c:pt>
                <c:pt idx="1698">
                  <c:v>1504.5</c:v>
                </c:pt>
                <c:pt idx="1699">
                  <c:v>1502.4296999999999</c:v>
                </c:pt>
                <c:pt idx="1700">
                  <c:v>1504.5422000000001</c:v>
                </c:pt>
                <c:pt idx="1701">
                  <c:v>1504.5633</c:v>
                </c:pt>
                <c:pt idx="1702">
                  <c:v>1504.5844999999999</c:v>
                </c:pt>
                <c:pt idx="1703">
                  <c:v>1504.6056000000001</c:v>
                </c:pt>
                <c:pt idx="1704">
                  <c:v>1504.6267</c:v>
                </c:pt>
                <c:pt idx="1705">
                  <c:v>1504.6478999999999</c:v>
                </c:pt>
                <c:pt idx="1706">
                  <c:v>1504.6690000000001</c:v>
                </c:pt>
                <c:pt idx="1707">
                  <c:v>1504.6901</c:v>
                </c:pt>
                <c:pt idx="1708">
                  <c:v>1504.7112</c:v>
                </c:pt>
                <c:pt idx="1709">
                  <c:v>1504.7322999999999</c:v>
                </c:pt>
                <c:pt idx="1710">
                  <c:v>1504.7535</c:v>
                </c:pt>
                <c:pt idx="1711">
                  <c:v>1504.7746</c:v>
                </c:pt>
                <c:pt idx="1712">
                  <c:v>1504.7956999999999</c:v>
                </c:pt>
                <c:pt idx="1713">
                  <c:v>1504.8169</c:v>
                </c:pt>
                <c:pt idx="1714">
                  <c:v>1504.838</c:v>
                </c:pt>
                <c:pt idx="1715">
                  <c:v>1504.8590999999999</c:v>
                </c:pt>
                <c:pt idx="1716">
                  <c:v>1504.8802000000001</c:v>
                </c:pt>
                <c:pt idx="1717">
                  <c:v>1504.9014</c:v>
                </c:pt>
                <c:pt idx="1718">
                  <c:v>1504.9224999999999</c:v>
                </c:pt>
                <c:pt idx="1719">
                  <c:v>1504.9436000000001</c:v>
                </c:pt>
                <c:pt idx="1720">
                  <c:v>1504.9647</c:v>
                </c:pt>
                <c:pt idx="1721">
                  <c:v>1504.9858999999999</c:v>
                </c:pt>
                <c:pt idx="1722">
                  <c:v>1505.0070000000001</c:v>
                </c:pt>
                <c:pt idx="1723">
                  <c:v>1505.0281</c:v>
                </c:pt>
                <c:pt idx="1724">
                  <c:v>1505.0491999999999</c:v>
                </c:pt>
                <c:pt idx="1725">
                  <c:v>1505.0703000000001</c:v>
                </c:pt>
                <c:pt idx="1726">
                  <c:v>1505.0915</c:v>
                </c:pt>
                <c:pt idx="1727">
                  <c:v>1505.1125999999999</c:v>
                </c:pt>
                <c:pt idx="1728">
                  <c:v>1505.1337000000001</c:v>
                </c:pt>
                <c:pt idx="1729">
                  <c:v>1505.1549</c:v>
                </c:pt>
                <c:pt idx="1730">
                  <c:v>1505.1759999999999</c:v>
                </c:pt>
                <c:pt idx="1731">
                  <c:v>1505.1971000000001</c:v>
                </c:pt>
                <c:pt idx="1732">
                  <c:v>1505.2182</c:v>
                </c:pt>
                <c:pt idx="1733">
                  <c:v>1505.2393999999999</c:v>
                </c:pt>
                <c:pt idx="1734">
                  <c:v>1505.2605000000001</c:v>
                </c:pt>
                <c:pt idx="1735">
                  <c:v>1505.2816</c:v>
                </c:pt>
                <c:pt idx="1736">
                  <c:v>1505.3027</c:v>
                </c:pt>
                <c:pt idx="1737">
                  <c:v>1505.3237999999999</c:v>
                </c:pt>
                <c:pt idx="1738">
                  <c:v>1505.345</c:v>
                </c:pt>
                <c:pt idx="1739">
                  <c:v>1505.3661</c:v>
                </c:pt>
                <c:pt idx="1740">
                  <c:v>1505.3871999999999</c:v>
                </c:pt>
                <c:pt idx="1741">
                  <c:v>1505.4084</c:v>
                </c:pt>
                <c:pt idx="1742">
                  <c:v>1505.4295</c:v>
                </c:pt>
                <c:pt idx="1743">
                  <c:v>1505.4505999999999</c:v>
                </c:pt>
                <c:pt idx="1744">
                  <c:v>1505.4717000000001</c:v>
                </c:pt>
                <c:pt idx="1745">
                  <c:v>1505.4929</c:v>
                </c:pt>
                <c:pt idx="1746">
                  <c:v>1505.5139999999999</c:v>
                </c:pt>
                <c:pt idx="1747">
                  <c:v>1505.5351000000001</c:v>
                </c:pt>
                <c:pt idx="1748">
                  <c:v>1505.5562</c:v>
                </c:pt>
                <c:pt idx="1749">
                  <c:v>1505.5773999999999</c:v>
                </c:pt>
                <c:pt idx="1750">
                  <c:v>1505.5985000000001</c:v>
                </c:pt>
                <c:pt idx="1751">
                  <c:v>1505.6196</c:v>
                </c:pt>
                <c:pt idx="1752">
                  <c:v>1505.6406999999999</c:v>
                </c:pt>
                <c:pt idx="1753">
                  <c:v>1505.6618000000001</c:v>
                </c:pt>
                <c:pt idx="1754">
                  <c:v>1505.683</c:v>
                </c:pt>
                <c:pt idx="1755">
                  <c:v>1505.7040999999999</c:v>
                </c:pt>
                <c:pt idx="1756">
                  <c:v>1505.7252000000001</c:v>
                </c:pt>
                <c:pt idx="1757">
                  <c:v>1505.7464</c:v>
                </c:pt>
                <c:pt idx="1758">
                  <c:v>1505.7674999999999</c:v>
                </c:pt>
                <c:pt idx="1759">
                  <c:v>1505.7886000000001</c:v>
                </c:pt>
                <c:pt idx="1760">
                  <c:v>1505.8097</c:v>
                </c:pt>
                <c:pt idx="1761">
                  <c:v>1505.8308999999999</c:v>
                </c:pt>
                <c:pt idx="1762">
                  <c:v>1505.8520000000001</c:v>
                </c:pt>
                <c:pt idx="1763">
                  <c:v>1505.8731</c:v>
                </c:pt>
                <c:pt idx="1764">
                  <c:v>1505.8942</c:v>
                </c:pt>
                <c:pt idx="1765">
                  <c:v>1505.9152999999999</c:v>
                </c:pt>
                <c:pt idx="1766">
                  <c:v>1505.9365</c:v>
                </c:pt>
                <c:pt idx="1767">
                  <c:v>1505.9576</c:v>
                </c:pt>
                <c:pt idx="1768">
                  <c:v>1505.9786999999999</c:v>
                </c:pt>
                <c:pt idx="1769">
                  <c:v>1505.9999</c:v>
                </c:pt>
                <c:pt idx="1770">
                  <c:v>1506.021</c:v>
                </c:pt>
                <c:pt idx="1771">
                  <c:v>1506.0420999999999</c:v>
                </c:pt>
                <c:pt idx="1772">
                  <c:v>1506.0632000000001</c:v>
                </c:pt>
                <c:pt idx="1773">
                  <c:v>1506.0844</c:v>
                </c:pt>
                <c:pt idx="1774">
                  <c:v>1506.1054999999999</c:v>
                </c:pt>
                <c:pt idx="1775">
                  <c:v>1506.1266000000001</c:v>
                </c:pt>
                <c:pt idx="1776">
                  <c:v>1506.1477</c:v>
                </c:pt>
                <c:pt idx="1777">
                  <c:v>1506.1688999999999</c:v>
                </c:pt>
                <c:pt idx="1778">
                  <c:v>1506.19</c:v>
                </c:pt>
                <c:pt idx="1779">
                  <c:v>1506.2111</c:v>
                </c:pt>
                <c:pt idx="1780">
                  <c:v>1506.2321999999999</c:v>
                </c:pt>
                <c:pt idx="1781">
                  <c:v>1506.2533000000001</c:v>
                </c:pt>
                <c:pt idx="1782">
                  <c:v>1506.2745</c:v>
                </c:pt>
                <c:pt idx="1783">
                  <c:v>1506.2955999999999</c:v>
                </c:pt>
                <c:pt idx="1784">
                  <c:v>1506.3167000000001</c:v>
                </c:pt>
                <c:pt idx="1785">
                  <c:v>1506.3379</c:v>
                </c:pt>
                <c:pt idx="1786">
                  <c:v>1506.3589999999999</c:v>
                </c:pt>
                <c:pt idx="1787">
                  <c:v>1506.3801000000001</c:v>
                </c:pt>
                <c:pt idx="1788">
                  <c:v>1506.4012</c:v>
                </c:pt>
                <c:pt idx="1789">
                  <c:v>1506.4223999999999</c:v>
                </c:pt>
                <c:pt idx="1790">
                  <c:v>1506.4435000000001</c:v>
                </c:pt>
                <c:pt idx="1791">
                  <c:v>1506.4646</c:v>
                </c:pt>
                <c:pt idx="1792">
                  <c:v>1506.4857</c:v>
                </c:pt>
                <c:pt idx="1793">
                  <c:v>1506.5068000000001</c:v>
                </c:pt>
                <c:pt idx="1794">
                  <c:v>1506.528</c:v>
                </c:pt>
                <c:pt idx="1795">
                  <c:v>1506.5491</c:v>
                </c:pt>
                <c:pt idx="1796">
                  <c:v>1506.5702000000001</c:v>
                </c:pt>
                <c:pt idx="1797">
                  <c:v>1506.5914</c:v>
                </c:pt>
                <c:pt idx="1798">
                  <c:v>1506.6125</c:v>
                </c:pt>
                <c:pt idx="1799">
                  <c:v>1504.5422000000001</c:v>
                </c:pt>
                <c:pt idx="1800">
                  <c:v>1506.6547</c:v>
                </c:pt>
                <c:pt idx="1801">
                  <c:v>1506.6759</c:v>
                </c:pt>
                <c:pt idx="1802">
                  <c:v>1506.6969999999999</c:v>
                </c:pt>
                <c:pt idx="1803">
                  <c:v>1506.7181</c:v>
                </c:pt>
                <c:pt idx="1804">
                  <c:v>1506.7392</c:v>
                </c:pt>
                <c:pt idx="1805">
                  <c:v>1506.7603999999999</c:v>
                </c:pt>
                <c:pt idx="1806">
                  <c:v>1506.7815000000001</c:v>
                </c:pt>
                <c:pt idx="1807">
                  <c:v>1506.8026</c:v>
                </c:pt>
                <c:pt idx="1808">
                  <c:v>1506.8236999999999</c:v>
                </c:pt>
                <c:pt idx="1809">
                  <c:v>1506.8448000000001</c:v>
                </c:pt>
                <c:pt idx="1810">
                  <c:v>1506.866</c:v>
                </c:pt>
                <c:pt idx="1811">
                  <c:v>1506.8870999999999</c:v>
                </c:pt>
                <c:pt idx="1812">
                  <c:v>1506.9082000000001</c:v>
                </c:pt>
                <c:pt idx="1813">
                  <c:v>1506.9294</c:v>
                </c:pt>
                <c:pt idx="1814">
                  <c:v>1506.9504999999999</c:v>
                </c:pt>
                <c:pt idx="1815">
                  <c:v>1506.9716000000001</c:v>
                </c:pt>
                <c:pt idx="1816">
                  <c:v>1506.9927</c:v>
                </c:pt>
                <c:pt idx="1817">
                  <c:v>1507.0138999999999</c:v>
                </c:pt>
                <c:pt idx="1818">
                  <c:v>1507.0350000000001</c:v>
                </c:pt>
                <c:pt idx="1819">
                  <c:v>1507.0561</c:v>
                </c:pt>
                <c:pt idx="1820">
                  <c:v>1507.0771999999999</c:v>
                </c:pt>
                <c:pt idx="1821">
                  <c:v>1507.0983000000001</c:v>
                </c:pt>
                <c:pt idx="1822">
                  <c:v>1507.1195</c:v>
                </c:pt>
                <c:pt idx="1823">
                  <c:v>1507.1405999999999</c:v>
                </c:pt>
                <c:pt idx="1824">
                  <c:v>1507.1617000000001</c:v>
                </c:pt>
                <c:pt idx="1825">
                  <c:v>1507.1829</c:v>
                </c:pt>
                <c:pt idx="1826">
                  <c:v>1507.204</c:v>
                </c:pt>
                <c:pt idx="1827">
                  <c:v>1507.2251000000001</c:v>
                </c:pt>
                <c:pt idx="1828">
                  <c:v>1507.2462</c:v>
                </c:pt>
                <c:pt idx="1829">
                  <c:v>1507.2674</c:v>
                </c:pt>
                <c:pt idx="1830">
                  <c:v>1507.2885000000001</c:v>
                </c:pt>
                <c:pt idx="1831">
                  <c:v>1507.3096</c:v>
                </c:pt>
                <c:pt idx="1832">
                  <c:v>1507.3307</c:v>
                </c:pt>
                <c:pt idx="1833">
                  <c:v>1507.3518999999999</c:v>
                </c:pt>
                <c:pt idx="1834">
                  <c:v>1507.373</c:v>
                </c:pt>
                <c:pt idx="1835">
                  <c:v>1507.3941</c:v>
                </c:pt>
                <c:pt idx="1836">
                  <c:v>1507.4151999999999</c:v>
                </c:pt>
                <c:pt idx="1837">
                  <c:v>1507.4363000000001</c:v>
                </c:pt>
                <c:pt idx="1838">
                  <c:v>1507.4575</c:v>
                </c:pt>
                <c:pt idx="1839">
                  <c:v>1507.4785999999999</c:v>
                </c:pt>
                <c:pt idx="1840">
                  <c:v>1507.4997000000001</c:v>
                </c:pt>
                <c:pt idx="1841">
                  <c:v>1507.5209</c:v>
                </c:pt>
                <c:pt idx="1842">
                  <c:v>1507.5419999999999</c:v>
                </c:pt>
                <c:pt idx="1843">
                  <c:v>1507.5631000000001</c:v>
                </c:pt>
                <c:pt idx="1844">
                  <c:v>1507.5842</c:v>
                </c:pt>
                <c:pt idx="1845">
                  <c:v>1507.6053999999999</c:v>
                </c:pt>
                <c:pt idx="1846">
                  <c:v>1507.6265000000001</c:v>
                </c:pt>
                <c:pt idx="1847">
                  <c:v>1507.6476</c:v>
                </c:pt>
                <c:pt idx="1848">
                  <c:v>1507.6686999999999</c:v>
                </c:pt>
                <c:pt idx="1849">
                  <c:v>1507.6898000000001</c:v>
                </c:pt>
                <c:pt idx="1850">
                  <c:v>1507.711</c:v>
                </c:pt>
                <c:pt idx="1851">
                  <c:v>1507.7320999999999</c:v>
                </c:pt>
                <c:pt idx="1852">
                  <c:v>1507.7532000000001</c:v>
                </c:pt>
                <c:pt idx="1853">
                  <c:v>1507.7744</c:v>
                </c:pt>
                <c:pt idx="1854">
                  <c:v>1507.7954999999999</c:v>
                </c:pt>
                <c:pt idx="1855">
                  <c:v>1507.8166000000001</c:v>
                </c:pt>
                <c:pt idx="1856">
                  <c:v>1507.8377</c:v>
                </c:pt>
                <c:pt idx="1857">
                  <c:v>1507.8588999999999</c:v>
                </c:pt>
                <c:pt idx="1858">
                  <c:v>1507.88</c:v>
                </c:pt>
                <c:pt idx="1859">
                  <c:v>1507.9011</c:v>
                </c:pt>
                <c:pt idx="1860">
                  <c:v>1507.9222</c:v>
                </c:pt>
                <c:pt idx="1861">
                  <c:v>1507.9434000000001</c:v>
                </c:pt>
                <c:pt idx="1862">
                  <c:v>1507.9645</c:v>
                </c:pt>
                <c:pt idx="1863">
                  <c:v>1507.9856</c:v>
                </c:pt>
                <c:pt idx="1864">
                  <c:v>1508.0066999999999</c:v>
                </c:pt>
                <c:pt idx="1865">
                  <c:v>1508.0278000000001</c:v>
                </c:pt>
                <c:pt idx="1866">
                  <c:v>1508.049</c:v>
                </c:pt>
                <c:pt idx="1867">
                  <c:v>1508.0700999999999</c:v>
                </c:pt>
                <c:pt idx="1868">
                  <c:v>1508.0912000000001</c:v>
                </c:pt>
                <c:pt idx="1869">
                  <c:v>1508.1124</c:v>
                </c:pt>
                <c:pt idx="1870">
                  <c:v>1508.1334999999999</c:v>
                </c:pt>
                <c:pt idx="1871">
                  <c:v>1508.1546000000001</c:v>
                </c:pt>
                <c:pt idx="1872">
                  <c:v>1508.1757</c:v>
                </c:pt>
                <c:pt idx="1873">
                  <c:v>1508.1968999999999</c:v>
                </c:pt>
                <c:pt idx="1874">
                  <c:v>1508.2180000000001</c:v>
                </c:pt>
                <c:pt idx="1875">
                  <c:v>1508.2391</c:v>
                </c:pt>
                <c:pt idx="1876">
                  <c:v>1508.2601999999999</c:v>
                </c:pt>
                <c:pt idx="1877">
                  <c:v>1508.2813000000001</c:v>
                </c:pt>
                <c:pt idx="1878">
                  <c:v>1508.3025</c:v>
                </c:pt>
                <c:pt idx="1879">
                  <c:v>1508.3235999999999</c:v>
                </c:pt>
                <c:pt idx="1880">
                  <c:v>1508.3447000000001</c:v>
                </c:pt>
                <c:pt idx="1881">
                  <c:v>1508.3659</c:v>
                </c:pt>
                <c:pt idx="1882">
                  <c:v>1508.3869999999999</c:v>
                </c:pt>
                <c:pt idx="1883">
                  <c:v>1508.4081000000001</c:v>
                </c:pt>
                <c:pt idx="1884">
                  <c:v>1508.4292</c:v>
                </c:pt>
                <c:pt idx="1885">
                  <c:v>1508.4503999999999</c:v>
                </c:pt>
                <c:pt idx="1886">
                  <c:v>1508.4715000000001</c:v>
                </c:pt>
                <c:pt idx="1887">
                  <c:v>1508.4926</c:v>
                </c:pt>
                <c:pt idx="1888">
                  <c:v>1508.5137</c:v>
                </c:pt>
                <c:pt idx="1889">
                  <c:v>1508.5349000000001</c:v>
                </c:pt>
                <c:pt idx="1890">
                  <c:v>1508.556</c:v>
                </c:pt>
                <c:pt idx="1891">
                  <c:v>1508.5771</c:v>
                </c:pt>
                <c:pt idx="1892">
                  <c:v>1508.5981999999999</c:v>
                </c:pt>
                <c:pt idx="1893">
                  <c:v>1508.6193000000001</c:v>
                </c:pt>
                <c:pt idx="1894">
                  <c:v>1508.6405</c:v>
                </c:pt>
                <c:pt idx="1895">
                  <c:v>1508.6615999999999</c:v>
                </c:pt>
                <c:pt idx="1896">
                  <c:v>1508.6827000000001</c:v>
                </c:pt>
                <c:pt idx="1897">
                  <c:v>1508.7039</c:v>
                </c:pt>
                <c:pt idx="1898">
                  <c:v>1508.7249999999999</c:v>
                </c:pt>
                <c:pt idx="1899">
                  <c:v>1506.6547</c:v>
                </c:pt>
                <c:pt idx="1900">
                  <c:v>1508.7672</c:v>
                </c:pt>
                <c:pt idx="1901">
                  <c:v>1508.7883999999999</c:v>
                </c:pt>
                <c:pt idx="1902">
                  <c:v>1508.8095000000001</c:v>
                </c:pt>
                <c:pt idx="1903">
                  <c:v>1508.8306</c:v>
                </c:pt>
                <c:pt idx="1904">
                  <c:v>1508.8516999999999</c:v>
                </c:pt>
                <c:pt idx="1905">
                  <c:v>1508.8728000000001</c:v>
                </c:pt>
                <c:pt idx="1906">
                  <c:v>1508.894</c:v>
                </c:pt>
                <c:pt idx="1907">
                  <c:v>1508.9150999999999</c:v>
                </c:pt>
                <c:pt idx="1908">
                  <c:v>1508.9362000000001</c:v>
                </c:pt>
                <c:pt idx="1909">
                  <c:v>1508.9574</c:v>
                </c:pt>
                <c:pt idx="1910">
                  <c:v>1508.9784999999999</c:v>
                </c:pt>
                <c:pt idx="1911">
                  <c:v>1508.9996000000001</c:v>
                </c:pt>
                <c:pt idx="1912">
                  <c:v>1509.0207</c:v>
                </c:pt>
                <c:pt idx="1913">
                  <c:v>1509.0418999999999</c:v>
                </c:pt>
                <c:pt idx="1914">
                  <c:v>1509.0630000000001</c:v>
                </c:pt>
                <c:pt idx="1915">
                  <c:v>1509.0841</c:v>
                </c:pt>
                <c:pt idx="1916">
                  <c:v>1509.1052</c:v>
                </c:pt>
                <c:pt idx="1917">
                  <c:v>1509.1264000000001</c:v>
                </c:pt>
                <c:pt idx="1918">
                  <c:v>1509.1475</c:v>
                </c:pt>
                <c:pt idx="1919">
                  <c:v>1509.1686</c:v>
                </c:pt>
                <c:pt idx="1920">
                  <c:v>1509.1896999999999</c:v>
                </c:pt>
                <c:pt idx="1921">
                  <c:v>1509.2108000000001</c:v>
                </c:pt>
                <c:pt idx="1922">
                  <c:v>1509.232</c:v>
                </c:pt>
                <c:pt idx="1923">
                  <c:v>1509.2530999999999</c:v>
                </c:pt>
                <c:pt idx="1924">
                  <c:v>1509.2742000000001</c:v>
                </c:pt>
                <c:pt idx="1925">
                  <c:v>1509.2954</c:v>
                </c:pt>
                <c:pt idx="1926">
                  <c:v>1509.3164999999999</c:v>
                </c:pt>
                <c:pt idx="1927">
                  <c:v>1509.3376000000001</c:v>
                </c:pt>
                <c:pt idx="1928">
                  <c:v>1509.3587</c:v>
                </c:pt>
                <c:pt idx="1929">
                  <c:v>1509.3798999999999</c:v>
                </c:pt>
                <c:pt idx="1930">
                  <c:v>1509.4010000000001</c:v>
                </c:pt>
                <c:pt idx="1931">
                  <c:v>1509.4221</c:v>
                </c:pt>
                <c:pt idx="1932">
                  <c:v>1509.4431999999999</c:v>
                </c:pt>
                <c:pt idx="1933">
                  <c:v>1509.4643000000001</c:v>
                </c:pt>
                <c:pt idx="1934">
                  <c:v>1509.4855</c:v>
                </c:pt>
                <c:pt idx="1935">
                  <c:v>1509.5065999999999</c:v>
                </c:pt>
                <c:pt idx="1936">
                  <c:v>1509.5277000000001</c:v>
                </c:pt>
                <c:pt idx="1937">
                  <c:v>1509.5489</c:v>
                </c:pt>
                <c:pt idx="1938">
                  <c:v>1509.57</c:v>
                </c:pt>
                <c:pt idx="1939">
                  <c:v>1509.5911000000001</c:v>
                </c:pt>
                <c:pt idx="1940">
                  <c:v>1509.6122</c:v>
                </c:pt>
                <c:pt idx="1941">
                  <c:v>1509.6333999999999</c:v>
                </c:pt>
                <c:pt idx="1942">
                  <c:v>1509.6545000000001</c:v>
                </c:pt>
                <c:pt idx="1943">
                  <c:v>1509.6756</c:v>
                </c:pt>
                <c:pt idx="1944">
                  <c:v>1509.6967</c:v>
                </c:pt>
                <c:pt idx="1945">
                  <c:v>1509.7177999999999</c:v>
                </c:pt>
                <c:pt idx="1946">
                  <c:v>1509.739</c:v>
                </c:pt>
                <c:pt idx="1947">
                  <c:v>1509.7601</c:v>
                </c:pt>
                <c:pt idx="1948">
                  <c:v>1509.7811999999999</c:v>
                </c:pt>
                <c:pt idx="1949">
                  <c:v>1509.8023000000001</c:v>
                </c:pt>
                <c:pt idx="1950">
                  <c:v>1509.8235</c:v>
                </c:pt>
                <c:pt idx="1951">
                  <c:v>1509.8445999999999</c:v>
                </c:pt>
                <c:pt idx="1952">
                  <c:v>1509.8657000000001</c:v>
                </c:pt>
                <c:pt idx="1953">
                  <c:v>1509.8869</c:v>
                </c:pt>
                <c:pt idx="1954">
                  <c:v>1509.9079999999999</c:v>
                </c:pt>
                <c:pt idx="1955">
                  <c:v>1509.9291000000001</c:v>
                </c:pt>
                <c:pt idx="1956">
                  <c:v>1509.9502</c:v>
                </c:pt>
                <c:pt idx="1957">
                  <c:v>1509.9713999999999</c:v>
                </c:pt>
                <c:pt idx="1958">
                  <c:v>1509.9925000000001</c:v>
                </c:pt>
                <c:pt idx="1959">
                  <c:v>1510.0136</c:v>
                </c:pt>
                <c:pt idx="1960">
                  <c:v>1510.0346999999999</c:v>
                </c:pt>
                <c:pt idx="1961">
                  <c:v>1510.0558000000001</c:v>
                </c:pt>
                <c:pt idx="1962">
                  <c:v>1510.077</c:v>
                </c:pt>
                <c:pt idx="1963">
                  <c:v>1510.0980999999999</c:v>
                </c:pt>
                <c:pt idx="1964">
                  <c:v>1510.1192000000001</c:v>
                </c:pt>
                <c:pt idx="1965">
                  <c:v>1510.1404</c:v>
                </c:pt>
                <c:pt idx="1966">
                  <c:v>1510.1614999999999</c:v>
                </c:pt>
                <c:pt idx="1967">
                  <c:v>1510.1826000000001</c:v>
                </c:pt>
                <c:pt idx="1968">
                  <c:v>1510.2037</c:v>
                </c:pt>
                <c:pt idx="1969">
                  <c:v>1510.2248999999999</c:v>
                </c:pt>
                <c:pt idx="1970">
                  <c:v>1510.2425000000001</c:v>
                </c:pt>
                <c:pt idx="1971">
                  <c:v>1510.5051000000001</c:v>
                </c:pt>
                <c:pt idx="1972">
                  <c:v>1510.7677000000001</c:v>
                </c:pt>
                <c:pt idx="1973">
                  <c:v>1511.0304000000001</c:v>
                </c:pt>
                <c:pt idx="1974">
                  <c:v>1511.2929999999999</c:v>
                </c:pt>
                <c:pt idx="1975">
                  <c:v>1511.5555999999999</c:v>
                </c:pt>
                <c:pt idx="1976">
                  <c:v>1511.8181999999999</c:v>
                </c:pt>
                <c:pt idx="1977">
                  <c:v>1512.0808999999999</c:v>
                </c:pt>
                <c:pt idx="1978">
                  <c:v>1512.3434999999999</c:v>
                </c:pt>
                <c:pt idx="1979">
                  <c:v>1512.6061</c:v>
                </c:pt>
                <c:pt idx="1980">
                  <c:v>1512.8687</c:v>
                </c:pt>
                <c:pt idx="1981">
                  <c:v>1513.1314</c:v>
                </c:pt>
                <c:pt idx="1982">
                  <c:v>1513.394</c:v>
                </c:pt>
                <c:pt idx="1983">
                  <c:v>1513.6566</c:v>
                </c:pt>
                <c:pt idx="1984">
                  <c:v>1513.9192</c:v>
                </c:pt>
                <c:pt idx="1985">
                  <c:v>1514.1818000000001</c:v>
                </c:pt>
                <c:pt idx="1986">
                  <c:v>1514.4445000000001</c:v>
                </c:pt>
                <c:pt idx="1987">
                  <c:v>1514.7071000000001</c:v>
                </c:pt>
                <c:pt idx="1988">
                  <c:v>1514.9697000000001</c:v>
                </c:pt>
                <c:pt idx="1989">
                  <c:v>1515.2322999999999</c:v>
                </c:pt>
                <c:pt idx="1990">
                  <c:v>1515.4949999999999</c:v>
                </c:pt>
                <c:pt idx="1991">
                  <c:v>1515.7575999999999</c:v>
                </c:pt>
                <c:pt idx="1992">
                  <c:v>1516.0201999999999</c:v>
                </c:pt>
                <c:pt idx="1993">
                  <c:v>1516.2828999999999</c:v>
                </c:pt>
                <c:pt idx="1994">
                  <c:v>1516.5454999999999</c:v>
                </c:pt>
                <c:pt idx="1995">
                  <c:v>1516.8081</c:v>
                </c:pt>
                <c:pt idx="1996">
                  <c:v>1517.0707</c:v>
                </c:pt>
                <c:pt idx="1997">
                  <c:v>1517.3334</c:v>
                </c:pt>
                <c:pt idx="1998">
                  <c:v>1517.596</c:v>
                </c:pt>
                <c:pt idx="1999">
                  <c:v>1508.7672</c:v>
                </c:pt>
                <c:pt idx="2000">
                  <c:v>1518.1212</c:v>
                </c:pt>
                <c:pt idx="2001">
                  <c:v>1518.3839</c:v>
                </c:pt>
                <c:pt idx="2002">
                  <c:v>1518.6465000000001</c:v>
                </c:pt>
                <c:pt idx="2003">
                  <c:v>1518.9091000000001</c:v>
                </c:pt>
                <c:pt idx="2004">
                  <c:v>1519.1717000000001</c:v>
                </c:pt>
                <c:pt idx="2005">
                  <c:v>1519.4344000000001</c:v>
                </c:pt>
                <c:pt idx="2006">
                  <c:v>1519.6969999999999</c:v>
                </c:pt>
                <c:pt idx="2007">
                  <c:v>1519.9595999999999</c:v>
                </c:pt>
                <c:pt idx="2008">
                  <c:v>1520.2221999999999</c:v>
                </c:pt>
                <c:pt idx="2009">
                  <c:v>1520.4848999999999</c:v>
                </c:pt>
                <c:pt idx="2010">
                  <c:v>1520.7474999999999</c:v>
                </c:pt>
                <c:pt idx="2011">
                  <c:v>1521.0101</c:v>
                </c:pt>
                <c:pt idx="2012">
                  <c:v>1521.2727</c:v>
                </c:pt>
                <c:pt idx="2013">
                  <c:v>1521.5354</c:v>
                </c:pt>
                <c:pt idx="2014">
                  <c:v>1521.798</c:v>
                </c:pt>
                <c:pt idx="2015">
                  <c:v>1522.0606</c:v>
                </c:pt>
                <c:pt idx="2016">
                  <c:v>1522.3232</c:v>
                </c:pt>
                <c:pt idx="2017">
                  <c:v>1522.5858000000001</c:v>
                </c:pt>
                <c:pt idx="2018">
                  <c:v>1522.8485000000001</c:v>
                </c:pt>
                <c:pt idx="2019">
                  <c:v>1523.1111000000001</c:v>
                </c:pt>
                <c:pt idx="2020">
                  <c:v>1523.3737000000001</c:v>
                </c:pt>
                <c:pt idx="2021">
                  <c:v>1523.6364000000001</c:v>
                </c:pt>
                <c:pt idx="2022">
                  <c:v>1523.8989999999999</c:v>
                </c:pt>
                <c:pt idx="2023">
                  <c:v>1524.1615999999999</c:v>
                </c:pt>
                <c:pt idx="2024">
                  <c:v>1524.4241999999999</c:v>
                </c:pt>
                <c:pt idx="2025">
                  <c:v>1524.6868999999999</c:v>
                </c:pt>
                <c:pt idx="2026">
                  <c:v>1524.9494999999999</c:v>
                </c:pt>
                <c:pt idx="2027">
                  <c:v>1525.2121</c:v>
                </c:pt>
                <c:pt idx="2028">
                  <c:v>1525.4747</c:v>
                </c:pt>
                <c:pt idx="2029">
                  <c:v>1525.7373</c:v>
                </c:pt>
                <c:pt idx="2030">
                  <c:v>1526</c:v>
                </c:pt>
                <c:pt idx="2031">
                  <c:v>1526.2626</c:v>
                </c:pt>
                <c:pt idx="2032">
                  <c:v>1526.5252</c:v>
                </c:pt>
                <c:pt idx="2033">
                  <c:v>1526.7879</c:v>
                </c:pt>
                <c:pt idx="2034">
                  <c:v>1527.0505000000001</c:v>
                </c:pt>
                <c:pt idx="2035">
                  <c:v>1527.3131000000001</c:v>
                </c:pt>
                <c:pt idx="2036">
                  <c:v>1527.5757000000001</c:v>
                </c:pt>
                <c:pt idx="2037">
                  <c:v>1527.8384000000001</c:v>
                </c:pt>
                <c:pt idx="2038">
                  <c:v>1528.1010000000001</c:v>
                </c:pt>
                <c:pt idx="2039">
                  <c:v>1528.3635999999999</c:v>
                </c:pt>
                <c:pt idx="2040">
                  <c:v>1528.6261999999999</c:v>
                </c:pt>
                <c:pt idx="2041">
                  <c:v>1528.8888999999999</c:v>
                </c:pt>
                <c:pt idx="2042">
                  <c:v>1529.1514999999999</c:v>
                </c:pt>
                <c:pt idx="2043">
                  <c:v>1529.4141</c:v>
                </c:pt>
                <c:pt idx="2044">
                  <c:v>1529.6767</c:v>
                </c:pt>
                <c:pt idx="2045">
                  <c:v>1529.9394</c:v>
                </c:pt>
                <c:pt idx="2046">
                  <c:v>1530.202</c:v>
                </c:pt>
                <c:pt idx="2047">
                  <c:v>1530.4646</c:v>
                </c:pt>
                <c:pt idx="2048">
                  <c:v>1530.7272</c:v>
                </c:pt>
                <c:pt idx="2049">
                  <c:v>1530.9899</c:v>
                </c:pt>
                <c:pt idx="2050">
                  <c:v>1531.2525000000001</c:v>
                </c:pt>
                <c:pt idx="2051">
                  <c:v>1531.5151000000001</c:v>
                </c:pt>
                <c:pt idx="2052">
                  <c:v>1531.7777000000001</c:v>
                </c:pt>
                <c:pt idx="2053">
                  <c:v>1532.0402999999999</c:v>
                </c:pt>
                <c:pt idx="2054">
                  <c:v>1532.3030000000001</c:v>
                </c:pt>
                <c:pt idx="2055">
                  <c:v>1532.5655999999999</c:v>
                </c:pt>
                <c:pt idx="2056">
                  <c:v>1532.8281999999999</c:v>
                </c:pt>
                <c:pt idx="2057">
                  <c:v>1533.0908999999999</c:v>
                </c:pt>
                <c:pt idx="2058">
                  <c:v>1533.3534999999999</c:v>
                </c:pt>
                <c:pt idx="2059">
                  <c:v>1533.6161</c:v>
                </c:pt>
                <c:pt idx="2060">
                  <c:v>1533.8787</c:v>
                </c:pt>
                <c:pt idx="2061">
                  <c:v>1534.1414</c:v>
                </c:pt>
                <c:pt idx="2062">
                  <c:v>1534.404</c:v>
                </c:pt>
                <c:pt idx="2063">
                  <c:v>1534.6666</c:v>
                </c:pt>
                <c:pt idx="2064">
                  <c:v>1534.9292</c:v>
                </c:pt>
                <c:pt idx="2065">
                  <c:v>1535.1919</c:v>
                </c:pt>
                <c:pt idx="2066">
                  <c:v>1535.4545000000001</c:v>
                </c:pt>
                <c:pt idx="2067">
                  <c:v>1535.7171000000001</c:v>
                </c:pt>
                <c:pt idx="2068">
                  <c:v>1535.9797000000001</c:v>
                </c:pt>
                <c:pt idx="2069">
                  <c:v>1536.2424000000001</c:v>
                </c:pt>
                <c:pt idx="2070">
                  <c:v>1536.5050000000001</c:v>
                </c:pt>
                <c:pt idx="2071">
                  <c:v>1536.7675999999999</c:v>
                </c:pt>
                <c:pt idx="2072">
                  <c:v>1537.0301999999999</c:v>
                </c:pt>
                <c:pt idx="2073">
                  <c:v>1537.2928999999999</c:v>
                </c:pt>
                <c:pt idx="2074">
                  <c:v>1537.5554999999999</c:v>
                </c:pt>
                <c:pt idx="2075">
                  <c:v>1537.8181</c:v>
                </c:pt>
                <c:pt idx="2076">
                  <c:v>1538.0807</c:v>
                </c:pt>
                <c:pt idx="2077">
                  <c:v>1538.3434</c:v>
                </c:pt>
                <c:pt idx="2078">
                  <c:v>1538.606</c:v>
                </c:pt>
                <c:pt idx="2079">
                  <c:v>1538.8686</c:v>
                </c:pt>
                <c:pt idx="2080">
                  <c:v>1539.1312</c:v>
                </c:pt>
                <c:pt idx="2081">
                  <c:v>1539.3939</c:v>
                </c:pt>
                <c:pt idx="2082">
                  <c:v>1539.6565000000001</c:v>
                </c:pt>
                <c:pt idx="2083">
                  <c:v>1539.9191000000001</c:v>
                </c:pt>
                <c:pt idx="2084">
                  <c:v>1540.1817000000001</c:v>
                </c:pt>
                <c:pt idx="2085">
                  <c:v>1540.4443000000001</c:v>
                </c:pt>
                <c:pt idx="2086">
                  <c:v>1540.7070000000001</c:v>
                </c:pt>
                <c:pt idx="2087">
                  <c:v>1540.9695999999999</c:v>
                </c:pt>
                <c:pt idx="2088">
                  <c:v>1541.2321999999999</c:v>
                </c:pt>
                <c:pt idx="2089">
                  <c:v>1541.4948999999999</c:v>
                </c:pt>
                <c:pt idx="2090">
                  <c:v>1541.7574999999999</c:v>
                </c:pt>
                <c:pt idx="2091">
                  <c:v>1542.0201</c:v>
                </c:pt>
                <c:pt idx="2092">
                  <c:v>1542.2827</c:v>
                </c:pt>
                <c:pt idx="2093">
                  <c:v>1542.5454</c:v>
                </c:pt>
                <c:pt idx="2094">
                  <c:v>1542.808</c:v>
                </c:pt>
                <c:pt idx="2095">
                  <c:v>1543.0706</c:v>
                </c:pt>
                <c:pt idx="2096">
                  <c:v>1543.3332</c:v>
                </c:pt>
                <c:pt idx="2097">
                  <c:v>1543.5959</c:v>
                </c:pt>
                <c:pt idx="2098">
                  <c:v>1543.8585</c:v>
                </c:pt>
                <c:pt idx="2099">
                  <c:v>1518.1212</c:v>
                </c:pt>
                <c:pt idx="2100">
                  <c:v>1544.3837000000001</c:v>
                </c:pt>
                <c:pt idx="2101">
                  <c:v>1544.6464000000001</c:v>
                </c:pt>
                <c:pt idx="2102">
                  <c:v>1544.9090000000001</c:v>
                </c:pt>
                <c:pt idx="2103">
                  <c:v>1545.1715999999999</c:v>
                </c:pt>
                <c:pt idx="2104">
                  <c:v>1545.4341999999999</c:v>
                </c:pt>
                <c:pt idx="2105">
                  <c:v>1545.6968999999999</c:v>
                </c:pt>
                <c:pt idx="2106">
                  <c:v>1545.9594999999999</c:v>
                </c:pt>
                <c:pt idx="2107">
                  <c:v>1546.2221</c:v>
                </c:pt>
                <c:pt idx="2108">
                  <c:v>1546.4847</c:v>
                </c:pt>
                <c:pt idx="2109">
                  <c:v>1546.7474</c:v>
                </c:pt>
                <c:pt idx="2110">
                  <c:v>1547.01</c:v>
                </c:pt>
                <c:pt idx="2111">
                  <c:v>1547.2726</c:v>
                </c:pt>
                <c:pt idx="2112">
                  <c:v>1547.5352</c:v>
                </c:pt>
                <c:pt idx="2113">
                  <c:v>1547.7978000000001</c:v>
                </c:pt>
                <c:pt idx="2114">
                  <c:v>1548.0605</c:v>
                </c:pt>
                <c:pt idx="2115">
                  <c:v>1548.3231000000001</c:v>
                </c:pt>
                <c:pt idx="2116">
                  <c:v>1548.5857000000001</c:v>
                </c:pt>
                <c:pt idx="2117">
                  <c:v>1548.8483000000001</c:v>
                </c:pt>
                <c:pt idx="2118">
                  <c:v>1549.1110000000001</c:v>
                </c:pt>
                <c:pt idx="2119">
                  <c:v>1549.3735999999999</c:v>
                </c:pt>
                <c:pt idx="2120">
                  <c:v>1549.6361999999999</c:v>
                </c:pt>
                <c:pt idx="2121">
                  <c:v>1549.8988999999999</c:v>
                </c:pt>
                <c:pt idx="2122">
                  <c:v>1550.1614999999999</c:v>
                </c:pt>
                <c:pt idx="2123">
                  <c:v>1550.4241</c:v>
                </c:pt>
                <c:pt idx="2124">
                  <c:v>1550.6867</c:v>
                </c:pt>
                <c:pt idx="2125">
                  <c:v>1550.9494</c:v>
                </c:pt>
                <c:pt idx="2126">
                  <c:v>1551.212</c:v>
                </c:pt>
                <c:pt idx="2127">
                  <c:v>1551.4746</c:v>
                </c:pt>
                <c:pt idx="2128">
                  <c:v>1551.7372</c:v>
                </c:pt>
                <c:pt idx="2129">
                  <c:v>1551.9999</c:v>
                </c:pt>
                <c:pt idx="2130">
                  <c:v>1552.2625</c:v>
                </c:pt>
                <c:pt idx="2131">
                  <c:v>1552.5251000000001</c:v>
                </c:pt>
                <c:pt idx="2132">
                  <c:v>1552.7877000000001</c:v>
                </c:pt>
                <c:pt idx="2133">
                  <c:v>1553.0504000000001</c:v>
                </c:pt>
                <c:pt idx="2134">
                  <c:v>1553.3130000000001</c:v>
                </c:pt>
                <c:pt idx="2135">
                  <c:v>1553.5755999999999</c:v>
                </c:pt>
                <c:pt idx="2136">
                  <c:v>1553.8381999999999</c:v>
                </c:pt>
                <c:pt idx="2137">
                  <c:v>1554.1008999999999</c:v>
                </c:pt>
                <c:pt idx="2138">
                  <c:v>1554.3634999999999</c:v>
                </c:pt>
                <c:pt idx="2139">
                  <c:v>1554.6261</c:v>
                </c:pt>
                <c:pt idx="2140">
                  <c:v>1554.8887</c:v>
                </c:pt>
                <c:pt idx="2141">
                  <c:v>1555.1514</c:v>
                </c:pt>
                <c:pt idx="2142">
                  <c:v>1555.414</c:v>
                </c:pt>
                <c:pt idx="2143">
                  <c:v>1555.6766</c:v>
                </c:pt>
                <c:pt idx="2144">
                  <c:v>1555.9392</c:v>
                </c:pt>
                <c:pt idx="2145">
                  <c:v>1556.2019</c:v>
                </c:pt>
                <c:pt idx="2146">
                  <c:v>1556.4645</c:v>
                </c:pt>
                <c:pt idx="2147">
                  <c:v>1556.7271000000001</c:v>
                </c:pt>
                <c:pt idx="2148">
                  <c:v>1556.9897000000001</c:v>
                </c:pt>
                <c:pt idx="2149">
                  <c:v>1557.2524000000001</c:v>
                </c:pt>
                <c:pt idx="2150">
                  <c:v>1557.5150000000001</c:v>
                </c:pt>
                <c:pt idx="2151">
                  <c:v>1557.7775999999999</c:v>
                </c:pt>
                <c:pt idx="2152">
                  <c:v>1558.0401999999999</c:v>
                </c:pt>
                <c:pt idx="2153">
                  <c:v>1558.3028999999999</c:v>
                </c:pt>
                <c:pt idx="2154">
                  <c:v>1558.5654999999999</c:v>
                </c:pt>
                <c:pt idx="2155">
                  <c:v>1558.8280999999999</c:v>
                </c:pt>
                <c:pt idx="2156">
                  <c:v>1559.0907</c:v>
                </c:pt>
                <c:pt idx="2157">
                  <c:v>1559.3534</c:v>
                </c:pt>
                <c:pt idx="2158">
                  <c:v>1559.616</c:v>
                </c:pt>
                <c:pt idx="2159">
                  <c:v>1559.8786</c:v>
                </c:pt>
                <c:pt idx="2160">
                  <c:v>1560.1412</c:v>
                </c:pt>
                <c:pt idx="2161">
                  <c:v>1560.4038</c:v>
                </c:pt>
                <c:pt idx="2162">
                  <c:v>1560.6665</c:v>
                </c:pt>
                <c:pt idx="2163">
                  <c:v>1560.9291000000001</c:v>
                </c:pt>
                <c:pt idx="2164">
                  <c:v>1561.1917000000001</c:v>
                </c:pt>
                <c:pt idx="2165">
                  <c:v>1561.4543000000001</c:v>
                </c:pt>
                <c:pt idx="2166">
                  <c:v>1561.7170000000001</c:v>
                </c:pt>
                <c:pt idx="2167">
                  <c:v>1561.9795999999999</c:v>
                </c:pt>
                <c:pt idx="2168">
                  <c:v>1562.2421999999999</c:v>
                </c:pt>
                <c:pt idx="2169">
                  <c:v>1562.5048999999999</c:v>
                </c:pt>
                <c:pt idx="2170">
                  <c:v>1562.7674999999999</c:v>
                </c:pt>
                <c:pt idx="2171">
                  <c:v>1563.0300999999999</c:v>
                </c:pt>
                <c:pt idx="2172">
                  <c:v>1563.2927</c:v>
                </c:pt>
                <c:pt idx="2173">
                  <c:v>1563.5554</c:v>
                </c:pt>
                <c:pt idx="2174">
                  <c:v>1563.818</c:v>
                </c:pt>
                <c:pt idx="2175">
                  <c:v>1564.0806</c:v>
                </c:pt>
                <c:pt idx="2176">
                  <c:v>1564.3432</c:v>
                </c:pt>
                <c:pt idx="2177">
                  <c:v>1564.6059</c:v>
                </c:pt>
                <c:pt idx="2178">
                  <c:v>1564.8685</c:v>
                </c:pt>
                <c:pt idx="2179">
                  <c:v>1565.1311000000001</c:v>
                </c:pt>
                <c:pt idx="2180">
                  <c:v>1565.3937000000001</c:v>
                </c:pt>
                <c:pt idx="2181">
                  <c:v>1565.6563000000001</c:v>
                </c:pt>
                <c:pt idx="2182">
                  <c:v>1565.9190000000001</c:v>
                </c:pt>
                <c:pt idx="2183">
                  <c:v>1566.1815999999999</c:v>
                </c:pt>
                <c:pt idx="2184">
                  <c:v>1566.4441999999999</c:v>
                </c:pt>
                <c:pt idx="2185">
                  <c:v>1566.7068999999999</c:v>
                </c:pt>
                <c:pt idx="2186">
                  <c:v>1566.9694999999999</c:v>
                </c:pt>
                <c:pt idx="2187">
                  <c:v>1567.2320999999999</c:v>
                </c:pt>
                <c:pt idx="2188">
                  <c:v>1567.4947</c:v>
                </c:pt>
                <c:pt idx="2189">
                  <c:v>1567.7574</c:v>
                </c:pt>
                <c:pt idx="2190">
                  <c:v>1568.02</c:v>
                </c:pt>
                <c:pt idx="2191">
                  <c:v>1568.2826</c:v>
                </c:pt>
                <c:pt idx="2192">
                  <c:v>1568.5452</c:v>
                </c:pt>
                <c:pt idx="2193">
                  <c:v>1568.8078</c:v>
                </c:pt>
                <c:pt idx="2194">
                  <c:v>1569.0705</c:v>
                </c:pt>
                <c:pt idx="2195">
                  <c:v>1569.3331000000001</c:v>
                </c:pt>
                <c:pt idx="2196">
                  <c:v>1569.5957000000001</c:v>
                </c:pt>
                <c:pt idx="2197">
                  <c:v>1569.8583000000001</c:v>
                </c:pt>
                <c:pt idx="2198">
                  <c:v>1570.1210000000001</c:v>
                </c:pt>
                <c:pt idx="2199">
                  <c:v>1544.3837000000001</c:v>
                </c:pt>
                <c:pt idx="2200">
                  <c:v>1570.6461999999999</c:v>
                </c:pt>
                <c:pt idx="2201">
                  <c:v>1570.9088999999999</c:v>
                </c:pt>
                <c:pt idx="2202">
                  <c:v>1571.1714999999999</c:v>
                </c:pt>
                <c:pt idx="2203">
                  <c:v>1571.4340999999999</c:v>
                </c:pt>
                <c:pt idx="2204">
                  <c:v>1571.6967</c:v>
                </c:pt>
                <c:pt idx="2205">
                  <c:v>1571.9594</c:v>
                </c:pt>
                <c:pt idx="2206">
                  <c:v>1572.222</c:v>
                </c:pt>
                <c:pt idx="2207">
                  <c:v>1572.4846</c:v>
                </c:pt>
                <c:pt idx="2208">
                  <c:v>1572.7472</c:v>
                </c:pt>
                <c:pt idx="2209">
                  <c:v>1573.0099</c:v>
                </c:pt>
                <c:pt idx="2210">
                  <c:v>1573.2725</c:v>
                </c:pt>
                <c:pt idx="2211">
                  <c:v>1573.5351000000001</c:v>
                </c:pt>
                <c:pt idx="2212">
                  <c:v>1573.7977000000001</c:v>
                </c:pt>
                <c:pt idx="2213">
                  <c:v>1574.0604000000001</c:v>
                </c:pt>
                <c:pt idx="2214">
                  <c:v>1574.3230000000001</c:v>
                </c:pt>
                <c:pt idx="2215">
                  <c:v>1574.5856000000001</c:v>
                </c:pt>
                <c:pt idx="2216">
                  <c:v>1574.8481999999999</c:v>
                </c:pt>
                <c:pt idx="2217">
                  <c:v>1575.1108999999999</c:v>
                </c:pt>
                <c:pt idx="2218">
                  <c:v>1575.3734999999999</c:v>
                </c:pt>
                <c:pt idx="2219">
                  <c:v>1575.6360999999999</c:v>
                </c:pt>
                <c:pt idx="2220">
                  <c:v>1575.8987</c:v>
                </c:pt>
                <c:pt idx="2221">
                  <c:v>1576.1614</c:v>
                </c:pt>
                <c:pt idx="2222">
                  <c:v>1576.424</c:v>
                </c:pt>
                <c:pt idx="2223">
                  <c:v>1576.6866</c:v>
                </c:pt>
                <c:pt idx="2224">
                  <c:v>1576.9492</c:v>
                </c:pt>
                <c:pt idx="2225">
                  <c:v>1577.2118</c:v>
                </c:pt>
                <c:pt idx="2226">
                  <c:v>1577.4745</c:v>
                </c:pt>
                <c:pt idx="2227">
                  <c:v>1577.7371000000001</c:v>
                </c:pt>
                <c:pt idx="2228">
                  <c:v>1577.9997000000001</c:v>
                </c:pt>
                <c:pt idx="2229">
                  <c:v>1578.2623000000001</c:v>
                </c:pt>
                <c:pt idx="2230">
                  <c:v>1578.5250000000001</c:v>
                </c:pt>
                <c:pt idx="2231">
                  <c:v>1578.7876000000001</c:v>
                </c:pt>
                <c:pt idx="2232">
                  <c:v>1579.0501999999999</c:v>
                </c:pt>
                <c:pt idx="2233">
                  <c:v>1579.3128999999999</c:v>
                </c:pt>
                <c:pt idx="2234">
                  <c:v>1579.5754999999999</c:v>
                </c:pt>
                <c:pt idx="2235">
                  <c:v>1579.8380999999999</c:v>
                </c:pt>
                <c:pt idx="2236">
                  <c:v>1580.1007</c:v>
                </c:pt>
                <c:pt idx="2237">
                  <c:v>1580.3634</c:v>
                </c:pt>
                <c:pt idx="2238">
                  <c:v>1580.626</c:v>
                </c:pt>
                <c:pt idx="2239">
                  <c:v>1580.8886</c:v>
                </c:pt>
                <c:pt idx="2240">
                  <c:v>1581.1512</c:v>
                </c:pt>
                <c:pt idx="2241">
                  <c:v>1581.4139</c:v>
                </c:pt>
                <c:pt idx="2242">
                  <c:v>1581.6765</c:v>
                </c:pt>
                <c:pt idx="2243">
                  <c:v>1581.9391000000001</c:v>
                </c:pt>
                <c:pt idx="2244">
                  <c:v>1582.2017000000001</c:v>
                </c:pt>
                <c:pt idx="2245">
                  <c:v>1582.4644000000001</c:v>
                </c:pt>
                <c:pt idx="2246">
                  <c:v>1582.7270000000001</c:v>
                </c:pt>
                <c:pt idx="2247">
                  <c:v>1582.9896000000001</c:v>
                </c:pt>
                <c:pt idx="2248">
                  <c:v>1583.2521999999999</c:v>
                </c:pt>
                <c:pt idx="2249">
                  <c:v>1583.5148999999999</c:v>
                </c:pt>
                <c:pt idx="2250">
                  <c:v>1583.7774999999999</c:v>
                </c:pt>
                <c:pt idx="2251">
                  <c:v>1584.0400999999999</c:v>
                </c:pt>
                <c:pt idx="2252">
                  <c:v>1584.3027</c:v>
                </c:pt>
                <c:pt idx="2253">
                  <c:v>1584.5654</c:v>
                </c:pt>
                <c:pt idx="2254">
                  <c:v>1584.828</c:v>
                </c:pt>
                <c:pt idx="2255">
                  <c:v>1585.0906</c:v>
                </c:pt>
                <c:pt idx="2256">
                  <c:v>1585.3532</c:v>
                </c:pt>
                <c:pt idx="2257">
                  <c:v>1585.6159</c:v>
                </c:pt>
                <c:pt idx="2258">
                  <c:v>1585.8785</c:v>
                </c:pt>
                <c:pt idx="2259">
                  <c:v>1586.1411000000001</c:v>
                </c:pt>
                <c:pt idx="2260">
                  <c:v>1586.4037000000001</c:v>
                </c:pt>
                <c:pt idx="2261">
                  <c:v>1586.6663000000001</c:v>
                </c:pt>
                <c:pt idx="2262">
                  <c:v>1586.9290000000001</c:v>
                </c:pt>
                <c:pt idx="2263">
                  <c:v>1587.1916000000001</c:v>
                </c:pt>
                <c:pt idx="2264">
                  <c:v>1587.4541999999999</c:v>
                </c:pt>
                <c:pt idx="2265">
                  <c:v>1587.7167999999999</c:v>
                </c:pt>
                <c:pt idx="2266">
                  <c:v>1587.9794999999999</c:v>
                </c:pt>
                <c:pt idx="2267">
                  <c:v>1588.2420999999999</c:v>
                </c:pt>
                <c:pt idx="2268">
                  <c:v>1588.5047</c:v>
                </c:pt>
                <c:pt idx="2269">
                  <c:v>1588.7674</c:v>
                </c:pt>
                <c:pt idx="2270">
                  <c:v>1589.03</c:v>
                </c:pt>
                <c:pt idx="2271">
                  <c:v>1589.2926</c:v>
                </c:pt>
                <c:pt idx="2272">
                  <c:v>1589.5552</c:v>
                </c:pt>
                <c:pt idx="2273">
                  <c:v>1589.8179</c:v>
                </c:pt>
                <c:pt idx="2274">
                  <c:v>1590.0805</c:v>
                </c:pt>
                <c:pt idx="2275">
                  <c:v>1590.3431</c:v>
                </c:pt>
                <c:pt idx="2276">
                  <c:v>1590.6057000000001</c:v>
                </c:pt>
                <c:pt idx="2277">
                  <c:v>1590.8684000000001</c:v>
                </c:pt>
                <c:pt idx="2278">
                  <c:v>1591.1310000000001</c:v>
                </c:pt>
                <c:pt idx="2279">
                  <c:v>1591.3936000000001</c:v>
                </c:pt>
                <c:pt idx="2280">
                  <c:v>1591.6561999999999</c:v>
                </c:pt>
                <c:pt idx="2281">
                  <c:v>1591.9188999999999</c:v>
                </c:pt>
                <c:pt idx="2282">
                  <c:v>1592.1814999999999</c:v>
                </c:pt>
                <c:pt idx="2283">
                  <c:v>1592.4440999999999</c:v>
                </c:pt>
                <c:pt idx="2284">
                  <c:v>1592.7067</c:v>
                </c:pt>
                <c:pt idx="2285">
                  <c:v>1592.9694</c:v>
                </c:pt>
                <c:pt idx="2286">
                  <c:v>1593.232</c:v>
                </c:pt>
                <c:pt idx="2287">
                  <c:v>1593.4946</c:v>
                </c:pt>
                <c:pt idx="2288">
                  <c:v>1593.7572</c:v>
                </c:pt>
                <c:pt idx="2289">
                  <c:v>1594.0198</c:v>
                </c:pt>
                <c:pt idx="2290">
                  <c:v>1594.2825</c:v>
                </c:pt>
                <c:pt idx="2291">
                  <c:v>1594.5451</c:v>
                </c:pt>
                <c:pt idx="2292">
                  <c:v>1594.8077000000001</c:v>
                </c:pt>
                <c:pt idx="2293">
                  <c:v>1595.0703000000001</c:v>
                </c:pt>
                <c:pt idx="2294">
                  <c:v>1595.3330000000001</c:v>
                </c:pt>
                <c:pt idx="2295">
                  <c:v>1595.5956000000001</c:v>
                </c:pt>
                <c:pt idx="2296">
                  <c:v>1595.8581999999999</c:v>
                </c:pt>
                <c:pt idx="2297">
                  <c:v>1596.1208999999999</c:v>
                </c:pt>
                <c:pt idx="2298">
                  <c:v>1596.3834999999999</c:v>
                </c:pt>
                <c:pt idx="2299">
                  <c:v>1570.6461999999999</c:v>
                </c:pt>
                <c:pt idx="2300">
                  <c:v>1596.9087</c:v>
                </c:pt>
                <c:pt idx="2301">
                  <c:v>1597.1713999999999</c:v>
                </c:pt>
                <c:pt idx="2302">
                  <c:v>1597.434</c:v>
                </c:pt>
                <c:pt idx="2303">
                  <c:v>1597.6966</c:v>
                </c:pt>
                <c:pt idx="2304">
                  <c:v>1597.9592</c:v>
                </c:pt>
                <c:pt idx="2305">
                  <c:v>1598.2219</c:v>
                </c:pt>
                <c:pt idx="2306">
                  <c:v>1598.4845</c:v>
                </c:pt>
                <c:pt idx="2307">
                  <c:v>1598.7471</c:v>
                </c:pt>
                <c:pt idx="2308">
                  <c:v>1599.0097000000001</c:v>
                </c:pt>
                <c:pt idx="2309">
                  <c:v>1599.2724000000001</c:v>
                </c:pt>
                <c:pt idx="2310">
                  <c:v>1599.5350000000001</c:v>
                </c:pt>
                <c:pt idx="2311">
                  <c:v>1599.7976000000001</c:v>
                </c:pt>
                <c:pt idx="2312">
                  <c:v>1600.0601999999999</c:v>
                </c:pt>
                <c:pt idx="2313">
                  <c:v>1600.3228999999999</c:v>
                </c:pt>
                <c:pt idx="2314">
                  <c:v>1600.5854999999999</c:v>
                </c:pt>
                <c:pt idx="2315">
                  <c:v>1600.8480999999999</c:v>
                </c:pt>
                <c:pt idx="2316">
                  <c:v>1601.1107</c:v>
                </c:pt>
                <c:pt idx="2317">
                  <c:v>1601.3733999999999</c:v>
                </c:pt>
                <c:pt idx="2318">
                  <c:v>1601.636</c:v>
                </c:pt>
                <c:pt idx="2319">
                  <c:v>1601.8986</c:v>
                </c:pt>
                <c:pt idx="2320">
                  <c:v>1602.1612</c:v>
                </c:pt>
                <c:pt idx="2321">
                  <c:v>1602.4238</c:v>
                </c:pt>
                <c:pt idx="2322">
                  <c:v>1602.6865</c:v>
                </c:pt>
                <c:pt idx="2323">
                  <c:v>1602.9491</c:v>
                </c:pt>
                <c:pt idx="2324">
                  <c:v>1603.2117000000001</c:v>
                </c:pt>
                <c:pt idx="2325">
                  <c:v>1603.4743000000001</c:v>
                </c:pt>
                <c:pt idx="2326">
                  <c:v>1603.7370000000001</c:v>
                </c:pt>
                <c:pt idx="2327">
                  <c:v>1603.9996000000001</c:v>
                </c:pt>
                <c:pt idx="2328">
                  <c:v>1604.2621999999999</c:v>
                </c:pt>
                <c:pt idx="2329">
                  <c:v>1604.5248999999999</c:v>
                </c:pt>
                <c:pt idx="2330">
                  <c:v>1604.7874999999999</c:v>
                </c:pt>
                <c:pt idx="2331">
                  <c:v>1605.0500999999999</c:v>
                </c:pt>
                <c:pt idx="2332">
                  <c:v>1605.3126999999999</c:v>
                </c:pt>
                <c:pt idx="2333">
                  <c:v>1605.5753999999999</c:v>
                </c:pt>
                <c:pt idx="2334">
                  <c:v>1605.838</c:v>
                </c:pt>
                <c:pt idx="2335">
                  <c:v>1606.1006</c:v>
                </c:pt>
                <c:pt idx="2336">
                  <c:v>1606.3632</c:v>
                </c:pt>
                <c:pt idx="2337">
                  <c:v>1606.6259</c:v>
                </c:pt>
                <c:pt idx="2338">
                  <c:v>1606.8885</c:v>
                </c:pt>
                <c:pt idx="2339">
                  <c:v>1607.1511</c:v>
                </c:pt>
                <c:pt idx="2340">
                  <c:v>1607.4137000000001</c:v>
                </c:pt>
                <c:pt idx="2341">
                  <c:v>1607.6764000000001</c:v>
                </c:pt>
                <c:pt idx="2342">
                  <c:v>1607.9390000000001</c:v>
                </c:pt>
                <c:pt idx="2343">
                  <c:v>1608.2016000000001</c:v>
                </c:pt>
                <c:pt idx="2344">
                  <c:v>1608.4641999999999</c:v>
                </c:pt>
                <c:pt idx="2345">
                  <c:v>1608.7268999999999</c:v>
                </c:pt>
                <c:pt idx="2346">
                  <c:v>1608.9894999999999</c:v>
                </c:pt>
                <c:pt idx="2347">
                  <c:v>1609.2520999999999</c:v>
                </c:pt>
                <c:pt idx="2348">
                  <c:v>1609.5146999999999</c:v>
                </c:pt>
                <c:pt idx="2349">
                  <c:v>1609.7773999999999</c:v>
                </c:pt>
                <c:pt idx="2350">
                  <c:v>1610.04</c:v>
                </c:pt>
                <c:pt idx="2351">
                  <c:v>1610.3026</c:v>
                </c:pt>
                <c:pt idx="2352">
                  <c:v>1610.5652</c:v>
                </c:pt>
                <c:pt idx="2353">
                  <c:v>1610.8278</c:v>
                </c:pt>
                <c:pt idx="2354">
                  <c:v>1611.0905</c:v>
                </c:pt>
                <c:pt idx="2355">
                  <c:v>1611.3531</c:v>
                </c:pt>
                <c:pt idx="2356">
                  <c:v>1611.6157000000001</c:v>
                </c:pt>
                <c:pt idx="2357">
                  <c:v>1611.8783000000001</c:v>
                </c:pt>
                <c:pt idx="2358">
                  <c:v>1612.1410000000001</c:v>
                </c:pt>
                <c:pt idx="2359">
                  <c:v>1612.4036000000001</c:v>
                </c:pt>
                <c:pt idx="2360">
                  <c:v>1612.6661999999999</c:v>
                </c:pt>
                <c:pt idx="2361">
                  <c:v>1612.9289000000001</c:v>
                </c:pt>
                <c:pt idx="2362">
                  <c:v>1613.1914999999999</c:v>
                </c:pt>
                <c:pt idx="2363">
                  <c:v>1613.4540999999999</c:v>
                </c:pt>
                <c:pt idx="2364">
                  <c:v>1613.7166999999999</c:v>
                </c:pt>
                <c:pt idx="2365">
                  <c:v>1613.9793999999999</c:v>
                </c:pt>
                <c:pt idx="2366">
                  <c:v>1614.242</c:v>
                </c:pt>
                <c:pt idx="2367">
                  <c:v>1614.5046</c:v>
                </c:pt>
                <c:pt idx="2368">
                  <c:v>1614.7672</c:v>
                </c:pt>
                <c:pt idx="2369">
                  <c:v>1615.0299</c:v>
                </c:pt>
                <c:pt idx="2370">
                  <c:v>1615.2925</c:v>
                </c:pt>
                <c:pt idx="2371">
                  <c:v>1615.5551</c:v>
                </c:pt>
                <c:pt idx="2372">
                  <c:v>1615.8177000000001</c:v>
                </c:pt>
                <c:pt idx="2373">
                  <c:v>1616.0804000000001</c:v>
                </c:pt>
                <c:pt idx="2374">
                  <c:v>1616.3430000000001</c:v>
                </c:pt>
                <c:pt idx="2375">
                  <c:v>1616.6056000000001</c:v>
                </c:pt>
                <c:pt idx="2376">
                  <c:v>1616.8681999999999</c:v>
                </c:pt>
                <c:pt idx="2377">
                  <c:v>1617.1309000000001</c:v>
                </c:pt>
                <c:pt idx="2378">
                  <c:v>1617.3934999999999</c:v>
                </c:pt>
                <c:pt idx="2379">
                  <c:v>1617.6560999999999</c:v>
                </c:pt>
                <c:pt idx="2380">
                  <c:v>1617.9186999999999</c:v>
                </c:pt>
                <c:pt idx="2381">
                  <c:v>1618.1813999999999</c:v>
                </c:pt>
                <c:pt idx="2382">
                  <c:v>1618.444</c:v>
                </c:pt>
                <c:pt idx="2383">
                  <c:v>1618.7066</c:v>
                </c:pt>
                <c:pt idx="2384">
                  <c:v>1618.9692</c:v>
                </c:pt>
                <c:pt idx="2385">
                  <c:v>1619.2319</c:v>
                </c:pt>
                <c:pt idx="2386">
                  <c:v>1619.4945</c:v>
                </c:pt>
                <c:pt idx="2387">
                  <c:v>1619.7571</c:v>
                </c:pt>
                <c:pt idx="2388">
                  <c:v>1620.0197000000001</c:v>
                </c:pt>
                <c:pt idx="2389">
                  <c:v>1620.2823000000001</c:v>
                </c:pt>
                <c:pt idx="2390">
                  <c:v>1620.5450000000001</c:v>
                </c:pt>
                <c:pt idx="2391">
                  <c:v>1620.8076000000001</c:v>
                </c:pt>
                <c:pt idx="2392">
                  <c:v>1621.0702000000001</c:v>
                </c:pt>
                <c:pt idx="2393">
                  <c:v>1621.3329000000001</c:v>
                </c:pt>
                <c:pt idx="2394">
                  <c:v>1621.5954999999999</c:v>
                </c:pt>
                <c:pt idx="2395">
                  <c:v>1621.8580999999999</c:v>
                </c:pt>
                <c:pt idx="2396">
                  <c:v>1622.1206999999999</c:v>
                </c:pt>
                <c:pt idx="2397">
                  <c:v>1622.3833999999999</c:v>
                </c:pt>
                <c:pt idx="2398">
                  <c:v>1622.646</c:v>
                </c:pt>
                <c:pt idx="2399">
                  <c:v>1596.9087</c:v>
                </c:pt>
                <c:pt idx="2400">
                  <c:v>1623.1712</c:v>
                </c:pt>
                <c:pt idx="2401">
                  <c:v>1623.4339</c:v>
                </c:pt>
                <c:pt idx="2402">
                  <c:v>1623.6965</c:v>
                </c:pt>
                <c:pt idx="2403">
                  <c:v>1623.9591</c:v>
                </c:pt>
                <c:pt idx="2404">
                  <c:v>1624.2217000000001</c:v>
                </c:pt>
                <c:pt idx="2405">
                  <c:v>1624.4844000000001</c:v>
                </c:pt>
                <c:pt idx="2406">
                  <c:v>1624.7470000000001</c:v>
                </c:pt>
                <c:pt idx="2407">
                  <c:v>1625.0096000000001</c:v>
                </c:pt>
                <c:pt idx="2408">
                  <c:v>1625.2722000000001</c:v>
                </c:pt>
                <c:pt idx="2409">
                  <c:v>1625.5349000000001</c:v>
                </c:pt>
                <c:pt idx="2410">
                  <c:v>1625.7974999999999</c:v>
                </c:pt>
                <c:pt idx="2411">
                  <c:v>1626.0600999999999</c:v>
                </c:pt>
                <c:pt idx="2412">
                  <c:v>1626.3226999999999</c:v>
                </c:pt>
                <c:pt idx="2413">
                  <c:v>1626.5853999999999</c:v>
                </c:pt>
                <c:pt idx="2414">
                  <c:v>1626.848</c:v>
                </c:pt>
                <c:pt idx="2415">
                  <c:v>1627.1106</c:v>
                </c:pt>
                <c:pt idx="2416">
                  <c:v>1627.3732</c:v>
                </c:pt>
                <c:pt idx="2417">
                  <c:v>1627.6358</c:v>
                </c:pt>
                <c:pt idx="2418">
                  <c:v>1627.8985</c:v>
                </c:pt>
                <c:pt idx="2419">
                  <c:v>1628.1611</c:v>
                </c:pt>
                <c:pt idx="2420">
                  <c:v>1628.4237000000001</c:v>
                </c:pt>
                <c:pt idx="2421">
                  <c:v>1628.6863000000001</c:v>
                </c:pt>
                <c:pt idx="2422">
                  <c:v>1628.9490000000001</c:v>
                </c:pt>
                <c:pt idx="2423">
                  <c:v>1629.2116000000001</c:v>
                </c:pt>
                <c:pt idx="2424">
                  <c:v>1629.4742000000001</c:v>
                </c:pt>
                <c:pt idx="2425">
                  <c:v>1629.7369000000001</c:v>
                </c:pt>
                <c:pt idx="2426">
                  <c:v>1629.9994999999999</c:v>
                </c:pt>
                <c:pt idx="2427">
                  <c:v>1630.2620999999999</c:v>
                </c:pt>
                <c:pt idx="2428">
                  <c:v>1630.5246999999999</c:v>
                </c:pt>
                <c:pt idx="2429">
                  <c:v>1630.7873999999999</c:v>
                </c:pt>
                <c:pt idx="2430">
                  <c:v>1631.05</c:v>
                </c:pt>
                <c:pt idx="2431">
                  <c:v>1631.3126</c:v>
                </c:pt>
                <c:pt idx="2432">
                  <c:v>1631.5752</c:v>
                </c:pt>
                <c:pt idx="2433">
                  <c:v>1631.8379</c:v>
                </c:pt>
                <c:pt idx="2434">
                  <c:v>1632.1005</c:v>
                </c:pt>
                <c:pt idx="2435">
                  <c:v>1632.3631</c:v>
                </c:pt>
                <c:pt idx="2436">
                  <c:v>1632.6257000000001</c:v>
                </c:pt>
                <c:pt idx="2437">
                  <c:v>1632.8884</c:v>
                </c:pt>
                <c:pt idx="2438">
                  <c:v>1633.1510000000001</c:v>
                </c:pt>
                <c:pt idx="2439">
                  <c:v>1633.4136000000001</c:v>
                </c:pt>
                <c:pt idx="2440">
                  <c:v>1633.6762000000001</c:v>
                </c:pt>
                <c:pt idx="2441">
                  <c:v>1633.9389000000001</c:v>
                </c:pt>
                <c:pt idx="2442">
                  <c:v>1634.2014999999999</c:v>
                </c:pt>
                <c:pt idx="2443">
                  <c:v>1634.4640999999999</c:v>
                </c:pt>
                <c:pt idx="2444">
                  <c:v>1634.7266999999999</c:v>
                </c:pt>
                <c:pt idx="2445">
                  <c:v>1634.9893999999999</c:v>
                </c:pt>
                <c:pt idx="2446">
                  <c:v>1635.252</c:v>
                </c:pt>
                <c:pt idx="2447">
                  <c:v>1635.5146</c:v>
                </c:pt>
                <c:pt idx="2448">
                  <c:v>1635.7772</c:v>
                </c:pt>
                <c:pt idx="2449">
                  <c:v>1636.0399</c:v>
                </c:pt>
                <c:pt idx="2450">
                  <c:v>1636.3025</c:v>
                </c:pt>
                <c:pt idx="2451">
                  <c:v>1636.5651</c:v>
                </c:pt>
                <c:pt idx="2452">
                  <c:v>1636.8277</c:v>
                </c:pt>
                <c:pt idx="2453">
                  <c:v>1637.0904</c:v>
                </c:pt>
                <c:pt idx="2454">
                  <c:v>1637.3530000000001</c:v>
                </c:pt>
                <c:pt idx="2455">
                  <c:v>1637.6156000000001</c:v>
                </c:pt>
                <c:pt idx="2456">
                  <c:v>1637.8782000000001</c:v>
                </c:pt>
                <c:pt idx="2457">
                  <c:v>1638.1409000000001</c:v>
                </c:pt>
                <c:pt idx="2458">
                  <c:v>1638.4034999999999</c:v>
                </c:pt>
                <c:pt idx="2459">
                  <c:v>1638.6660999999999</c:v>
                </c:pt>
                <c:pt idx="2460">
                  <c:v>1638.9286999999999</c:v>
                </c:pt>
                <c:pt idx="2461">
                  <c:v>1639.1913</c:v>
                </c:pt>
                <c:pt idx="2462">
                  <c:v>1639.454</c:v>
                </c:pt>
                <c:pt idx="2463">
                  <c:v>1639.7166</c:v>
                </c:pt>
                <c:pt idx="2464">
                  <c:v>1639.9792</c:v>
                </c:pt>
                <c:pt idx="2465">
                  <c:v>1640.2418</c:v>
                </c:pt>
                <c:pt idx="2466">
                  <c:v>1640.5045</c:v>
                </c:pt>
                <c:pt idx="2467">
                  <c:v>1640.7671</c:v>
                </c:pt>
                <c:pt idx="2468">
                  <c:v>1641.0297</c:v>
                </c:pt>
                <c:pt idx="2469">
                  <c:v>1641.2924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résultats!$C$2</c:f>
              <c:strCache>
                <c:ptCount val="1"/>
                <c:pt idx="0">
                  <c:v>Cotis Salarié</c:v>
                </c:pt>
              </c:strCache>
            </c:strRef>
          </c:tx>
          <c:marker>
            <c:symbol val="none"/>
          </c:marker>
          <c:cat>
            <c:numRef>
              <c:f>résultats!$A$3:$A$2472</c:f>
              <c:numCache>
                <c:formatCode>General</c:formatCode>
                <c:ptCount val="247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101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201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301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401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501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601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701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801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901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1001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  <c:pt idx="1119">
                  <c:v>1120</c:v>
                </c:pt>
                <c:pt idx="1120">
                  <c:v>1121</c:v>
                </c:pt>
                <c:pt idx="1121">
                  <c:v>1122</c:v>
                </c:pt>
                <c:pt idx="1122">
                  <c:v>1123</c:v>
                </c:pt>
                <c:pt idx="1123">
                  <c:v>1124</c:v>
                </c:pt>
                <c:pt idx="1124">
                  <c:v>1125</c:v>
                </c:pt>
                <c:pt idx="1125">
                  <c:v>1126</c:v>
                </c:pt>
                <c:pt idx="1126">
                  <c:v>1127</c:v>
                </c:pt>
                <c:pt idx="1127">
                  <c:v>1128</c:v>
                </c:pt>
                <c:pt idx="1128">
                  <c:v>1129</c:v>
                </c:pt>
                <c:pt idx="1129">
                  <c:v>1130</c:v>
                </c:pt>
                <c:pt idx="1130">
                  <c:v>1131</c:v>
                </c:pt>
                <c:pt idx="1131">
                  <c:v>1132</c:v>
                </c:pt>
                <c:pt idx="1132">
                  <c:v>1133</c:v>
                </c:pt>
                <c:pt idx="1133">
                  <c:v>1134</c:v>
                </c:pt>
                <c:pt idx="1134">
                  <c:v>1135</c:v>
                </c:pt>
                <c:pt idx="1135">
                  <c:v>1136</c:v>
                </c:pt>
                <c:pt idx="1136">
                  <c:v>1137</c:v>
                </c:pt>
                <c:pt idx="1137">
                  <c:v>1138</c:v>
                </c:pt>
                <c:pt idx="1138">
                  <c:v>1139</c:v>
                </c:pt>
                <c:pt idx="1139">
                  <c:v>1140</c:v>
                </c:pt>
                <c:pt idx="1140">
                  <c:v>1141</c:v>
                </c:pt>
                <c:pt idx="1141">
                  <c:v>1142</c:v>
                </c:pt>
                <c:pt idx="1142">
                  <c:v>1143</c:v>
                </c:pt>
                <c:pt idx="1143">
                  <c:v>1144</c:v>
                </c:pt>
                <c:pt idx="1144">
                  <c:v>1145</c:v>
                </c:pt>
                <c:pt idx="1145">
                  <c:v>1146</c:v>
                </c:pt>
                <c:pt idx="1146">
                  <c:v>1147</c:v>
                </c:pt>
                <c:pt idx="1147">
                  <c:v>1148</c:v>
                </c:pt>
                <c:pt idx="1148">
                  <c:v>1149</c:v>
                </c:pt>
                <c:pt idx="1149">
                  <c:v>1150</c:v>
                </c:pt>
                <c:pt idx="1150">
                  <c:v>1151</c:v>
                </c:pt>
                <c:pt idx="1151">
                  <c:v>1152</c:v>
                </c:pt>
                <c:pt idx="1152">
                  <c:v>1153</c:v>
                </c:pt>
                <c:pt idx="1153">
                  <c:v>1154</c:v>
                </c:pt>
                <c:pt idx="1154">
                  <c:v>1155</c:v>
                </c:pt>
                <c:pt idx="1155">
                  <c:v>1156</c:v>
                </c:pt>
                <c:pt idx="1156">
                  <c:v>1157</c:v>
                </c:pt>
                <c:pt idx="1157">
                  <c:v>1158</c:v>
                </c:pt>
                <c:pt idx="1158">
                  <c:v>1159</c:v>
                </c:pt>
                <c:pt idx="1159">
                  <c:v>1160</c:v>
                </c:pt>
                <c:pt idx="1160">
                  <c:v>1161</c:v>
                </c:pt>
                <c:pt idx="1161">
                  <c:v>1162</c:v>
                </c:pt>
                <c:pt idx="1162">
                  <c:v>1163</c:v>
                </c:pt>
                <c:pt idx="1163">
                  <c:v>1164</c:v>
                </c:pt>
                <c:pt idx="1164">
                  <c:v>1165</c:v>
                </c:pt>
                <c:pt idx="1165">
                  <c:v>1166</c:v>
                </c:pt>
                <c:pt idx="1166">
                  <c:v>1167</c:v>
                </c:pt>
                <c:pt idx="1167">
                  <c:v>1168</c:v>
                </c:pt>
                <c:pt idx="1168">
                  <c:v>1169</c:v>
                </c:pt>
                <c:pt idx="1169">
                  <c:v>1170</c:v>
                </c:pt>
                <c:pt idx="1170">
                  <c:v>1171</c:v>
                </c:pt>
                <c:pt idx="1171">
                  <c:v>1172</c:v>
                </c:pt>
                <c:pt idx="1172">
                  <c:v>1173</c:v>
                </c:pt>
                <c:pt idx="1173">
                  <c:v>1174</c:v>
                </c:pt>
                <c:pt idx="1174">
                  <c:v>1175</c:v>
                </c:pt>
                <c:pt idx="1175">
                  <c:v>1176</c:v>
                </c:pt>
                <c:pt idx="1176">
                  <c:v>1177</c:v>
                </c:pt>
                <c:pt idx="1177">
                  <c:v>1178</c:v>
                </c:pt>
                <c:pt idx="1178">
                  <c:v>1179</c:v>
                </c:pt>
                <c:pt idx="1179">
                  <c:v>1180</c:v>
                </c:pt>
                <c:pt idx="1180">
                  <c:v>1181</c:v>
                </c:pt>
                <c:pt idx="1181">
                  <c:v>1182</c:v>
                </c:pt>
                <c:pt idx="1182">
                  <c:v>1183</c:v>
                </c:pt>
                <c:pt idx="1183">
                  <c:v>1184</c:v>
                </c:pt>
                <c:pt idx="1184">
                  <c:v>1185</c:v>
                </c:pt>
                <c:pt idx="1185">
                  <c:v>1186</c:v>
                </c:pt>
                <c:pt idx="1186">
                  <c:v>1187</c:v>
                </c:pt>
                <c:pt idx="1187">
                  <c:v>1188</c:v>
                </c:pt>
                <c:pt idx="1188">
                  <c:v>1189</c:v>
                </c:pt>
                <c:pt idx="1189">
                  <c:v>1190</c:v>
                </c:pt>
                <c:pt idx="1190">
                  <c:v>1191</c:v>
                </c:pt>
                <c:pt idx="1191">
                  <c:v>1192</c:v>
                </c:pt>
                <c:pt idx="1192">
                  <c:v>1193</c:v>
                </c:pt>
                <c:pt idx="1193">
                  <c:v>1194</c:v>
                </c:pt>
                <c:pt idx="1194">
                  <c:v>1195</c:v>
                </c:pt>
                <c:pt idx="1195">
                  <c:v>1196</c:v>
                </c:pt>
                <c:pt idx="1196">
                  <c:v>1197</c:v>
                </c:pt>
                <c:pt idx="1197">
                  <c:v>1198</c:v>
                </c:pt>
                <c:pt idx="1198">
                  <c:v>1199</c:v>
                </c:pt>
                <c:pt idx="1199">
                  <c:v>1101</c:v>
                </c:pt>
                <c:pt idx="1200">
                  <c:v>1201</c:v>
                </c:pt>
                <c:pt idx="1201">
                  <c:v>1202</c:v>
                </c:pt>
                <c:pt idx="1202">
                  <c:v>1203</c:v>
                </c:pt>
                <c:pt idx="1203">
                  <c:v>1204</c:v>
                </c:pt>
                <c:pt idx="1204">
                  <c:v>1205</c:v>
                </c:pt>
                <c:pt idx="1205">
                  <c:v>1206</c:v>
                </c:pt>
                <c:pt idx="1206">
                  <c:v>1207</c:v>
                </c:pt>
                <c:pt idx="1207">
                  <c:v>1208</c:v>
                </c:pt>
                <c:pt idx="1208">
                  <c:v>1209</c:v>
                </c:pt>
                <c:pt idx="1209">
                  <c:v>1210</c:v>
                </c:pt>
                <c:pt idx="1210">
                  <c:v>1211</c:v>
                </c:pt>
                <c:pt idx="1211">
                  <c:v>1212</c:v>
                </c:pt>
                <c:pt idx="1212">
                  <c:v>1213</c:v>
                </c:pt>
                <c:pt idx="1213">
                  <c:v>1214</c:v>
                </c:pt>
                <c:pt idx="1214">
                  <c:v>1215</c:v>
                </c:pt>
                <c:pt idx="1215">
                  <c:v>1216</c:v>
                </c:pt>
                <c:pt idx="1216">
                  <c:v>1217</c:v>
                </c:pt>
                <c:pt idx="1217">
                  <c:v>1218</c:v>
                </c:pt>
                <c:pt idx="1218">
                  <c:v>1219</c:v>
                </c:pt>
                <c:pt idx="1219">
                  <c:v>1220</c:v>
                </c:pt>
                <c:pt idx="1220">
                  <c:v>1221</c:v>
                </c:pt>
                <c:pt idx="1221">
                  <c:v>1222</c:v>
                </c:pt>
                <c:pt idx="1222">
                  <c:v>1223</c:v>
                </c:pt>
                <c:pt idx="1223">
                  <c:v>1224</c:v>
                </c:pt>
                <c:pt idx="1224">
                  <c:v>1225</c:v>
                </c:pt>
                <c:pt idx="1225">
                  <c:v>1226</c:v>
                </c:pt>
                <c:pt idx="1226">
                  <c:v>1227</c:v>
                </c:pt>
                <c:pt idx="1227">
                  <c:v>1228</c:v>
                </c:pt>
                <c:pt idx="1228">
                  <c:v>1229</c:v>
                </c:pt>
                <c:pt idx="1229">
                  <c:v>1230</c:v>
                </c:pt>
                <c:pt idx="1230">
                  <c:v>1231</c:v>
                </c:pt>
                <c:pt idx="1231">
                  <c:v>1232</c:v>
                </c:pt>
                <c:pt idx="1232">
                  <c:v>1233</c:v>
                </c:pt>
                <c:pt idx="1233">
                  <c:v>1234</c:v>
                </c:pt>
                <c:pt idx="1234">
                  <c:v>1235</c:v>
                </c:pt>
                <c:pt idx="1235">
                  <c:v>1236</c:v>
                </c:pt>
                <c:pt idx="1236">
                  <c:v>1237</c:v>
                </c:pt>
                <c:pt idx="1237">
                  <c:v>1238</c:v>
                </c:pt>
                <c:pt idx="1238">
                  <c:v>1239</c:v>
                </c:pt>
                <c:pt idx="1239">
                  <c:v>1240</c:v>
                </c:pt>
                <c:pt idx="1240">
                  <c:v>1241</c:v>
                </c:pt>
                <c:pt idx="1241">
                  <c:v>1242</c:v>
                </c:pt>
                <c:pt idx="1242">
                  <c:v>1243</c:v>
                </c:pt>
                <c:pt idx="1243">
                  <c:v>1244</c:v>
                </c:pt>
                <c:pt idx="1244">
                  <c:v>1245</c:v>
                </c:pt>
                <c:pt idx="1245">
                  <c:v>1246</c:v>
                </c:pt>
                <c:pt idx="1246">
                  <c:v>1247</c:v>
                </c:pt>
                <c:pt idx="1247">
                  <c:v>1248</c:v>
                </c:pt>
                <c:pt idx="1248">
                  <c:v>1249</c:v>
                </c:pt>
                <c:pt idx="1249">
                  <c:v>1250</c:v>
                </c:pt>
                <c:pt idx="1250">
                  <c:v>1251</c:v>
                </c:pt>
                <c:pt idx="1251">
                  <c:v>1252</c:v>
                </c:pt>
                <c:pt idx="1252">
                  <c:v>1253</c:v>
                </c:pt>
                <c:pt idx="1253">
                  <c:v>1254</c:v>
                </c:pt>
                <c:pt idx="1254">
                  <c:v>1255</c:v>
                </c:pt>
                <c:pt idx="1255">
                  <c:v>1256</c:v>
                </c:pt>
                <c:pt idx="1256">
                  <c:v>1257</c:v>
                </c:pt>
                <c:pt idx="1257">
                  <c:v>1258</c:v>
                </c:pt>
                <c:pt idx="1258">
                  <c:v>1259</c:v>
                </c:pt>
                <c:pt idx="1259">
                  <c:v>1260</c:v>
                </c:pt>
                <c:pt idx="1260">
                  <c:v>1261</c:v>
                </c:pt>
                <c:pt idx="1261">
                  <c:v>1262</c:v>
                </c:pt>
                <c:pt idx="1262">
                  <c:v>1263</c:v>
                </c:pt>
                <c:pt idx="1263">
                  <c:v>1264</c:v>
                </c:pt>
                <c:pt idx="1264">
                  <c:v>1265</c:v>
                </c:pt>
                <c:pt idx="1265">
                  <c:v>1266</c:v>
                </c:pt>
                <c:pt idx="1266">
                  <c:v>1267</c:v>
                </c:pt>
                <c:pt idx="1267">
                  <c:v>1268</c:v>
                </c:pt>
                <c:pt idx="1268">
                  <c:v>1269</c:v>
                </c:pt>
                <c:pt idx="1269">
                  <c:v>1270</c:v>
                </c:pt>
                <c:pt idx="1270">
                  <c:v>1271</c:v>
                </c:pt>
                <c:pt idx="1271">
                  <c:v>1272</c:v>
                </c:pt>
                <c:pt idx="1272">
                  <c:v>1273</c:v>
                </c:pt>
                <c:pt idx="1273">
                  <c:v>1274</c:v>
                </c:pt>
                <c:pt idx="1274">
                  <c:v>1275</c:v>
                </c:pt>
                <c:pt idx="1275">
                  <c:v>1276</c:v>
                </c:pt>
                <c:pt idx="1276">
                  <c:v>1277</c:v>
                </c:pt>
                <c:pt idx="1277">
                  <c:v>1278</c:v>
                </c:pt>
                <c:pt idx="1278">
                  <c:v>1279</c:v>
                </c:pt>
                <c:pt idx="1279">
                  <c:v>1280</c:v>
                </c:pt>
                <c:pt idx="1280">
                  <c:v>1281</c:v>
                </c:pt>
                <c:pt idx="1281">
                  <c:v>1282</c:v>
                </c:pt>
                <c:pt idx="1282">
                  <c:v>1283</c:v>
                </c:pt>
                <c:pt idx="1283">
                  <c:v>1284</c:v>
                </c:pt>
                <c:pt idx="1284">
                  <c:v>1285</c:v>
                </c:pt>
                <c:pt idx="1285">
                  <c:v>1286</c:v>
                </c:pt>
                <c:pt idx="1286">
                  <c:v>1287</c:v>
                </c:pt>
                <c:pt idx="1287">
                  <c:v>1288</c:v>
                </c:pt>
                <c:pt idx="1288">
                  <c:v>1289</c:v>
                </c:pt>
                <c:pt idx="1289">
                  <c:v>1290</c:v>
                </c:pt>
                <c:pt idx="1290">
                  <c:v>1291</c:v>
                </c:pt>
                <c:pt idx="1291">
                  <c:v>1292</c:v>
                </c:pt>
                <c:pt idx="1292">
                  <c:v>1293</c:v>
                </c:pt>
                <c:pt idx="1293">
                  <c:v>1294</c:v>
                </c:pt>
                <c:pt idx="1294">
                  <c:v>1295</c:v>
                </c:pt>
                <c:pt idx="1295">
                  <c:v>1296</c:v>
                </c:pt>
                <c:pt idx="1296">
                  <c:v>1297</c:v>
                </c:pt>
                <c:pt idx="1297">
                  <c:v>1298</c:v>
                </c:pt>
                <c:pt idx="1298">
                  <c:v>1299</c:v>
                </c:pt>
                <c:pt idx="1299">
                  <c:v>1201</c:v>
                </c:pt>
                <c:pt idx="1300">
                  <c:v>1301</c:v>
                </c:pt>
                <c:pt idx="1301">
                  <c:v>1302</c:v>
                </c:pt>
                <c:pt idx="1302">
                  <c:v>1303</c:v>
                </c:pt>
                <c:pt idx="1303">
                  <c:v>1304</c:v>
                </c:pt>
                <c:pt idx="1304">
                  <c:v>1305</c:v>
                </c:pt>
                <c:pt idx="1305">
                  <c:v>1306</c:v>
                </c:pt>
                <c:pt idx="1306">
                  <c:v>1307</c:v>
                </c:pt>
                <c:pt idx="1307">
                  <c:v>1308</c:v>
                </c:pt>
                <c:pt idx="1308">
                  <c:v>1309</c:v>
                </c:pt>
                <c:pt idx="1309">
                  <c:v>1310</c:v>
                </c:pt>
                <c:pt idx="1310">
                  <c:v>1311</c:v>
                </c:pt>
                <c:pt idx="1311">
                  <c:v>1312</c:v>
                </c:pt>
                <c:pt idx="1312">
                  <c:v>1313</c:v>
                </c:pt>
                <c:pt idx="1313">
                  <c:v>1314</c:v>
                </c:pt>
                <c:pt idx="1314">
                  <c:v>1315</c:v>
                </c:pt>
                <c:pt idx="1315">
                  <c:v>1316</c:v>
                </c:pt>
                <c:pt idx="1316">
                  <c:v>1317</c:v>
                </c:pt>
                <c:pt idx="1317">
                  <c:v>1318</c:v>
                </c:pt>
                <c:pt idx="1318">
                  <c:v>1319</c:v>
                </c:pt>
                <c:pt idx="1319">
                  <c:v>1320</c:v>
                </c:pt>
                <c:pt idx="1320">
                  <c:v>1321</c:v>
                </c:pt>
                <c:pt idx="1321">
                  <c:v>1322</c:v>
                </c:pt>
                <c:pt idx="1322">
                  <c:v>1323</c:v>
                </c:pt>
                <c:pt idx="1323">
                  <c:v>1324</c:v>
                </c:pt>
                <c:pt idx="1324">
                  <c:v>1325</c:v>
                </c:pt>
                <c:pt idx="1325">
                  <c:v>1326</c:v>
                </c:pt>
                <c:pt idx="1326">
                  <c:v>1327</c:v>
                </c:pt>
                <c:pt idx="1327">
                  <c:v>1328</c:v>
                </c:pt>
                <c:pt idx="1328">
                  <c:v>1329</c:v>
                </c:pt>
                <c:pt idx="1329">
                  <c:v>1330</c:v>
                </c:pt>
                <c:pt idx="1330">
                  <c:v>1331</c:v>
                </c:pt>
                <c:pt idx="1331">
                  <c:v>1332</c:v>
                </c:pt>
                <c:pt idx="1332">
                  <c:v>1333</c:v>
                </c:pt>
                <c:pt idx="1333">
                  <c:v>1334</c:v>
                </c:pt>
                <c:pt idx="1334">
                  <c:v>1335</c:v>
                </c:pt>
                <c:pt idx="1335">
                  <c:v>1336</c:v>
                </c:pt>
                <c:pt idx="1336">
                  <c:v>1337</c:v>
                </c:pt>
                <c:pt idx="1337">
                  <c:v>1338</c:v>
                </c:pt>
                <c:pt idx="1338">
                  <c:v>1339</c:v>
                </c:pt>
                <c:pt idx="1339">
                  <c:v>1340</c:v>
                </c:pt>
                <c:pt idx="1340">
                  <c:v>1341</c:v>
                </c:pt>
                <c:pt idx="1341">
                  <c:v>1342</c:v>
                </c:pt>
                <c:pt idx="1342">
                  <c:v>1343</c:v>
                </c:pt>
                <c:pt idx="1343">
                  <c:v>1344</c:v>
                </c:pt>
                <c:pt idx="1344">
                  <c:v>1345</c:v>
                </c:pt>
                <c:pt idx="1345">
                  <c:v>1346</c:v>
                </c:pt>
                <c:pt idx="1346">
                  <c:v>1347</c:v>
                </c:pt>
                <c:pt idx="1347">
                  <c:v>1348</c:v>
                </c:pt>
                <c:pt idx="1348">
                  <c:v>1349</c:v>
                </c:pt>
                <c:pt idx="1349">
                  <c:v>1350</c:v>
                </c:pt>
                <c:pt idx="1350">
                  <c:v>1351</c:v>
                </c:pt>
                <c:pt idx="1351">
                  <c:v>1352</c:v>
                </c:pt>
                <c:pt idx="1352">
                  <c:v>1353</c:v>
                </c:pt>
                <c:pt idx="1353">
                  <c:v>1354</c:v>
                </c:pt>
                <c:pt idx="1354">
                  <c:v>1355</c:v>
                </c:pt>
                <c:pt idx="1355">
                  <c:v>1356</c:v>
                </c:pt>
                <c:pt idx="1356">
                  <c:v>1357</c:v>
                </c:pt>
                <c:pt idx="1357">
                  <c:v>1358</c:v>
                </c:pt>
                <c:pt idx="1358">
                  <c:v>1359</c:v>
                </c:pt>
                <c:pt idx="1359">
                  <c:v>1360</c:v>
                </c:pt>
                <c:pt idx="1360">
                  <c:v>1361</c:v>
                </c:pt>
                <c:pt idx="1361">
                  <c:v>1362</c:v>
                </c:pt>
                <c:pt idx="1362">
                  <c:v>1363</c:v>
                </c:pt>
                <c:pt idx="1363">
                  <c:v>1364</c:v>
                </c:pt>
                <c:pt idx="1364">
                  <c:v>1365</c:v>
                </c:pt>
                <c:pt idx="1365">
                  <c:v>1366</c:v>
                </c:pt>
                <c:pt idx="1366">
                  <c:v>1367</c:v>
                </c:pt>
                <c:pt idx="1367">
                  <c:v>1368</c:v>
                </c:pt>
                <c:pt idx="1368">
                  <c:v>1369</c:v>
                </c:pt>
                <c:pt idx="1369">
                  <c:v>1370</c:v>
                </c:pt>
                <c:pt idx="1370">
                  <c:v>1371</c:v>
                </c:pt>
                <c:pt idx="1371">
                  <c:v>1372</c:v>
                </c:pt>
                <c:pt idx="1372">
                  <c:v>1373</c:v>
                </c:pt>
                <c:pt idx="1373">
                  <c:v>1374</c:v>
                </c:pt>
                <c:pt idx="1374">
                  <c:v>1375</c:v>
                </c:pt>
                <c:pt idx="1375">
                  <c:v>1376</c:v>
                </c:pt>
                <c:pt idx="1376">
                  <c:v>1377</c:v>
                </c:pt>
                <c:pt idx="1377">
                  <c:v>1378</c:v>
                </c:pt>
                <c:pt idx="1378">
                  <c:v>1379</c:v>
                </c:pt>
                <c:pt idx="1379">
                  <c:v>1380</c:v>
                </c:pt>
                <c:pt idx="1380">
                  <c:v>1381</c:v>
                </c:pt>
                <c:pt idx="1381">
                  <c:v>1382</c:v>
                </c:pt>
                <c:pt idx="1382">
                  <c:v>1383</c:v>
                </c:pt>
                <c:pt idx="1383">
                  <c:v>1384</c:v>
                </c:pt>
                <c:pt idx="1384">
                  <c:v>1385</c:v>
                </c:pt>
                <c:pt idx="1385">
                  <c:v>1386</c:v>
                </c:pt>
                <c:pt idx="1386">
                  <c:v>1387</c:v>
                </c:pt>
                <c:pt idx="1387">
                  <c:v>1388</c:v>
                </c:pt>
                <c:pt idx="1388">
                  <c:v>1389</c:v>
                </c:pt>
                <c:pt idx="1389">
                  <c:v>1390</c:v>
                </c:pt>
                <c:pt idx="1390">
                  <c:v>1391</c:v>
                </c:pt>
                <c:pt idx="1391">
                  <c:v>1392</c:v>
                </c:pt>
                <c:pt idx="1392">
                  <c:v>1393</c:v>
                </c:pt>
                <c:pt idx="1393">
                  <c:v>1394</c:v>
                </c:pt>
                <c:pt idx="1394">
                  <c:v>1395</c:v>
                </c:pt>
                <c:pt idx="1395">
                  <c:v>1396</c:v>
                </c:pt>
                <c:pt idx="1396">
                  <c:v>1397</c:v>
                </c:pt>
                <c:pt idx="1397">
                  <c:v>1398</c:v>
                </c:pt>
                <c:pt idx="1398">
                  <c:v>1399</c:v>
                </c:pt>
                <c:pt idx="1399">
                  <c:v>1301</c:v>
                </c:pt>
                <c:pt idx="1400">
                  <c:v>1401</c:v>
                </c:pt>
                <c:pt idx="1401">
                  <c:v>1402</c:v>
                </c:pt>
                <c:pt idx="1402">
                  <c:v>1403</c:v>
                </c:pt>
                <c:pt idx="1403">
                  <c:v>1404</c:v>
                </c:pt>
                <c:pt idx="1404">
                  <c:v>1405</c:v>
                </c:pt>
                <c:pt idx="1405">
                  <c:v>1406</c:v>
                </c:pt>
                <c:pt idx="1406">
                  <c:v>1407</c:v>
                </c:pt>
                <c:pt idx="1407">
                  <c:v>1408</c:v>
                </c:pt>
                <c:pt idx="1408">
                  <c:v>1409</c:v>
                </c:pt>
                <c:pt idx="1409">
                  <c:v>1410</c:v>
                </c:pt>
                <c:pt idx="1410">
                  <c:v>1411</c:v>
                </c:pt>
                <c:pt idx="1411">
                  <c:v>1412</c:v>
                </c:pt>
                <c:pt idx="1412">
                  <c:v>1413</c:v>
                </c:pt>
                <c:pt idx="1413">
                  <c:v>1414</c:v>
                </c:pt>
                <c:pt idx="1414">
                  <c:v>1415</c:v>
                </c:pt>
                <c:pt idx="1415">
                  <c:v>1416</c:v>
                </c:pt>
                <c:pt idx="1416">
                  <c:v>1417</c:v>
                </c:pt>
                <c:pt idx="1417">
                  <c:v>1418</c:v>
                </c:pt>
                <c:pt idx="1418">
                  <c:v>1419</c:v>
                </c:pt>
                <c:pt idx="1419">
                  <c:v>1420</c:v>
                </c:pt>
                <c:pt idx="1420">
                  <c:v>1421</c:v>
                </c:pt>
                <c:pt idx="1421">
                  <c:v>1422</c:v>
                </c:pt>
                <c:pt idx="1422">
                  <c:v>1423</c:v>
                </c:pt>
                <c:pt idx="1423">
                  <c:v>1424</c:v>
                </c:pt>
                <c:pt idx="1424">
                  <c:v>1425</c:v>
                </c:pt>
                <c:pt idx="1425">
                  <c:v>1426</c:v>
                </c:pt>
                <c:pt idx="1426">
                  <c:v>1427</c:v>
                </c:pt>
                <c:pt idx="1427">
                  <c:v>1428</c:v>
                </c:pt>
                <c:pt idx="1428">
                  <c:v>1429</c:v>
                </c:pt>
                <c:pt idx="1429">
                  <c:v>1430</c:v>
                </c:pt>
                <c:pt idx="1430">
                  <c:v>1431</c:v>
                </c:pt>
                <c:pt idx="1431">
                  <c:v>1432</c:v>
                </c:pt>
                <c:pt idx="1432">
                  <c:v>1433</c:v>
                </c:pt>
                <c:pt idx="1433">
                  <c:v>1434</c:v>
                </c:pt>
                <c:pt idx="1434">
                  <c:v>1435</c:v>
                </c:pt>
                <c:pt idx="1435">
                  <c:v>1436</c:v>
                </c:pt>
                <c:pt idx="1436">
                  <c:v>1437</c:v>
                </c:pt>
                <c:pt idx="1437">
                  <c:v>1438</c:v>
                </c:pt>
                <c:pt idx="1438">
                  <c:v>1439</c:v>
                </c:pt>
                <c:pt idx="1439">
                  <c:v>1440</c:v>
                </c:pt>
                <c:pt idx="1440">
                  <c:v>1441</c:v>
                </c:pt>
                <c:pt idx="1441">
                  <c:v>1442</c:v>
                </c:pt>
                <c:pt idx="1442">
                  <c:v>1443</c:v>
                </c:pt>
                <c:pt idx="1443">
                  <c:v>1444</c:v>
                </c:pt>
                <c:pt idx="1444">
                  <c:v>1445</c:v>
                </c:pt>
                <c:pt idx="1445">
                  <c:v>1446</c:v>
                </c:pt>
                <c:pt idx="1446">
                  <c:v>1447</c:v>
                </c:pt>
                <c:pt idx="1447">
                  <c:v>1448</c:v>
                </c:pt>
                <c:pt idx="1448">
                  <c:v>1449</c:v>
                </c:pt>
                <c:pt idx="1449">
                  <c:v>1450</c:v>
                </c:pt>
                <c:pt idx="1450">
                  <c:v>1451</c:v>
                </c:pt>
                <c:pt idx="1451">
                  <c:v>1452</c:v>
                </c:pt>
                <c:pt idx="1452">
                  <c:v>1453</c:v>
                </c:pt>
                <c:pt idx="1453">
                  <c:v>1454</c:v>
                </c:pt>
                <c:pt idx="1454">
                  <c:v>1455</c:v>
                </c:pt>
                <c:pt idx="1455">
                  <c:v>1456</c:v>
                </c:pt>
                <c:pt idx="1456">
                  <c:v>1457</c:v>
                </c:pt>
                <c:pt idx="1457">
                  <c:v>1458</c:v>
                </c:pt>
                <c:pt idx="1458">
                  <c:v>1459</c:v>
                </c:pt>
                <c:pt idx="1459">
                  <c:v>1460</c:v>
                </c:pt>
                <c:pt idx="1460">
                  <c:v>1461</c:v>
                </c:pt>
                <c:pt idx="1461">
                  <c:v>1462</c:v>
                </c:pt>
                <c:pt idx="1462">
                  <c:v>1463</c:v>
                </c:pt>
                <c:pt idx="1463">
                  <c:v>1464</c:v>
                </c:pt>
                <c:pt idx="1464">
                  <c:v>1465</c:v>
                </c:pt>
                <c:pt idx="1465">
                  <c:v>1466</c:v>
                </c:pt>
                <c:pt idx="1466">
                  <c:v>1467</c:v>
                </c:pt>
                <c:pt idx="1467">
                  <c:v>1468</c:v>
                </c:pt>
                <c:pt idx="1468">
                  <c:v>1469</c:v>
                </c:pt>
                <c:pt idx="1469">
                  <c:v>1470</c:v>
                </c:pt>
                <c:pt idx="1470">
                  <c:v>1471</c:v>
                </c:pt>
                <c:pt idx="1471">
                  <c:v>1472</c:v>
                </c:pt>
                <c:pt idx="1472">
                  <c:v>1473</c:v>
                </c:pt>
                <c:pt idx="1473">
                  <c:v>1474</c:v>
                </c:pt>
                <c:pt idx="1474">
                  <c:v>1475</c:v>
                </c:pt>
                <c:pt idx="1475">
                  <c:v>1476</c:v>
                </c:pt>
                <c:pt idx="1476">
                  <c:v>1477</c:v>
                </c:pt>
                <c:pt idx="1477">
                  <c:v>1478</c:v>
                </c:pt>
                <c:pt idx="1478">
                  <c:v>1479</c:v>
                </c:pt>
                <c:pt idx="1479">
                  <c:v>1480</c:v>
                </c:pt>
                <c:pt idx="1480">
                  <c:v>1481</c:v>
                </c:pt>
                <c:pt idx="1481">
                  <c:v>1482</c:v>
                </c:pt>
                <c:pt idx="1482">
                  <c:v>1483</c:v>
                </c:pt>
                <c:pt idx="1483">
                  <c:v>1484</c:v>
                </c:pt>
                <c:pt idx="1484">
                  <c:v>1485</c:v>
                </c:pt>
                <c:pt idx="1485">
                  <c:v>1486</c:v>
                </c:pt>
                <c:pt idx="1486">
                  <c:v>1487</c:v>
                </c:pt>
                <c:pt idx="1487">
                  <c:v>1488</c:v>
                </c:pt>
                <c:pt idx="1488">
                  <c:v>1489</c:v>
                </c:pt>
                <c:pt idx="1489">
                  <c:v>1490</c:v>
                </c:pt>
                <c:pt idx="1490">
                  <c:v>1491</c:v>
                </c:pt>
                <c:pt idx="1491">
                  <c:v>1492</c:v>
                </c:pt>
                <c:pt idx="1492">
                  <c:v>1493</c:v>
                </c:pt>
                <c:pt idx="1493">
                  <c:v>1494</c:v>
                </c:pt>
                <c:pt idx="1494">
                  <c:v>1495</c:v>
                </c:pt>
                <c:pt idx="1495">
                  <c:v>1496</c:v>
                </c:pt>
                <c:pt idx="1496">
                  <c:v>1497</c:v>
                </c:pt>
                <c:pt idx="1497">
                  <c:v>1498</c:v>
                </c:pt>
                <c:pt idx="1498">
                  <c:v>1499</c:v>
                </c:pt>
                <c:pt idx="1499">
                  <c:v>1401</c:v>
                </c:pt>
                <c:pt idx="1500">
                  <c:v>1501</c:v>
                </c:pt>
                <c:pt idx="1501">
                  <c:v>1502</c:v>
                </c:pt>
                <c:pt idx="1502">
                  <c:v>1503</c:v>
                </c:pt>
                <c:pt idx="1503">
                  <c:v>1504</c:v>
                </c:pt>
                <c:pt idx="1504">
                  <c:v>1505</c:v>
                </c:pt>
                <c:pt idx="1505">
                  <c:v>1506</c:v>
                </c:pt>
                <c:pt idx="1506">
                  <c:v>1507</c:v>
                </c:pt>
                <c:pt idx="1507">
                  <c:v>1508</c:v>
                </c:pt>
                <c:pt idx="1508">
                  <c:v>1509</c:v>
                </c:pt>
                <c:pt idx="1509">
                  <c:v>1510</c:v>
                </c:pt>
                <c:pt idx="1510">
                  <c:v>1511</c:v>
                </c:pt>
                <c:pt idx="1511">
                  <c:v>1512</c:v>
                </c:pt>
                <c:pt idx="1512">
                  <c:v>1513</c:v>
                </c:pt>
                <c:pt idx="1513">
                  <c:v>1514</c:v>
                </c:pt>
                <c:pt idx="1514">
                  <c:v>1515</c:v>
                </c:pt>
                <c:pt idx="1515">
                  <c:v>1516</c:v>
                </c:pt>
                <c:pt idx="1516">
                  <c:v>1517</c:v>
                </c:pt>
                <c:pt idx="1517">
                  <c:v>1518</c:v>
                </c:pt>
                <c:pt idx="1518">
                  <c:v>1519</c:v>
                </c:pt>
                <c:pt idx="1519">
                  <c:v>1520</c:v>
                </c:pt>
                <c:pt idx="1520">
                  <c:v>1521</c:v>
                </c:pt>
                <c:pt idx="1521">
                  <c:v>1522</c:v>
                </c:pt>
                <c:pt idx="1522">
                  <c:v>1523</c:v>
                </c:pt>
                <c:pt idx="1523">
                  <c:v>1524</c:v>
                </c:pt>
                <c:pt idx="1524">
                  <c:v>1525</c:v>
                </c:pt>
                <c:pt idx="1525">
                  <c:v>1526</c:v>
                </c:pt>
                <c:pt idx="1526">
                  <c:v>1527</c:v>
                </c:pt>
                <c:pt idx="1527">
                  <c:v>1528</c:v>
                </c:pt>
                <c:pt idx="1528">
                  <c:v>1529</c:v>
                </c:pt>
                <c:pt idx="1529">
                  <c:v>1530</c:v>
                </c:pt>
                <c:pt idx="1530">
                  <c:v>1531</c:v>
                </c:pt>
                <c:pt idx="1531">
                  <c:v>1532</c:v>
                </c:pt>
                <c:pt idx="1532">
                  <c:v>1533</c:v>
                </c:pt>
                <c:pt idx="1533">
                  <c:v>1534</c:v>
                </c:pt>
                <c:pt idx="1534">
                  <c:v>1535</c:v>
                </c:pt>
                <c:pt idx="1535">
                  <c:v>1536</c:v>
                </c:pt>
                <c:pt idx="1536">
                  <c:v>1537</c:v>
                </c:pt>
                <c:pt idx="1537">
                  <c:v>1538</c:v>
                </c:pt>
                <c:pt idx="1538">
                  <c:v>1539</c:v>
                </c:pt>
                <c:pt idx="1539">
                  <c:v>1540</c:v>
                </c:pt>
                <c:pt idx="1540">
                  <c:v>1541</c:v>
                </c:pt>
                <c:pt idx="1541">
                  <c:v>1542</c:v>
                </c:pt>
                <c:pt idx="1542">
                  <c:v>1543</c:v>
                </c:pt>
                <c:pt idx="1543">
                  <c:v>1544</c:v>
                </c:pt>
                <c:pt idx="1544">
                  <c:v>1545</c:v>
                </c:pt>
                <c:pt idx="1545">
                  <c:v>1546</c:v>
                </c:pt>
                <c:pt idx="1546">
                  <c:v>1547</c:v>
                </c:pt>
                <c:pt idx="1547">
                  <c:v>1548</c:v>
                </c:pt>
                <c:pt idx="1548">
                  <c:v>1549</c:v>
                </c:pt>
                <c:pt idx="1549">
                  <c:v>1550</c:v>
                </c:pt>
                <c:pt idx="1550">
                  <c:v>1551</c:v>
                </c:pt>
                <c:pt idx="1551">
                  <c:v>1552</c:v>
                </c:pt>
                <c:pt idx="1552">
                  <c:v>1553</c:v>
                </c:pt>
                <c:pt idx="1553">
                  <c:v>1554</c:v>
                </c:pt>
                <c:pt idx="1554">
                  <c:v>1555</c:v>
                </c:pt>
                <c:pt idx="1555">
                  <c:v>1556</c:v>
                </c:pt>
                <c:pt idx="1556">
                  <c:v>1557</c:v>
                </c:pt>
                <c:pt idx="1557">
                  <c:v>1558</c:v>
                </c:pt>
                <c:pt idx="1558">
                  <c:v>1559</c:v>
                </c:pt>
                <c:pt idx="1559">
                  <c:v>1560</c:v>
                </c:pt>
                <c:pt idx="1560">
                  <c:v>1561</c:v>
                </c:pt>
                <c:pt idx="1561">
                  <c:v>1562</c:v>
                </c:pt>
                <c:pt idx="1562">
                  <c:v>1563</c:v>
                </c:pt>
                <c:pt idx="1563">
                  <c:v>1564</c:v>
                </c:pt>
                <c:pt idx="1564">
                  <c:v>1565</c:v>
                </c:pt>
                <c:pt idx="1565">
                  <c:v>1566</c:v>
                </c:pt>
                <c:pt idx="1566">
                  <c:v>1567</c:v>
                </c:pt>
                <c:pt idx="1567">
                  <c:v>1568</c:v>
                </c:pt>
                <c:pt idx="1568">
                  <c:v>1569</c:v>
                </c:pt>
                <c:pt idx="1569">
                  <c:v>1570</c:v>
                </c:pt>
                <c:pt idx="1570">
                  <c:v>1571</c:v>
                </c:pt>
                <c:pt idx="1571">
                  <c:v>1572</c:v>
                </c:pt>
                <c:pt idx="1572">
                  <c:v>1573</c:v>
                </c:pt>
                <c:pt idx="1573">
                  <c:v>1574</c:v>
                </c:pt>
                <c:pt idx="1574">
                  <c:v>1575</c:v>
                </c:pt>
                <c:pt idx="1575">
                  <c:v>1576</c:v>
                </c:pt>
                <c:pt idx="1576">
                  <c:v>1577</c:v>
                </c:pt>
                <c:pt idx="1577">
                  <c:v>1578</c:v>
                </c:pt>
                <c:pt idx="1578">
                  <c:v>1579</c:v>
                </c:pt>
                <c:pt idx="1579">
                  <c:v>1580</c:v>
                </c:pt>
                <c:pt idx="1580">
                  <c:v>1581</c:v>
                </c:pt>
                <c:pt idx="1581">
                  <c:v>1582</c:v>
                </c:pt>
                <c:pt idx="1582">
                  <c:v>1583</c:v>
                </c:pt>
                <c:pt idx="1583">
                  <c:v>1584</c:v>
                </c:pt>
                <c:pt idx="1584">
                  <c:v>1585</c:v>
                </c:pt>
                <c:pt idx="1585">
                  <c:v>1586</c:v>
                </c:pt>
                <c:pt idx="1586">
                  <c:v>1587</c:v>
                </c:pt>
                <c:pt idx="1587">
                  <c:v>1588</c:v>
                </c:pt>
                <c:pt idx="1588">
                  <c:v>1589</c:v>
                </c:pt>
                <c:pt idx="1589">
                  <c:v>1590</c:v>
                </c:pt>
                <c:pt idx="1590">
                  <c:v>1591</c:v>
                </c:pt>
                <c:pt idx="1591">
                  <c:v>1592</c:v>
                </c:pt>
                <c:pt idx="1592">
                  <c:v>1593</c:v>
                </c:pt>
                <c:pt idx="1593">
                  <c:v>1594</c:v>
                </c:pt>
                <c:pt idx="1594">
                  <c:v>1595</c:v>
                </c:pt>
                <c:pt idx="1595">
                  <c:v>1596</c:v>
                </c:pt>
                <c:pt idx="1596">
                  <c:v>1597</c:v>
                </c:pt>
                <c:pt idx="1597">
                  <c:v>1598</c:v>
                </c:pt>
                <c:pt idx="1598">
                  <c:v>1599</c:v>
                </c:pt>
                <c:pt idx="1599">
                  <c:v>1501</c:v>
                </c:pt>
                <c:pt idx="1600">
                  <c:v>1601</c:v>
                </c:pt>
                <c:pt idx="1601">
                  <c:v>1602</c:v>
                </c:pt>
                <c:pt idx="1602">
                  <c:v>1603</c:v>
                </c:pt>
                <c:pt idx="1603">
                  <c:v>1604</c:v>
                </c:pt>
                <c:pt idx="1604">
                  <c:v>1605</c:v>
                </c:pt>
                <c:pt idx="1605">
                  <c:v>1606</c:v>
                </c:pt>
                <c:pt idx="1606">
                  <c:v>1607</c:v>
                </c:pt>
                <c:pt idx="1607">
                  <c:v>1608</c:v>
                </c:pt>
                <c:pt idx="1608">
                  <c:v>1609</c:v>
                </c:pt>
                <c:pt idx="1609">
                  <c:v>1610</c:v>
                </c:pt>
                <c:pt idx="1610">
                  <c:v>1611</c:v>
                </c:pt>
                <c:pt idx="1611">
                  <c:v>1612</c:v>
                </c:pt>
                <c:pt idx="1612">
                  <c:v>1613</c:v>
                </c:pt>
                <c:pt idx="1613">
                  <c:v>1614</c:v>
                </c:pt>
                <c:pt idx="1614">
                  <c:v>1615</c:v>
                </c:pt>
                <c:pt idx="1615">
                  <c:v>1616</c:v>
                </c:pt>
                <c:pt idx="1616">
                  <c:v>1617</c:v>
                </c:pt>
                <c:pt idx="1617">
                  <c:v>1618</c:v>
                </c:pt>
                <c:pt idx="1618">
                  <c:v>1619</c:v>
                </c:pt>
                <c:pt idx="1619">
                  <c:v>1620</c:v>
                </c:pt>
                <c:pt idx="1620">
                  <c:v>1621</c:v>
                </c:pt>
                <c:pt idx="1621">
                  <c:v>1622</c:v>
                </c:pt>
                <c:pt idx="1622">
                  <c:v>1623</c:v>
                </c:pt>
                <c:pt idx="1623">
                  <c:v>1624</c:v>
                </c:pt>
                <c:pt idx="1624">
                  <c:v>1625</c:v>
                </c:pt>
                <c:pt idx="1625">
                  <c:v>1626</c:v>
                </c:pt>
                <c:pt idx="1626">
                  <c:v>1627</c:v>
                </c:pt>
                <c:pt idx="1627">
                  <c:v>1628</c:v>
                </c:pt>
                <c:pt idx="1628">
                  <c:v>1629</c:v>
                </c:pt>
                <c:pt idx="1629">
                  <c:v>1630</c:v>
                </c:pt>
                <c:pt idx="1630">
                  <c:v>1631</c:v>
                </c:pt>
                <c:pt idx="1631">
                  <c:v>1632</c:v>
                </c:pt>
                <c:pt idx="1632">
                  <c:v>1633</c:v>
                </c:pt>
                <c:pt idx="1633">
                  <c:v>1634</c:v>
                </c:pt>
                <c:pt idx="1634">
                  <c:v>1635</c:v>
                </c:pt>
                <c:pt idx="1635">
                  <c:v>1636</c:v>
                </c:pt>
                <c:pt idx="1636">
                  <c:v>1637</c:v>
                </c:pt>
                <c:pt idx="1637">
                  <c:v>1638</c:v>
                </c:pt>
                <c:pt idx="1638">
                  <c:v>1639</c:v>
                </c:pt>
                <c:pt idx="1639">
                  <c:v>1640</c:v>
                </c:pt>
                <c:pt idx="1640">
                  <c:v>1641</c:v>
                </c:pt>
                <c:pt idx="1641">
                  <c:v>1642</c:v>
                </c:pt>
                <c:pt idx="1642">
                  <c:v>1643</c:v>
                </c:pt>
                <c:pt idx="1643">
                  <c:v>1644</c:v>
                </c:pt>
                <c:pt idx="1644">
                  <c:v>1645</c:v>
                </c:pt>
                <c:pt idx="1645">
                  <c:v>1646</c:v>
                </c:pt>
                <c:pt idx="1646">
                  <c:v>1647</c:v>
                </c:pt>
                <c:pt idx="1647">
                  <c:v>1648</c:v>
                </c:pt>
                <c:pt idx="1648">
                  <c:v>1649</c:v>
                </c:pt>
                <c:pt idx="1649">
                  <c:v>1650</c:v>
                </c:pt>
                <c:pt idx="1650">
                  <c:v>1651</c:v>
                </c:pt>
                <c:pt idx="1651">
                  <c:v>1652</c:v>
                </c:pt>
                <c:pt idx="1652">
                  <c:v>1653</c:v>
                </c:pt>
                <c:pt idx="1653">
                  <c:v>1654</c:v>
                </c:pt>
                <c:pt idx="1654">
                  <c:v>1655</c:v>
                </c:pt>
                <c:pt idx="1655">
                  <c:v>1656</c:v>
                </c:pt>
                <c:pt idx="1656">
                  <c:v>1657</c:v>
                </c:pt>
                <c:pt idx="1657">
                  <c:v>1658</c:v>
                </c:pt>
                <c:pt idx="1658">
                  <c:v>1659</c:v>
                </c:pt>
                <c:pt idx="1659">
                  <c:v>1660</c:v>
                </c:pt>
                <c:pt idx="1660">
                  <c:v>1661</c:v>
                </c:pt>
                <c:pt idx="1661">
                  <c:v>1662</c:v>
                </c:pt>
                <c:pt idx="1662">
                  <c:v>1663</c:v>
                </c:pt>
                <c:pt idx="1663">
                  <c:v>1664</c:v>
                </c:pt>
                <c:pt idx="1664">
                  <c:v>1665</c:v>
                </c:pt>
                <c:pt idx="1665">
                  <c:v>1666</c:v>
                </c:pt>
                <c:pt idx="1666">
                  <c:v>1667</c:v>
                </c:pt>
                <c:pt idx="1667">
                  <c:v>1668</c:v>
                </c:pt>
                <c:pt idx="1668">
                  <c:v>1669</c:v>
                </c:pt>
                <c:pt idx="1669">
                  <c:v>1670</c:v>
                </c:pt>
                <c:pt idx="1670">
                  <c:v>1671</c:v>
                </c:pt>
                <c:pt idx="1671">
                  <c:v>1672</c:v>
                </c:pt>
                <c:pt idx="1672">
                  <c:v>1673</c:v>
                </c:pt>
                <c:pt idx="1673">
                  <c:v>1674</c:v>
                </c:pt>
                <c:pt idx="1674">
                  <c:v>1675</c:v>
                </c:pt>
                <c:pt idx="1675">
                  <c:v>1676</c:v>
                </c:pt>
                <c:pt idx="1676">
                  <c:v>1677</c:v>
                </c:pt>
                <c:pt idx="1677">
                  <c:v>1678</c:v>
                </c:pt>
                <c:pt idx="1678">
                  <c:v>1679</c:v>
                </c:pt>
                <c:pt idx="1679">
                  <c:v>1680</c:v>
                </c:pt>
                <c:pt idx="1680">
                  <c:v>1681</c:v>
                </c:pt>
                <c:pt idx="1681">
                  <c:v>1682</c:v>
                </c:pt>
                <c:pt idx="1682">
                  <c:v>1683</c:v>
                </c:pt>
                <c:pt idx="1683">
                  <c:v>1684</c:v>
                </c:pt>
                <c:pt idx="1684">
                  <c:v>1685</c:v>
                </c:pt>
                <c:pt idx="1685">
                  <c:v>1686</c:v>
                </c:pt>
                <c:pt idx="1686">
                  <c:v>1687</c:v>
                </c:pt>
                <c:pt idx="1687">
                  <c:v>1688</c:v>
                </c:pt>
                <c:pt idx="1688">
                  <c:v>1689</c:v>
                </c:pt>
                <c:pt idx="1689">
                  <c:v>1690</c:v>
                </c:pt>
                <c:pt idx="1690">
                  <c:v>1691</c:v>
                </c:pt>
                <c:pt idx="1691">
                  <c:v>1692</c:v>
                </c:pt>
                <c:pt idx="1692">
                  <c:v>1693</c:v>
                </c:pt>
                <c:pt idx="1693">
                  <c:v>1694</c:v>
                </c:pt>
                <c:pt idx="1694">
                  <c:v>1695</c:v>
                </c:pt>
                <c:pt idx="1695">
                  <c:v>1696</c:v>
                </c:pt>
                <c:pt idx="1696">
                  <c:v>1697</c:v>
                </c:pt>
                <c:pt idx="1697">
                  <c:v>1698</c:v>
                </c:pt>
                <c:pt idx="1698">
                  <c:v>1699</c:v>
                </c:pt>
                <c:pt idx="1699">
                  <c:v>1601</c:v>
                </c:pt>
                <c:pt idx="1700">
                  <c:v>1701</c:v>
                </c:pt>
                <c:pt idx="1701">
                  <c:v>1702</c:v>
                </c:pt>
                <c:pt idx="1702">
                  <c:v>1703</c:v>
                </c:pt>
                <c:pt idx="1703">
                  <c:v>1704</c:v>
                </c:pt>
                <c:pt idx="1704">
                  <c:v>1705</c:v>
                </c:pt>
                <c:pt idx="1705">
                  <c:v>1706</c:v>
                </c:pt>
                <c:pt idx="1706">
                  <c:v>1707</c:v>
                </c:pt>
                <c:pt idx="1707">
                  <c:v>1708</c:v>
                </c:pt>
                <c:pt idx="1708">
                  <c:v>1709</c:v>
                </c:pt>
                <c:pt idx="1709">
                  <c:v>1710</c:v>
                </c:pt>
                <c:pt idx="1710">
                  <c:v>1711</c:v>
                </c:pt>
                <c:pt idx="1711">
                  <c:v>1712</c:v>
                </c:pt>
                <c:pt idx="1712">
                  <c:v>1713</c:v>
                </c:pt>
                <c:pt idx="1713">
                  <c:v>1714</c:v>
                </c:pt>
                <c:pt idx="1714">
                  <c:v>1715</c:v>
                </c:pt>
                <c:pt idx="1715">
                  <c:v>1716</c:v>
                </c:pt>
                <c:pt idx="1716">
                  <c:v>1717</c:v>
                </c:pt>
                <c:pt idx="1717">
                  <c:v>1718</c:v>
                </c:pt>
                <c:pt idx="1718">
                  <c:v>1719</c:v>
                </c:pt>
                <c:pt idx="1719">
                  <c:v>1720</c:v>
                </c:pt>
                <c:pt idx="1720">
                  <c:v>1721</c:v>
                </c:pt>
                <c:pt idx="1721">
                  <c:v>1722</c:v>
                </c:pt>
                <c:pt idx="1722">
                  <c:v>1723</c:v>
                </c:pt>
                <c:pt idx="1723">
                  <c:v>1724</c:v>
                </c:pt>
                <c:pt idx="1724">
                  <c:v>1725</c:v>
                </c:pt>
                <c:pt idx="1725">
                  <c:v>1726</c:v>
                </c:pt>
                <c:pt idx="1726">
                  <c:v>1727</c:v>
                </c:pt>
                <c:pt idx="1727">
                  <c:v>1728</c:v>
                </c:pt>
                <c:pt idx="1728">
                  <c:v>1729</c:v>
                </c:pt>
                <c:pt idx="1729">
                  <c:v>1730</c:v>
                </c:pt>
                <c:pt idx="1730">
                  <c:v>1731</c:v>
                </c:pt>
                <c:pt idx="1731">
                  <c:v>1732</c:v>
                </c:pt>
                <c:pt idx="1732">
                  <c:v>1733</c:v>
                </c:pt>
                <c:pt idx="1733">
                  <c:v>1734</c:v>
                </c:pt>
                <c:pt idx="1734">
                  <c:v>1735</c:v>
                </c:pt>
                <c:pt idx="1735">
                  <c:v>1736</c:v>
                </c:pt>
                <c:pt idx="1736">
                  <c:v>1737</c:v>
                </c:pt>
                <c:pt idx="1737">
                  <c:v>1738</c:v>
                </c:pt>
                <c:pt idx="1738">
                  <c:v>1739</c:v>
                </c:pt>
                <c:pt idx="1739">
                  <c:v>1740</c:v>
                </c:pt>
                <c:pt idx="1740">
                  <c:v>1741</c:v>
                </c:pt>
                <c:pt idx="1741">
                  <c:v>1742</c:v>
                </c:pt>
                <c:pt idx="1742">
                  <c:v>1743</c:v>
                </c:pt>
                <c:pt idx="1743">
                  <c:v>1744</c:v>
                </c:pt>
                <c:pt idx="1744">
                  <c:v>1745</c:v>
                </c:pt>
                <c:pt idx="1745">
                  <c:v>1746</c:v>
                </c:pt>
                <c:pt idx="1746">
                  <c:v>1747</c:v>
                </c:pt>
                <c:pt idx="1747">
                  <c:v>1748</c:v>
                </c:pt>
                <c:pt idx="1748">
                  <c:v>1749</c:v>
                </c:pt>
                <c:pt idx="1749">
                  <c:v>1750</c:v>
                </c:pt>
                <c:pt idx="1750">
                  <c:v>1751</c:v>
                </c:pt>
                <c:pt idx="1751">
                  <c:v>1752</c:v>
                </c:pt>
                <c:pt idx="1752">
                  <c:v>1753</c:v>
                </c:pt>
                <c:pt idx="1753">
                  <c:v>1754</c:v>
                </c:pt>
                <c:pt idx="1754">
                  <c:v>1755</c:v>
                </c:pt>
                <c:pt idx="1755">
                  <c:v>1756</c:v>
                </c:pt>
                <c:pt idx="1756">
                  <c:v>1757</c:v>
                </c:pt>
                <c:pt idx="1757">
                  <c:v>1758</c:v>
                </c:pt>
                <c:pt idx="1758">
                  <c:v>1759</c:v>
                </c:pt>
                <c:pt idx="1759">
                  <c:v>1760</c:v>
                </c:pt>
                <c:pt idx="1760">
                  <c:v>1761</c:v>
                </c:pt>
                <c:pt idx="1761">
                  <c:v>1762</c:v>
                </c:pt>
                <c:pt idx="1762">
                  <c:v>1763</c:v>
                </c:pt>
                <c:pt idx="1763">
                  <c:v>1764</c:v>
                </c:pt>
                <c:pt idx="1764">
                  <c:v>1765</c:v>
                </c:pt>
                <c:pt idx="1765">
                  <c:v>1766</c:v>
                </c:pt>
                <c:pt idx="1766">
                  <c:v>1767</c:v>
                </c:pt>
                <c:pt idx="1767">
                  <c:v>1768</c:v>
                </c:pt>
                <c:pt idx="1768">
                  <c:v>1769</c:v>
                </c:pt>
                <c:pt idx="1769">
                  <c:v>1770</c:v>
                </c:pt>
                <c:pt idx="1770">
                  <c:v>1771</c:v>
                </c:pt>
                <c:pt idx="1771">
                  <c:v>1772</c:v>
                </c:pt>
                <c:pt idx="1772">
                  <c:v>1773</c:v>
                </c:pt>
                <c:pt idx="1773">
                  <c:v>1774</c:v>
                </c:pt>
                <c:pt idx="1774">
                  <c:v>1775</c:v>
                </c:pt>
                <c:pt idx="1775">
                  <c:v>1776</c:v>
                </c:pt>
                <c:pt idx="1776">
                  <c:v>1777</c:v>
                </c:pt>
                <c:pt idx="1777">
                  <c:v>1778</c:v>
                </c:pt>
                <c:pt idx="1778">
                  <c:v>1779</c:v>
                </c:pt>
                <c:pt idx="1779">
                  <c:v>1780</c:v>
                </c:pt>
                <c:pt idx="1780">
                  <c:v>1781</c:v>
                </c:pt>
                <c:pt idx="1781">
                  <c:v>1782</c:v>
                </c:pt>
                <c:pt idx="1782">
                  <c:v>1783</c:v>
                </c:pt>
                <c:pt idx="1783">
                  <c:v>1784</c:v>
                </c:pt>
                <c:pt idx="1784">
                  <c:v>1785</c:v>
                </c:pt>
                <c:pt idx="1785">
                  <c:v>1786</c:v>
                </c:pt>
                <c:pt idx="1786">
                  <c:v>1787</c:v>
                </c:pt>
                <c:pt idx="1787">
                  <c:v>1788</c:v>
                </c:pt>
                <c:pt idx="1788">
                  <c:v>1789</c:v>
                </c:pt>
                <c:pt idx="1789">
                  <c:v>1790</c:v>
                </c:pt>
                <c:pt idx="1790">
                  <c:v>1791</c:v>
                </c:pt>
                <c:pt idx="1791">
                  <c:v>1792</c:v>
                </c:pt>
                <c:pt idx="1792">
                  <c:v>1793</c:v>
                </c:pt>
                <c:pt idx="1793">
                  <c:v>1794</c:v>
                </c:pt>
                <c:pt idx="1794">
                  <c:v>1795</c:v>
                </c:pt>
                <c:pt idx="1795">
                  <c:v>1796</c:v>
                </c:pt>
                <c:pt idx="1796">
                  <c:v>1797</c:v>
                </c:pt>
                <c:pt idx="1797">
                  <c:v>1798</c:v>
                </c:pt>
                <c:pt idx="1798">
                  <c:v>1799</c:v>
                </c:pt>
                <c:pt idx="1799">
                  <c:v>1701</c:v>
                </c:pt>
                <c:pt idx="1800">
                  <c:v>1801</c:v>
                </c:pt>
                <c:pt idx="1801">
                  <c:v>1802</c:v>
                </c:pt>
                <c:pt idx="1802">
                  <c:v>1803</c:v>
                </c:pt>
                <c:pt idx="1803">
                  <c:v>1804</c:v>
                </c:pt>
                <c:pt idx="1804">
                  <c:v>1805</c:v>
                </c:pt>
                <c:pt idx="1805">
                  <c:v>1806</c:v>
                </c:pt>
                <c:pt idx="1806">
                  <c:v>1807</c:v>
                </c:pt>
                <c:pt idx="1807">
                  <c:v>1808</c:v>
                </c:pt>
                <c:pt idx="1808">
                  <c:v>1809</c:v>
                </c:pt>
                <c:pt idx="1809">
                  <c:v>1810</c:v>
                </c:pt>
                <c:pt idx="1810">
                  <c:v>1811</c:v>
                </c:pt>
                <c:pt idx="1811">
                  <c:v>1812</c:v>
                </c:pt>
                <c:pt idx="1812">
                  <c:v>1813</c:v>
                </c:pt>
                <c:pt idx="1813">
                  <c:v>1814</c:v>
                </c:pt>
                <c:pt idx="1814">
                  <c:v>1815</c:v>
                </c:pt>
                <c:pt idx="1815">
                  <c:v>1816</c:v>
                </c:pt>
                <c:pt idx="1816">
                  <c:v>1817</c:v>
                </c:pt>
                <c:pt idx="1817">
                  <c:v>1818</c:v>
                </c:pt>
                <c:pt idx="1818">
                  <c:v>1819</c:v>
                </c:pt>
                <c:pt idx="1819">
                  <c:v>1820</c:v>
                </c:pt>
                <c:pt idx="1820">
                  <c:v>1821</c:v>
                </c:pt>
                <c:pt idx="1821">
                  <c:v>1822</c:v>
                </c:pt>
                <c:pt idx="1822">
                  <c:v>1823</c:v>
                </c:pt>
                <c:pt idx="1823">
                  <c:v>1824</c:v>
                </c:pt>
                <c:pt idx="1824">
                  <c:v>1825</c:v>
                </c:pt>
                <c:pt idx="1825">
                  <c:v>1826</c:v>
                </c:pt>
                <c:pt idx="1826">
                  <c:v>1827</c:v>
                </c:pt>
                <c:pt idx="1827">
                  <c:v>1828</c:v>
                </c:pt>
                <c:pt idx="1828">
                  <c:v>1829</c:v>
                </c:pt>
                <c:pt idx="1829">
                  <c:v>1830</c:v>
                </c:pt>
                <c:pt idx="1830">
                  <c:v>1831</c:v>
                </c:pt>
                <c:pt idx="1831">
                  <c:v>1832</c:v>
                </c:pt>
                <c:pt idx="1832">
                  <c:v>1833</c:v>
                </c:pt>
                <c:pt idx="1833">
                  <c:v>1834</c:v>
                </c:pt>
                <c:pt idx="1834">
                  <c:v>1835</c:v>
                </c:pt>
                <c:pt idx="1835">
                  <c:v>1836</c:v>
                </c:pt>
                <c:pt idx="1836">
                  <c:v>1837</c:v>
                </c:pt>
                <c:pt idx="1837">
                  <c:v>1838</c:v>
                </c:pt>
                <c:pt idx="1838">
                  <c:v>1839</c:v>
                </c:pt>
                <c:pt idx="1839">
                  <c:v>1840</c:v>
                </c:pt>
                <c:pt idx="1840">
                  <c:v>1841</c:v>
                </c:pt>
                <c:pt idx="1841">
                  <c:v>1842</c:v>
                </c:pt>
                <c:pt idx="1842">
                  <c:v>1843</c:v>
                </c:pt>
                <c:pt idx="1843">
                  <c:v>1844</c:v>
                </c:pt>
                <c:pt idx="1844">
                  <c:v>1845</c:v>
                </c:pt>
                <c:pt idx="1845">
                  <c:v>1846</c:v>
                </c:pt>
                <c:pt idx="1846">
                  <c:v>1847</c:v>
                </c:pt>
                <c:pt idx="1847">
                  <c:v>1848</c:v>
                </c:pt>
                <c:pt idx="1848">
                  <c:v>1849</c:v>
                </c:pt>
                <c:pt idx="1849">
                  <c:v>1850</c:v>
                </c:pt>
                <c:pt idx="1850">
                  <c:v>1851</c:v>
                </c:pt>
                <c:pt idx="1851">
                  <c:v>1852</c:v>
                </c:pt>
                <c:pt idx="1852">
                  <c:v>1853</c:v>
                </c:pt>
                <c:pt idx="1853">
                  <c:v>1854</c:v>
                </c:pt>
                <c:pt idx="1854">
                  <c:v>1855</c:v>
                </c:pt>
                <c:pt idx="1855">
                  <c:v>1856</c:v>
                </c:pt>
                <c:pt idx="1856">
                  <c:v>1857</c:v>
                </c:pt>
                <c:pt idx="1857">
                  <c:v>1858</c:v>
                </c:pt>
                <c:pt idx="1858">
                  <c:v>1859</c:v>
                </c:pt>
                <c:pt idx="1859">
                  <c:v>1860</c:v>
                </c:pt>
                <c:pt idx="1860">
                  <c:v>1861</c:v>
                </c:pt>
                <c:pt idx="1861">
                  <c:v>1862</c:v>
                </c:pt>
                <c:pt idx="1862">
                  <c:v>1863</c:v>
                </c:pt>
                <c:pt idx="1863">
                  <c:v>1864</c:v>
                </c:pt>
                <c:pt idx="1864">
                  <c:v>1865</c:v>
                </c:pt>
                <c:pt idx="1865">
                  <c:v>1866</c:v>
                </c:pt>
                <c:pt idx="1866">
                  <c:v>1867</c:v>
                </c:pt>
                <c:pt idx="1867">
                  <c:v>1868</c:v>
                </c:pt>
                <c:pt idx="1868">
                  <c:v>1869</c:v>
                </c:pt>
                <c:pt idx="1869">
                  <c:v>1870</c:v>
                </c:pt>
                <c:pt idx="1870">
                  <c:v>1871</c:v>
                </c:pt>
                <c:pt idx="1871">
                  <c:v>1872</c:v>
                </c:pt>
                <c:pt idx="1872">
                  <c:v>1873</c:v>
                </c:pt>
                <c:pt idx="1873">
                  <c:v>1874</c:v>
                </c:pt>
                <c:pt idx="1874">
                  <c:v>1875</c:v>
                </c:pt>
                <c:pt idx="1875">
                  <c:v>1876</c:v>
                </c:pt>
                <c:pt idx="1876">
                  <c:v>1877</c:v>
                </c:pt>
                <c:pt idx="1877">
                  <c:v>1878</c:v>
                </c:pt>
                <c:pt idx="1878">
                  <c:v>1879</c:v>
                </c:pt>
                <c:pt idx="1879">
                  <c:v>1880</c:v>
                </c:pt>
                <c:pt idx="1880">
                  <c:v>1881</c:v>
                </c:pt>
                <c:pt idx="1881">
                  <c:v>1882</c:v>
                </c:pt>
                <c:pt idx="1882">
                  <c:v>1883</c:v>
                </c:pt>
                <c:pt idx="1883">
                  <c:v>1884</c:v>
                </c:pt>
                <c:pt idx="1884">
                  <c:v>1885</c:v>
                </c:pt>
                <c:pt idx="1885">
                  <c:v>1886</c:v>
                </c:pt>
                <c:pt idx="1886">
                  <c:v>1887</c:v>
                </c:pt>
                <c:pt idx="1887">
                  <c:v>1888</c:v>
                </c:pt>
                <c:pt idx="1888">
                  <c:v>1889</c:v>
                </c:pt>
                <c:pt idx="1889">
                  <c:v>1890</c:v>
                </c:pt>
                <c:pt idx="1890">
                  <c:v>1891</c:v>
                </c:pt>
                <c:pt idx="1891">
                  <c:v>1892</c:v>
                </c:pt>
                <c:pt idx="1892">
                  <c:v>1893</c:v>
                </c:pt>
                <c:pt idx="1893">
                  <c:v>1894</c:v>
                </c:pt>
                <c:pt idx="1894">
                  <c:v>1895</c:v>
                </c:pt>
                <c:pt idx="1895">
                  <c:v>1896</c:v>
                </c:pt>
                <c:pt idx="1896">
                  <c:v>1897</c:v>
                </c:pt>
                <c:pt idx="1897">
                  <c:v>1898</c:v>
                </c:pt>
                <c:pt idx="1898">
                  <c:v>1899</c:v>
                </c:pt>
                <c:pt idx="1899">
                  <c:v>1801</c:v>
                </c:pt>
                <c:pt idx="1900">
                  <c:v>1901</c:v>
                </c:pt>
                <c:pt idx="1901">
                  <c:v>1902</c:v>
                </c:pt>
                <c:pt idx="1902">
                  <c:v>1903</c:v>
                </c:pt>
                <c:pt idx="1903">
                  <c:v>1904</c:v>
                </c:pt>
                <c:pt idx="1904">
                  <c:v>1905</c:v>
                </c:pt>
                <c:pt idx="1905">
                  <c:v>1906</c:v>
                </c:pt>
                <c:pt idx="1906">
                  <c:v>1907</c:v>
                </c:pt>
                <c:pt idx="1907">
                  <c:v>1908</c:v>
                </c:pt>
                <c:pt idx="1908">
                  <c:v>1909</c:v>
                </c:pt>
                <c:pt idx="1909">
                  <c:v>1910</c:v>
                </c:pt>
                <c:pt idx="1910">
                  <c:v>1911</c:v>
                </c:pt>
                <c:pt idx="1911">
                  <c:v>1912</c:v>
                </c:pt>
                <c:pt idx="1912">
                  <c:v>1913</c:v>
                </c:pt>
                <c:pt idx="1913">
                  <c:v>1914</c:v>
                </c:pt>
                <c:pt idx="1914">
                  <c:v>1915</c:v>
                </c:pt>
                <c:pt idx="1915">
                  <c:v>1916</c:v>
                </c:pt>
                <c:pt idx="1916">
                  <c:v>1917</c:v>
                </c:pt>
                <c:pt idx="1917">
                  <c:v>1918</c:v>
                </c:pt>
                <c:pt idx="1918">
                  <c:v>1919</c:v>
                </c:pt>
                <c:pt idx="1919">
                  <c:v>1920</c:v>
                </c:pt>
                <c:pt idx="1920">
                  <c:v>1921</c:v>
                </c:pt>
                <c:pt idx="1921">
                  <c:v>1922</c:v>
                </c:pt>
                <c:pt idx="1922">
                  <c:v>1923</c:v>
                </c:pt>
                <c:pt idx="1923">
                  <c:v>1924</c:v>
                </c:pt>
                <c:pt idx="1924">
                  <c:v>1925</c:v>
                </c:pt>
                <c:pt idx="1925">
                  <c:v>1926</c:v>
                </c:pt>
                <c:pt idx="1926">
                  <c:v>1927</c:v>
                </c:pt>
                <c:pt idx="1927">
                  <c:v>1928</c:v>
                </c:pt>
                <c:pt idx="1928">
                  <c:v>1929</c:v>
                </c:pt>
                <c:pt idx="1929">
                  <c:v>1930</c:v>
                </c:pt>
                <c:pt idx="1930">
                  <c:v>1931</c:v>
                </c:pt>
                <c:pt idx="1931">
                  <c:v>1932</c:v>
                </c:pt>
                <c:pt idx="1932">
                  <c:v>1933</c:v>
                </c:pt>
                <c:pt idx="1933">
                  <c:v>1934</c:v>
                </c:pt>
                <c:pt idx="1934">
                  <c:v>1935</c:v>
                </c:pt>
                <c:pt idx="1935">
                  <c:v>1936</c:v>
                </c:pt>
                <c:pt idx="1936">
                  <c:v>1937</c:v>
                </c:pt>
                <c:pt idx="1937">
                  <c:v>1938</c:v>
                </c:pt>
                <c:pt idx="1938">
                  <c:v>1939</c:v>
                </c:pt>
                <c:pt idx="1939">
                  <c:v>1940</c:v>
                </c:pt>
                <c:pt idx="1940">
                  <c:v>1941</c:v>
                </c:pt>
                <c:pt idx="1941">
                  <c:v>1942</c:v>
                </c:pt>
                <c:pt idx="1942">
                  <c:v>1943</c:v>
                </c:pt>
                <c:pt idx="1943">
                  <c:v>1944</c:v>
                </c:pt>
                <c:pt idx="1944">
                  <c:v>1945</c:v>
                </c:pt>
                <c:pt idx="1945">
                  <c:v>1946</c:v>
                </c:pt>
                <c:pt idx="1946">
                  <c:v>1947</c:v>
                </c:pt>
                <c:pt idx="1947">
                  <c:v>1948</c:v>
                </c:pt>
                <c:pt idx="1948">
                  <c:v>1949</c:v>
                </c:pt>
                <c:pt idx="1949">
                  <c:v>1950</c:v>
                </c:pt>
                <c:pt idx="1950">
                  <c:v>1951</c:v>
                </c:pt>
                <c:pt idx="1951">
                  <c:v>1952</c:v>
                </c:pt>
                <c:pt idx="1952">
                  <c:v>1953</c:v>
                </c:pt>
                <c:pt idx="1953">
                  <c:v>1954</c:v>
                </c:pt>
                <c:pt idx="1954">
                  <c:v>1955</c:v>
                </c:pt>
                <c:pt idx="1955">
                  <c:v>1956</c:v>
                </c:pt>
                <c:pt idx="1956">
                  <c:v>1957</c:v>
                </c:pt>
                <c:pt idx="1957">
                  <c:v>1958</c:v>
                </c:pt>
                <c:pt idx="1958">
                  <c:v>1959</c:v>
                </c:pt>
                <c:pt idx="1959">
                  <c:v>1960</c:v>
                </c:pt>
                <c:pt idx="1960">
                  <c:v>1961</c:v>
                </c:pt>
                <c:pt idx="1961">
                  <c:v>1962</c:v>
                </c:pt>
                <c:pt idx="1962">
                  <c:v>1963</c:v>
                </c:pt>
                <c:pt idx="1963">
                  <c:v>1964</c:v>
                </c:pt>
                <c:pt idx="1964">
                  <c:v>1965</c:v>
                </c:pt>
                <c:pt idx="1965">
                  <c:v>1966</c:v>
                </c:pt>
                <c:pt idx="1966">
                  <c:v>1967</c:v>
                </c:pt>
                <c:pt idx="1967">
                  <c:v>1968</c:v>
                </c:pt>
                <c:pt idx="1968">
                  <c:v>1969</c:v>
                </c:pt>
                <c:pt idx="1969">
                  <c:v>1970</c:v>
                </c:pt>
                <c:pt idx="1970">
                  <c:v>1971</c:v>
                </c:pt>
                <c:pt idx="1971">
                  <c:v>1972</c:v>
                </c:pt>
                <c:pt idx="1972">
                  <c:v>1973</c:v>
                </c:pt>
                <c:pt idx="1973">
                  <c:v>1974</c:v>
                </c:pt>
                <c:pt idx="1974">
                  <c:v>1975</c:v>
                </c:pt>
                <c:pt idx="1975">
                  <c:v>1976</c:v>
                </c:pt>
                <c:pt idx="1976">
                  <c:v>1977</c:v>
                </c:pt>
                <c:pt idx="1977">
                  <c:v>1978</c:v>
                </c:pt>
                <c:pt idx="1978">
                  <c:v>1979</c:v>
                </c:pt>
                <c:pt idx="1979">
                  <c:v>1980</c:v>
                </c:pt>
                <c:pt idx="1980">
                  <c:v>1981</c:v>
                </c:pt>
                <c:pt idx="1981">
                  <c:v>1982</c:v>
                </c:pt>
                <c:pt idx="1982">
                  <c:v>1983</c:v>
                </c:pt>
                <c:pt idx="1983">
                  <c:v>1984</c:v>
                </c:pt>
                <c:pt idx="1984">
                  <c:v>1985</c:v>
                </c:pt>
                <c:pt idx="1985">
                  <c:v>1986</c:v>
                </c:pt>
                <c:pt idx="1986">
                  <c:v>1987</c:v>
                </c:pt>
                <c:pt idx="1987">
                  <c:v>1988</c:v>
                </c:pt>
                <c:pt idx="1988">
                  <c:v>1989</c:v>
                </c:pt>
                <c:pt idx="1989">
                  <c:v>1990</c:v>
                </c:pt>
                <c:pt idx="1990">
                  <c:v>1991</c:v>
                </c:pt>
                <c:pt idx="1991">
                  <c:v>1992</c:v>
                </c:pt>
                <c:pt idx="1992">
                  <c:v>1993</c:v>
                </c:pt>
                <c:pt idx="1993">
                  <c:v>1994</c:v>
                </c:pt>
                <c:pt idx="1994">
                  <c:v>1995</c:v>
                </c:pt>
                <c:pt idx="1995">
                  <c:v>1996</c:v>
                </c:pt>
                <c:pt idx="1996">
                  <c:v>1997</c:v>
                </c:pt>
                <c:pt idx="1997">
                  <c:v>1998</c:v>
                </c:pt>
                <c:pt idx="1998">
                  <c:v>1999</c:v>
                </c:pt>
                <c:pt idx="1999">
                  <c:v>1901</c:v>
                </c:pt>
                <c:pt idx="2000">
                  <c:v>2001</c:v>
                </c:pt>
                <c:pt idx="2001">
                  <c:v>2002</c:v>
                </c:pt>
                <c:pt idx="2002">
                  <c:v>2003</c:v>
                </c:pt>
                <c:pt idx="2003">
                  <c:v>2004</c:v>
                </c:pt>
                <c:pt idx="2004">
                  <c:v>2005</c:v>
                </c:pt>
                <c:pt idx="2005">
                  <c:v>2006</c:v>
                </c:pt>
                <c:pt idx="2006">
                  <c:v>2007</c:v>
                </c:pt>
                <c:pt idx="2007">
                  <c:v>2008</c:v>
                </c:pt>
                <c:pt idx="2008">
                  <c:v>2009</c:v>
                </c:pt>
                <c:pt idx="2009">
                  <c:v>2010</c:v>
                </c:pt>
                <c:pt idx="2010">
                  <c:v>2011</c:v>
                </c:pt>
                <c:pt idx="2011">
                  <c:v>2012</c:v>
                </c:pt>
                <c:pt idx="2012">
                  <c:v>2013</c:v>
                </c:pt>
                <c:pt idx="2013">
                  <c:v>2014</c:v>
                </c:pt>
                <c:pt idx="2014">
                  <c:v>2015</c:v>
                </c:pt>
                <c:pt idx="2015">
                  <c:v>2016</c:v>
                </c:pt>
                <c:pt idx="2016">
                  <c:v>2017</c:v>
                </c:pt>
                <c:pt idx="2017">
                  <c:v>2018</c:v>
                </c:pt>
                <c:pt idx="2018">
                  <c:v>2019</c:v>
                </c:pt>
                <c:pt idx="2019">
                  <c:v>2020</c:v>
                </c:pt>
                <c:pt idx="2020">
                  <c:v>2021</c:v>
                </c:pt>
                <c:pt idx="2021">
                  <c:v>2022</c:v>
                </c:pt>
                <c:pt idx="2022">
                  <c:v>2023</c:v>
                </c:pt>
                <c:pt idx="2023">
                  <c:v>2024</c:v>
                </c:pt>
                <c:pt idx="2024">
                  <c:v>2025</c:v>
                </c:pt>
                <c:pt idx="2025">
                  <c:v>2026</c:v>
                </c:pt>
                <c:pt idx="2026">
                  <c:v>2027</c:v>
                </c:pt>
                <c:pt idx="2027">
                  <c:v>2028</c:v>
                </c:pt>
                <c:pt idx="2028">
                  <c:v>2029</c:v>
                </c:pt>
                <c:pt idx="2029">
                  <c:v>2030</c:v>
                </c:pt>
                <c:pt idx="2030">
                  <c:v>2031</c:v>
                </c:pt>
                <c:pt idx="2031">
                  <c:v>2032</c:v>
                </c:pt>
                <c:pt idx="2032">
                  <c:v>2033</c:v>
                </c:pt>
                <c:pt idx="2033">
                  <c:v>2034</c:v>
                </c:pt>
                <c:pt idx="2034">
                  <c:v>2035</c:v>
                </c:pt>
                <c:pt idx="2035">
                  <c:v>2036</c:v>
                </c:pt>
                <c:pt idx="2036">
                  <c:v>2037</c:v>
                </c:pt>
                <c:pt idx="2037">
                  <c:v>2038</c:v>
                </c:pt>
                <c:pt idx="2038">
                  <c:v>2039</c:v>
                </c:pt>
                <c:pt idx="2039">
                  <c:v>2040</c:v>
                </c:pt>
                <c:pt idx="2040">
                  <c:v>2041</c:v>
                </c:pt>
                <c:pt idx="2041">
                  <c:v>2042</c:v>
                </c:pt>
                <c:pt idx="2042">
                  <c:v>2043</c:v>
                </c:pt>
                <c:pt idx="2043">
                  <c:v>2044</c:v>
                </c:pt>
                <c:pt idx="2044">
                  <c:v>2045</c:v>
                </c:pt>
                <c:pt idx="2045">
                  <c:v>2046</c:v>
                </c:pt>
                <c:pt idx="2046">
                  <c:v>2047</c:v>
                </c:pt>
                <c:pt idx="2047">
                  <c:v>2048</c:v>
                </c:pt>
                <c:pt idx="2048">
                  <c:v>2049</c:v>
                </c:pt>
                <c:pt idx="2049">
                  <c:v>2050</c:v>
                </c:pt>
                <c:pt idx="2050">
                  <c:v>2051</c:v>
                </c:pt>
                <c:pt idx="2051">
                  <c:v>2052</c:v>
                </c:pt>
                <c:pt idx="2052">
                  <c:v>2053</c:v>
                </c:pt>
                <c:pt idx="2053">
                  <c:v>2054</c:v>
                </c:pt>
                <c:pt idx="2054">
                  <c:v>2055</c:v>
                </c:pt>
                <c:pt idx="2055">
                  <c:v>2056</c:v>
                </c:pt>
                <c:pt idx="2056">
                  <c:v>2057</c:v>
                </c:pt>
                <c:pt idx="2057">
                  <c:v>2058</c:v>
                </c:pt>
                <c:pt idx="2058">
                  <c:v>2059</c:v>
                </c:pt>
                <c:pt idx="2059">
                  <c:v>2060</c:v>
                </c:pt>
                <c:pt idx="2060">
                  <c:v>2061</c:v>
                </c:pt>
                <c:pt idx="2061">
                  <c:v>2062</c:v>
                </c:pt>
                <c:pt idx="2062">
                  <c:v>2063</c:v>
                </c:pt>
                <c:pt idx="2063">
                  <c:v>2064</c:v>
                </c:pt>
                <c:pt idx="2064">
                  <c:v>2065</c:v>
                </c:pt>
                <c:pt idx="2065">
                  <c:v>2066</c:v>
                </c:pt>
                <c:pt idx="2066">
                  <c:v>2067</c:v>
                </c:pt>
                <c:pt idx="2067">
                  <c:v>2068</c:v>
                </c:pt>
                <c:pt idx="2068">
                  <c:v>2069</c:v>
                </c:pt>
                <c:pt idx="2069">
                  <c:v>2070</c:v>
                </c:pt>
                <c:pt idx="2070">
                  <c:v>2071</c:v>
                </c:pt>
                <c:pt idx="2071">
                  <c:v>2072</c:v>
                </c:pt>
                <c:pt idx="2072">
                  <c:v>2073</c:v>
                </c:pt>
                <c:pt idx="2073">
                  <c:v>2074</c:v>
                </c:pt>
                <c:pt idx="2074">
                  <c:v>2075</c:v>
                </c:pt>
                <c:pt idx="2075">
                  <c:v>2076</c:v>
                </c:pt>
                <c:pt idx="2076">
                  <c:v>2077</c:v>
                </c:pt>
                <c:pt idx="2077">
                  <c:v>2078</c:v>
                </c:pt>
                <c:pt idx="2078">
                  <c:v>2079</c:v>
                </c:pt>
                <c:pt idx="2079">
                  <c:v>2080</c:v>
                </c:pt>
                <c:pt idx="2080">
                  <c:v>2081</c:v>
                </c:pt>
                <c:pt idx="2081">
                  <c:v>2082</c:v>
                </c:pt>
                <c:pt idx="2082">
                  <c:v>2083</c:v>
                </c:pt>
                <c:pt idx="2083">
                  <c:v>2084</c:v>
                </c:pt>
                <c:pt idx="2084">
                  <c:v>2085</c:v>
                </c:pt>
                <c:pt idx="2085">
                  <c:v>2086</c:v>
                </c:pt>
                <c:pt idx="2086">
                  <c:v>2087</c:v>
                </c:pt>
                <c:pt idx="2087">
                  <c:v>2088</c:v>
                </c:pt>
                <c:pt idx="2088">
                  <c:v>2089</c:v>
                </c:pt>
                <c:pt idx="2089">
                  <c:v>2090</c:v>
                </c:pt>
                <c:pt idx="2090">
                  <c:v>2091</c:v>
                </c:pt>
                <c:pt idx="2091">
                  <c:v>2092</c:v>
                </c:pt>
                <c:pt idx="2092">
                  <c:v>2093</c:v>
                </c:pt>
                <c:pt idx="2093">
                  <c:v>2094</c:v>
                </c:pt>
                <c:pt idx="2094">
                  <c:v>2095</c:v>
                </c:pt>
                <c:pt idx="2095">
                  <c:v>2096</c:v>
                </c:pt>
                <c:pt idx="2096">
                  <c:v>2097</c:v>
                </c:pt>
                <c:pt idx="2097">
                  <c:v>2098</c:v>
                </c:pt>
                <c:pt idx="2098">
                  <c:v>2099</c:v>
                </c:pt>
                <c:pt idx="2099">
                  <c:v>2001</c:v>
                </c:pt>
                <c:pt idx="2100">
                  <c:v>2101</c:v>
                </c:pt>
                <c:pt idx="2101">
                  <c:v>2102</c:v>
                </c:pt>
                <c:pt idx="2102">
                  <c:v>2103</c:v>
                </c:pt>
                <c:pt idx="2103">
                  <c:v>2104</c:v>
                </c:pt>
                <c:pt idx="2104">
                  <c:v>2105</c:v>
                </c:pt>
                <c:pt idx="2105">
                  <c:v>2106</c:v>
                </c:pt>
                <c:pt idx="2106">
                  <c:v>2107</c:v>
                </c:pt>
                <c:pt idx="2107">
                  <c:v>2108</c:v>
                </c:pt>
                <c:pt idx="2108">
                  <c:v>2109</c:v>
                </c:pt>
                <c:pt idx="2109">
                  <c:v>2110</c:v>
                </c:pt>
                <c:pt idx="2110">
                  <c:v>2111</c:v>
                </c:pt>
                <c:pt idx="2111">
                  <c:v>2112</c:v>
                </c:pt>
                <c:pt idx="2112">
                  <c:v>2113</c:v>
                </c:pt>
                <c:pt idx="2113">
                  <c:v>2114</c:v>
                </c:pt>
                <c:pt idx="2114">
                  <c:v>2115</c:v>
                </c:pt>
                <c:pt idx="2115">
                  <c:v>2116</c:v>
                </c:pt>
                <c:pt idx="2116">
                  <c:v>2117</c:v>
                </c:pt>
                <c:pt idx="2117">
                  <c:v>2118</c:v>
                </c:pt>
                <c:pt idx="2118">
                  <c:v>2119</c:v>
                </c:pt>
                <c:pt idx="2119">
                  <c:v>2120</c:v>
                </c:pt>
                <c:pt idx="2120">
                  <c:v>2121</c:v>
                </c:pt>
                <c:pt idx="2121">
                  <c:v>2122</c:v>
                </c:pt>
                <c:pt idx="2122">
                  <c:v>2123</c:v>
                </c:pt>
                <c:pt idx="2123">
                  <c:v>2124</c:v>
                </c:pt>
                <c:pt idx="2124">
                  <c:v>2125</c:v>
                </c:pt>
                <c:pt idx="2125">
                  <c:v>2126</c:v>
                </c:pt>
                <c:pt idx="2126">
                  <c:v>2127</c:v>
                </c:pt>
                <c:pt idx="2127">
                  <c:v>2128</c:v>
                </c:pt>
                <c:pt idx="2128">
                  <c:v>2129</c:v>
                </c:pt>
                <c:pt idx="2129">
                  <c:v>2130</c:v>
                </c:pt>
                <c:pt idx="2130">
                  <c:v>2131</c:v>
                </c:pt>
                <c:pt idx="2131">
                  <c:v>2132</c:v>
                </c:pt>
                <c:pt idx="2132">
                  <c:v>2133</c:v>
                </c:pt>
                <c:pt idx="2133">
                  <c:v>2134</c:v>
                </c:pt>
                <c:pt idx="2134">
                  <c:v>2135</c:v>
                </c:pt>
                <c:pt idx="2135">
                  <c:v>2136</c:v>
                </c:pt>
                <c:pt idx="2136">
                  <c:v>2137</c:v>
                </c:pt>
                <c:pt idx="2137">
                  <c:v>2138</c:v>
                </c:pt>
                <c:pt idx="2138">
                  <c:v>2139</c:v>
                </c:pt>
                <c:pt idx="2139">
                  <c:v>2140</c:v>
                </c:pt>
                <c:pt idx="2140">
                  <c:v>2141</c:v>
                </c:pt>
                <c:pt idx="2141">
                  <c:v>2142</c:v>
                </c:pt>
                <c:pt idx="2142">
                  <c:v>2143</c:v>
                </c:pt>
                <c:pt idx="2143">
                  <c:v>2144</c:v>
                </c:pt>
                <c:pt idx="2144">
                  <c:v>2145</c:v>
                </c:pt>
                <c:pt idx="2145">
                  <c:v>2146</c:v>
                </c:pt>
                <c:pt idx="2146">
                  <c:v>2147</c:v>
                </c:pt>
                <c:pt idx="2147">
                  <c:v>2148</c:v>
                </c:pt>
                <c:pt idx="2148">
                  <c:v>2149</c:v>
                </c:pt>
                <c:pt idx="2149">
                  <c:v>2150</c:v>
                </c:pt>
                <c:pt idx="2150">
                  <c:v>2151</c:v>
                </c:pt>
                <c:pt idx="2151">
                  <c:v>2152</c:v>
                </c:pt>
                <c:pt idx="2152">
                  <c:v>2153</c:v>
                </c:pt>
                <c:pt idx="2153">
                  <c:v>2154</c:v>
                </c:pt>
                <c:pt idx="2154">
                  <c:v>2155</c:v>
                </c:pt>
                <c:pt idx="2155">
                  <c:v>2156</c:v>
                </c:pt>
                <c:pt idx="2156">
                  <c:v>2157</c:v>
                </c:pt>
                <c:pt idx="2157">
                  <c:v>2158</c:v>
                </c:pt>
                <c:pt idx="2158">
                  <c:v>2159</c:v>
                </c:pt>
                <c:pt idx="2159">
                  <c:v>2160</c:v>
                </c:pt>
                <c:pt idx="2160">
                  <c:v>2161</c:v>
                </c:pt>
                <c:pt idx="2161">
                  <c:v>2162</c:v>
                </c:pt>
                <c:pt idx="2162">
                  <c:v>2163</c:v>
                </c:pt>
                <c:pt idx="2163">
                  <c:v>2164</c:v>
                </c:pt>
                <c:pt idx="2164">
                  <c:v>2165</c:v>
                </c:pt>
                <c:pt idx="2165">
                  <c:v>2166</c:v>
                </c:pt>
                <c:pt idx="2166">
                  <c:v>2167</c:v>
                </c:pt>
                <c:pt idx="2167">
                  <c:v>2168</c:v>
                </c:pt>
                <c:pt idx="2168">
                  <c:v>2169</c:v>
                </c:pt>
                <c:pt idx="2169">
                  <c:v>2170</c:v>
                </c:pt>
                <c:pt idx="2170">
                  <c:v>2171</c:v>
                </c:pt>
                <c:pt idx="2171">
                  <c:v>2172</c:v>
                </c:pt>
                <c:pt idx="2172">
                  <c:v>2173</c:v>
                </c:pt>
                <c:pt idx="2173">
                  <c:v>2174</c:v>
                </c:pt>
                <c:pt idx="2174">
                  <c:v>2175</c:v>
                </c:pt>
                <c:pt idx="2175">
                  <c:v>2176</c:v>
                </c:pt>
                <c:pt idx="2176">
                  <c:v>2177</c:v>
                </c:pt>
                <c:pt idx="2177">
                  <c:v>2178</c:v>
                </c:pt>
                <c:pt idx="2178">
                  <c:v>2179</c:v>
                </c:pt>
                <c:pt idx="2179">
                  <c:v>2180</c:v>
                </c:pt>
                <c:pt idx="2180">
                  <c:v>2181</c:v>
                </c:pt>
                <c:pt idx="2181">
                  <c:v>2182</c:v>
                </c:pt>
                <c:pt idx="2182">
                  <c:v>2183</c:v>
                </c:pt>
                <c:pt idx="2183">
                  <c:v>2184</c:v>
                </c:pt>
                <c:pt idx="2184">
                  <c:v>2185</c:v>
                </c:pt>
                <c:pt idx="2185">
                  <c:v>2186</c:v>
                </c:pt>
                <c:pt idx="2186">
                  <c:v>2187</c:v>
                </c:pt>
                <c:pt idx="2187">
                  <c:v>2188</c:v>
                </c:pt>
                <c:pt idx="2188">
                  <c:v>2189</c:v>
                </c:pt>
                <c:pt idx="2189">
                  <c:v>2190</c:v>
                </c:pt>
                <c:pt idx="2190">
                  <c:v>2191</c:v>
                </c:pt>
                <c:pt idx="2191">
                  <c:v>2192</c:v>
                </c:pt>
                <c:pt idx="2192">
                  <c:v>2193</c:v>
                </c:pt>
                <c:pt idx="2193">
                  <c:v>2194</c:v>
                </c:pt>
                <c:pt idx="2194">
                  <c:v>2195</c:v>
                </c:pt>
                <c:pt idx="2195">
                  <c:v>2196</c:v>
                </c:pt>
                <c:pt idx="2196">
                  <c:v>2197</c:v>
                </c:pt>
                <c:pt idx="2197">
                  <c:v>2198</c:v>
                </c:pt>
                <c:pt idx="2198">
                  <c:v>2199</c:v>
                </c:pt>
                <c:pt idx="2199">
                  <c:v>2101</c:v>
                </c:pt>
                <c:pt idx="2200">
                  <c:v>2201</c:v>
                </c:pt>
                <c:pt idx="2201">
                  <c:v>2202</c:v>
                </c:pt>
                <c:pt idx="2202">
                  <c:v>2203</c:v>
                </c:pt>
                <c:pt idx="2203">
                  <c:v>2204</c:v>
                </c:pt>
                <c:pt idx="2204">
                  <c:v>2205</c:v>
                </c:pt>
                <c:pt idx="2205">
                  <c:v>2206</c:v>
                </c:pt>
                <c:pt idx="2206">
                  <c:v>2207</c:v>
                </c:pt>
                <c:pt idx="2207">
                  <c:v>2208</c:v>
                </c:pt>
                <c:pt idx="2208">
                  <c:v>2209</c:v>
                </c:pt>
                <c:pt idx="2209">
                  <c:v>2210</c:v>
                </c:pt>
                <c:pt idx="2210">
                  <c:v>2211</c:v>
                </c:pt>
                <c:pt idx="2211">
                  <c:v>2212</c:v>
                </c:pt>
                <c:pt idx="2212">
                  <c:v>2213</c:v>
                </c:pt>
                <c:pt idx="2213">
                  <c:v>2214</c:v>
                </c:pt>
                <c:pt idx="2214">
                  <c:v>2215</c:v>
                </c:pt>
                <c:pt idx="2215">
                  <c:v>2216</c:v>
                </c:pt>
                <c:pt idx="2216">
                  <c:v>2217</c:v>
                </c:pt>
                <c:pt idx="2217">
                  <c:v>2218</c:v>
                </c:pt>
                <c:pt idx="2218">
                  <c:v>2219</c:v>
                </c:pt>
                <c:pt idx="2219">
                  <c:v>2220</c:v>
                </c:pt>
                <c:pt idx="2220">
                  <c:v>2221</c:v>
                </c:pt>
                <c:pt idx="2221">
                  <c:v>2222</c:v>
                </c:pt>
                <c:pt idx="2222">
                  <c:v>2223</c:v>
                </c:pt>
                <c:pt idx="2223">
                  <c:v>2224</c:v>
                </c:pt>
                <c:pt idx="2224">
                  <c:v>2225</c:v>
                </c:pt>
                <c:pt idx="2225">
                  <c:v>2226</c:v>
                </c:pt>
                <c:pt idx="2226">
                  <c:v>2227</c:v>
                </c:pt>
                <c:pt idx="2227">
                  <c:v>2228</c:v>
                </c:pt>
                <c:pt idx="2228">
                  <c:v>2229</c:v>
                </c:pt>
                <c:pt idx="2229">
                  <c:v>2230</c:v>
                </c:pt>
                <c:pt idx="2230">
                  <c:v>2231</c:v>
                </c:pt>
                <c:pt idx="2231">
                  <c:v>2232</c:v>
                </c:pt>
                <c:pt idx="2232">
                  <c:v>2233</c:v>
                </c:pt>
                <c:pt idx="2233">
                  <c:v>2234</c:v>
                </c:pt>
                <c:pt idx="2234">
                  <c:v>2235</c:v>
                </c:pt>
                <c:pt idx="2235">
                  <c:v>2236</c:v>
                </c:pt>
                <c:pt idx="2236">
                  <c:v>2237</c:v>
                </c:pt>
                <c:pt idx="2237">
                  <c:v>2238</c:v>
                </c:pt>
                <c:pt idx="2238">
                  <c:v>2239</c:v>
                </c:pt>
                <c:pt idx="2239">
                  <c:v>2240</c:v>
                </c:pt>
                <c:pt idx="2240">
                  <c:v>2241</c:v>
                </c:pt>
                <c:pt idx="2241">
                  <c:v>2242</c:v>
                </c:pt>
                <c:pt idx="2242">
                  <c:v>2243</c:v>
                </c:pt>
                <c:pt idx="2243">
                  <c:v>2244</c:v>
                </c:pt>
                <c:pt idx="2244">
                  <c:v>2245</c:v>
                </c:pt>
                <c:pt idx="2245">
                  <c:v>2246</c:v>
                </c:pt>
                <c:pt idx="2246">
                  <c:v>2247</c:v>
                </c:pt>
                <c:pt idx="2247">
                  <c:v>2248</c:v>
                </c:pt>
                <c:pt idx="2248">
                  <c:v>2249</c:v>
                </c:pt>
                <c:pt idx="2249">
                  <c:v>2250</c:v>
                </c:pt>
                <c:pt idx="2250">
                  <c:v>2251</c:v>
                </c:pt>
                <c:pt idx="2251">
                  <c:v>2252</c:v>
                </c:pt>
                <c:pt idx="2252">
                  <c:v>2253</c:v>
                </c:pt>
                <c:pt idx="2253">
                  <c:v>2254</c:v>
                </c:pt>
                <c:pt idx="2254">
                  <c:v>2255</c:v>
                </c:pt>
                <c:pt idx="2255">
                  <c:v>2256</c:v>
                </c:pt>
                <c:pt idx="2256">
                  <c:v>2257</c:v>
                </c:pt>
                <c:pt idx="2257">
                  <c:v>2258</c:v>
                </c:pt>
                <c:pt idx="2258">
                  <c:v>2259</c:v>
                </c:pt>
                <c:pt idx="2259">
                  <c:v>2260</c:v>
                </c:pt>
                <c:pt idx="2260">
                  <c:v>2261</c:v>
                </c:pt>
                <c:pt idx="2261">
                  <c:v>2262</c:v>
                </c:pt>
                <c:pt idx="2262">
                  <c:v>2263</c:v>
                </c:pt>
                <c:pt idx="2263">
                  <c:v>2264</c:v>
                </c:pt>
                <c:pt idx="2264">
                  <c:v>2265</c:v>
                </c:pt>
                <c:pt idx="2265">
                  <c:v>2266</c:v>
                </c:pt>
                <c:pt idx="2266">
                  <c:v>2267</c:v>
                </c:pt>
                <c:pt idx="2267">
                  <c:v>2268</c:v>
                </c:pt>
                <c:pt idx="2268">
                  <c:v>2269</c:v>
                </c:pt>
                <c:pt idx="2269">
                  <c:v>2270</c:v>
                </c:pt>
                <c:pt idx="2270">
                  <c:v>2271</c:v>
                </c:pt>
                <c:pt idx="2271">
                  <c:v>2272</c:v>
                </c:pt>
                <c:pt idx="2272">
                  <c:v>2273</c:v>
                </c:pt>
                <c:pt idx="2273">
                  <c:v>2274</c:v>
                </c:pt>
                <c:pt idx="2274">
                  <c:v>2275</c:v>
                </c:pt>
                <c:pt idx="2275">
                  <c:v>2276</c:v>
                </c:pt>
                <c:pt idx="2276">
                  <c:v>2277</c:v>
                </c:pt>
                <c:pt idx="2277">
                  <c:v>2278</c:v>
                </c:pt>
                <c:pt idx="2278">
                  <c:v>2279</c:v>
                </c:pt>
                <c:pt idx="2279">
                  <c:v>2280</c:v>
                </c:pt>
                <c:pt idx="2280">
                  <c:v>2281</c:v>
                </c:pt>
                <c:pt idx="2281">
                  <c:v>2282</c:v>
                </c:pt>
                <c:pt idx="2282">
                  <c:v>2283</c:v>
                </c:pt>
                <c:pt idx="2283">
                  <c:v>2284</c:v>
                </c:pt>
                <c:pt idx="2284">
                  <c:v>2285</c:v>
                </c:pt>
                <c:pt idx="2285">
                  <c:v>2286</c:v>
                </c:pt>
                <c:pt idx="2286">
                  <c:v>2287</c:v>
                </c:pt>
                <c:pt idx="2287">
                  <c:v>2288</c:v>
                </c:pt>
                <c:pt idx="2288">
                  <c:v>2289</c:v>
                </c:pt>
                <c:pt idx="2289">
                  <c:v>2290</c:v>
                </c:pt>
                <c:pt idx="2290">
                  <c:v>2291</c:v>
                </c:pt>
                <c:pt idx="2291">
                  <c:v>2292</c:v>
                </c:pt>
                <c:pt idx="2292">
                  <c:v>2293</c:v>
                </c:pt>
                <c:pt idx="2293">
                  <c:v>2294</c:v>
                </c:pt>
                <c:pt idx="2294">
                  <c:v>2295</c:v>
                </c:pt>
                <c:pt idx="2295">
                  <c:v>2296</c:v>
                </c:pt>
                <c:pt idx="2296">
                  <c:v>2297</c:v>
                </c:pt>
                <c:pt idx="2297">
                  <c:v>2298</c:v>
                </c:pt>
                <c:pt idx="2298">
                  <c:v>2299</c:v>
                </c:pt>
                <c:pt idx="2299">
                  <c:v>2201</c:v>
                </c:pt>
                <c:pt idx="2300">
                  <c:v>2301</c:v>
                </c:pt>
                <c:pt idx="2301">
                  <c:v>2302</c:v>
                </c:pt>
                <c:pt idx="2302">
                  <c:v>2303</c:v>
                </c:pt>
                <c:pt idx="2303">
                  <c:v>2304</c:v>
                </c:pt>
                <c:pt idx="2304">
                  <c:v>2305</c:v>
                </c:pt>
                <c:pt idx="2305">
                  <c:v>2306</c:v>
                </c:pt>
                <c:pt idx="2306">
                  <c:v>2307</c:v>
                </c:pt>
                <c:pt idx="2307">
                  <c:v>2308</c:v>
                </c:pt>
                <c:pt idx="2308">
                  <c:v>2309</c:v>
                </c:pt>
                <c:pt idx="2309">
                  <c:v>2310</c:v>
                </c:pt>
                <c:pt idx="2310">
                  <c:v>2311</c:v>
                </c:pt>
                <c:pt idx="2311">
                  <c:v>2312</c:v>
                </c:pt>
                <c:pt idx="2312">
                  <c:v>2313</c:v>
                </c:pt>
                <c:pt idx="2313">
                  <c:v>2314</c:v>
                </c:pt>
                <c:pt idx="2314">
                  <c:v>2315</c:v>
                </c:pt>
                <c:pt idx="2315">
                  <c:v>2316</c:v>
                </c:pt>
                <c:pt idx="2316">
                  <c:v>2317</c:v>
                </c:pt>
                <c:pt idx="2317">
                  <c:v>2318</c:v>
                </c:pt>
                <c:pt idx="2318">
                  <c:v>2319</c:v>
                </c:pt>
                <c:pt idx="2319">
                  <c:v>2320</c:v>
                </c:pt>
                <c:pt idx="2320">
                  <c:v>2321</c:v>
                </c:pt>
                <c:pt idx="2321">
                  <c:v>2322</c:v>
                </c:pt>
                <c:pt idx="2322">
                  <c:v>2323</c:v>
                </c:pt>
                <c:pt idx="2323">
                  <c:v>2324</c:v>
                </c:pt>
                <c:pt idx="2324">
                  <c:v>2325</c:v>
                </c:pt>
                <c:pt idx="2325">
                  <c:v>2326</c:v>
                </c:pt>
                <c:pt idx="2326">
                  <c:v>2327</c:v>
                </c:pt>
                <c:pt idx="2327">
                  <c:v>2328</c:v>
                </c:pt>
                <c:pt idx="2328">
                  <c:v>2329</c:v>
                </c:pt>
                <c:pt idx="2329">
                  <c:v>2330</c:v>
                </c:pt>
                <c:pt idx="2330">
                  <c:v>2331</c:v>
                </c:pt>
                <c:pt idx="2331">
                  <c:v>2332</c:v>
                </c:pt>
                <c:pt idx="2332">
                  <c:v>2333</c:v>
                </c:pt>
                <c:pt idx="2333">
                  <c:v>2334</c:v>
                </c:pt>
                <c:pt idx="2334">
                  <c:v>2335</c:v>
                </c:pt>
                <c:pt idx="2335">
                  <c:v>2336</c:v>
                </c:pt>
                <c:pt idx="2336">
                  <c:v>2337</c:v>
                </c:pt>
                <c:pt idx="2337">
                  <c:v>2338</c:v>
                </c:pt>
                <c:pt idx="2338">
                  <c:v>2339</c:v>
                </c:pt>
                <c:pt idx="2339">
                  <c:v>2340</c:v>
                </c:pt>
                <c:pt idx="2340">
                  <c:v>2341</c:v>
                </c:pt>
                <c:pt idx="2341">
                  <c:v>2342</c:v>
                </c:pt>
                <c:pt idx="2342">
                  <c:v>2343</c:v>
                </c:pt>
                <c:pt idx="2343">
                  <c:v>2344</c:v>
                </c:pt>
                <c:pt idx="2344">
                  <c:v>2345</c:v>
                </c:pt>
                <c:pt idx="2345">
                  <c:v>2346</c:v>
                </c:pt>
                <c:pt idx="2346">
                  <c:v>2347</c:v>
                </c:pt>
                <c:pt idx="2347">
                  <c:v>2348</c:v>
                </c:pt>
                <c:pt idx="2348">
                  <c:v>2349</c:v>
                </c:pt>
                <c:pt idx="2349">
                  <c:v>2350</c:v>
                </c:pt>
                <c:pt idx="2350">
                  <c:v>2351</c:v>
                </c:pt>
                <c:pt idx="2351">
                  <c:v>2352</c:v>
                </c:pt>
                <c:pt idx="2352">
                  <c:v>2353</c:v>
                </c:pt>
                <c:pt idx="2353">
                  <c:v>2354</c:v>
                </c:pt>
                <c:pt idx="2354">
                  <c:v>2355</c:v>
                </c:pt>
                <c:pt idx="2355">
                  <c:v>2356</c:v>
                </c:pt>
                <c:pt idx="2356">
                  <c:v>2357</c:v>
                </c:pt>
                <c:pt idx="2357">
                  <c:v>2358</c:v>
                </c:pt>
                <c:pt idx="2358">
                  <c:v>2359</c:v>
                </c:pt>
                <c:pt idx="2359">
                  <c:v>2360</c:v>
                </c:pt>
                <c:pt idx="2360">
                  <c:v>2361</c:v>
                </c:pt>
                <c:pt idx="2361">
                  <c:v>2362</c:v>
                </c:pt>
                <c:pt idx="2362">
                  <c:v>2363</c:v>
                </c:pt>
                <c:pt idx="2363">
                  <c:v>2364</c:v>
                </c:pt>
                <c:pt idx="2364">
                  <c:v>2365</c:v>
                </c:pt>
                <c:pt idx="2365">
                  <c:v>2366</c:v>
                </c:pt>
                <c:pt idx="2366">
                  <c:v>2367</c:v>
                </c:pt>
                <c:pt idx="2367">
                  <c:v>2368</c:v>
                </c:pt>
                <c:pt idx="2368">
                  <c:v>2369</c:v>
                </c:pt>
                <c:pt idx="2369">
                  <c:v>2370</c:v>
                </c:pt>
                <c:pt idx="2370">
                  <c:v>2371</c:v>
                </c:pt>
                <c:pt idx="2371">
                  <c:v>2372</c:v>
                </c:pt>
                <c:pt idx="2372">
                  <c:v>2373</c:v>
                </c:pt>
                <c:pt idx="2373">
                  <c:v>2374</c:v>
                </c:pt>
                <c:pt idx="2374">
                  <c:v>2375</c:v>
                </c:pt>
                <c:pt idx="2375">
                  <c:v>2376</c:v>
                </c:pt>
                <c:pt idx="2376">
                  <c:v>2377</c:v>
                </c:pt>
                <c:pt idx="2377">
                  <c:v>2378</c:v>
                </c:pt>
                <c:pt idx="2378">
                  <c:v>2379</c:v>
                </c:pt>
                <c:pt idx="2379">
                  <c:v>2380</c:v>
                </c:pt>
                <c:pt idx="2380">
                  <c:v>2381</c:v>
                </c:pt>
                <c:pt idx="2381">
                  <c:v>2382</c:v>
                </c:pt>
                <c:pt idx="2382">
                  <c:v>2383</c:v>
                </c:pt>
                <c:pt idx="2383">
                  <c:v>2384</c:v>
                </c:pt>
                <c:pt idx="2384">
                  <c:v>2385</c:v>
                </c:pt>
                <c:pt idx="2385">
                  <c:v>2386</c:v>
                </c:pt>
                <c:pt idx="2386">
                  <c:v>2387</c:v>
                </c:pt>
                <c:pt idx="2387">
                  <c:v>2388</c:v>
                </c:pt>
                <c:pt idx="2388">
                  <c:v>2389</c:v>
                </c:pt>
                <c:pt idx="2389">
                  <c:v>2390</c:v>
                </c:pt>
                <c:pt idx="2390">
                  <c:v>2391</c:v>
                </c:pt>
                <c:pt idx="2391">
                  <c:v>2392</c:v>
                </c:pt>
                <c:pt idx="2392">
                  <c:v>2393</c:v>
                </c:pt>
                <c:pt idx="2393">
                  <c:v>2394</c:v>
                </c:pt>
                <c:pt idx="2394">
                  <c:v>2395</c:v>
                </c:pt>
                <c:pt idx="2395">
                  <c:v>2396</c:v>
                </c:pt>
                <c:pt idx="2396">
                  <c:v>2397</c:v>
                </c:pt>
                <c:pt idx="2397">
                  <c:v>2398</c:v>
                </c:pt>
                <c:pt idx="2398">
                  <c:v>2399</c:v>
                </c:pt>
                <c:pt idx="2399">
                  <c:v>2301</c:v>
                </c:pt>
                <c:pt idx="2400">
                  <c:v>2401</c:v>
                </c:pt>
                <c:pt idx="2401">
                  <c:v>2402</c:v>
                </c:pt>
                <c:pt idx="2402">
                  <c:v>2403</c:v>
                </c:pt>
                <c:pt idx="2403">
                  <c:v>2404</c:v>
                </c:pt>
                <c:pt idx="2404">
                  <c:v>2405</c:v>
                </c:pt>
                <c:pt idx="2405">
                  <c:v>2406</c:v>
                </c:pt>
                <c:pt idx="2406">
                  <c:v>2407</c:v>
                </c:pt>
                <c:pt idx="2407">
                  <c:v>2408</c:v>
                </c:pt>
                <c:pt idx="2408">
                  <c:v>2409</c:v>
                </c:pt>
                <c:pt idx="2409">
                  <c:v>2410</c:v>
                </c:pt>
                <c:pt idx="2410">
                  <c:v>2411</c:v>
                </c:pt>
                <c:pt idx="2411">
                  <c:v>2412</c:v>
                </c:pt>
                <c:pt idx="2412">
                  <c:v>2413</c:v>
                </c:pt>
                <c:pt idx="2413">
                  <c:v>2414</c:v>
                </c:pt>
                <c:pt idx="2414">
                  <c:v>2415</c:v>
                </c:pt>
                <c:pt idx="2415">
                  <c:v>2416</c:v>
                </c:pt>
                <c:pt idx="2416">
                  <c:v>2417</c:v>
                </c:pt>
                <c:pt idx="2417">
                  <c:v>2418</c:v>
                </c:pt>
                <c:pt idx="2418">
                  <c:v>2419</c:v>
                </c:pt>
                <c:pt idx="2419">
                  <c:v>2420</c:v>
                </c:pt>
                <c:pt idx="2420">
                  <c:v>2421</c:v>
                </c:pt>
                <c:pt idx="2421">
                  <c:v>2422</c:v>
                </c:pt>
                <c:pt idx="2422">
                  <c:v>2423</c:v>
                </c:pt>
                <c:pt idx="2423">
                  <c:v>2424</c:v>
                </c:pt>
                <c:pt idx="2424">
                  <c:v>2425</c:v>
                </c:pt>
                <c:pt idx="2425">
                  <c:v>2426</c:v>
                </c:pt>
                <c:pt idx="2426">
                  <c:v>2427</c:v>
                </c:pt>
                <c:pt idx="2427">
                  <c:v>2428</c:v>
                </c:pt>
                <c:pt idx="2428">
                  <c:v>2429</c:v>
                </c:pt>
                <c:pt idx="2429">
                  <c:v>2430</c:v>
                </c:pt>
                <c:pt idx="2430">
                  <c:v>2431</c:v>
                </c:pt>
                <c:pt idx="2431">
                  <c:v>2432</c:v>
                </c:pt>
                <c:pt idx="2432">
                  <c:v>2433</c:v>
                </c:pt>
                <c:pt idx="2433">
                  <c:v>2434</c:v>
                </c:pt>
                <c:pt idx="2434">
                  <c:v>2435</c:v>
                </c:pt>
                <c:pt idx="2435">
                  <c:v>2436</c:v>
                </c:pt>
                <c:pt idx="2436">
                  <c:v>2437</c:v>
                </c:pt>
                <c:pt idx="2437">
                  <c:v>2438</c:v>
                </c:pt>
                <c:pt idx="2438">
                  <c:v>2439</c:v>
                </c:pt>
                <c:pt idx="2439">
                  <c:v>2440</c:v>
                </c:pt>
                <c:pt idx="2440">
                  <c:v>2441</c:v>
                </c:pt>
                <c:pt idx="2441">
                  <c:v>2442</c:v>
                </c:pt>
                <c:pt idx="2442">
                  <c:v>2443</c:v>
                </c:pt>
                <c:pt idx="2443">
                  <c:v>2444</c:v>
                </c:pt>
                <c:pt idx="2444">
                  <c:v>2445</c:v>
                </c:pt>
                <c:pt idx="2445">
                  <c:v>2446</c:v>
                </c:pt>
                <c:pt idx="2446">
                  <c:v>2447</c:v>
                </c:pt>
                <c:pt idx="2447">
                  <c:v>2448</c:v>
                </c:pt>
                <c:pt idx="2448">
                  <c:v>2449</c:v>
                </c:pt>
                <c:pt idx="2449">
                  <c:v>2450</c:v>
                </c:pt>
                <c:pt idx="2450">
                  <c:v>2451</c:v>
                </c:pt>
                <c:pt idx="2451">
                  <c:v>2452</c:v>
                </c:pt>
                <c:pt idx="2452">
                  <c:v>2453</c:v>
                </c:pt>
                <c:pt idx="2453">
                  <c:v>2454</c:v>
                </c:pt>
                <c:pt idx="2454">
                  <c:v>2455</c:v>
                </c:pt>
                <c:pt idx="2455">
                  <c:v>2456</c:v>
                </c:pt>
                <c:pt idx="2456">
                  <c:v>2457</c:v>
                </c:pt>
                <c:pt idx="2457">
                  <c:v>2458</c:v>
                </c:pt>
                <c:pt idx="2458">
                  <c:v>2459</c:v>
                </c:pt>
                <c:pt idx="2459">
                  <c:v>2460</c:v>
                </c:pt>
                <c:pt idx="2460">
                  <c:v>2461</c:v>
                </c:pt>
                <c:pt idx="2461">
                  <c:v>2462</c:v>
                </c:pt>
                <c:pt idx="2462">
                  <c:v>2463</c:v>
                </c:pt>
                <c:pt idx="2463">
                  <c:v>2464</c:v>
                </c:pt>
                <c:pt idx="2464">
                  <c:v>2465</c:v>
                </c:pt>
                <c:pt idx="2465">
                  <c:v>2466</c:v>
                </c:pt>
                <c:pt idx="2466">
                  <c:v>2467</c:v>
                </c:pt>
                <c:pt idx="2467">
                  <c:v>2468</c:v>
                </c:pt>
                <c:pt idx="2468">
                  <c:v>2469</c:v>
                </c:pt>
                <c:pt idx="2469">
                  <c:v>2470</c:v>
                </c:pt>
              </c:numCache>
            </c:numRef>
          </c:cat>
          <c:val>
            <c:numRef>
              <c:f>résultats!$C$3:$C$2472</c:f>
              <c:numCache>
                <c:formatCode>0.000</c:formatCode>
                <c:ptCount val="2470"/>
                <c:pt idx="0">
                  <c:v>0.65195697319783819</c:v>
                </c:pt>
                <c:pt idx="1">
                  <c:v>1.3039139780797433</c:v>
                </c:pt>
                <c:pt idx="2">
                  <c:v>1.9558709829616485</c:v>
                </c:pt>
                <c:pt idx="3">
                  <c:v>2.6078279878435535</c:v>
                </c:pt>
                <c:pt idx="4">
                  <c:v>3.2597849927254585</c:v>
                </c:pt>
                <c:pt idx="5">
                  <c:v>3.911741997607364</c:v>
                </c:pt>
                <c:pt idx="6">
                  <c:v>4.563699002489269</c:v>
                </c:pt>
                <c:pt idx="7">
                  <c:v>5.215656007371174</c:v>
                </c:pt>
                <c:pt idx="8">
                  <c:v>5.867613012253079</c:v>
                </c:pt>
                <c:pt idx="9">
                  <c:v>6.519570017134984</c:v>
                </c:pt>
                <c:pt idx="10">
                  <c:v>7.171527022016889</c:v>
                </c:pt>
                <c:pt idx="11">
                  <c:v>7.8234840268987949</c:v>
                </c:pt>
                <c:pt idx="12">
                  <c:v>8.475441031780699</c:v>
                </c:pt>
                <c:pt idx="13">
                  <c:v>9.1273980366626049</c:v>
                </c:pt>
                <c:pt idx="14">
                  <c:v>9.779355041544509</c:v>
                </c:pt>
                <c:pt idx="15">
                  <c:v>10.431312046426415</c:v>
                </c:pt>
                <c:pt idx="16">
                  <c:v>11.083269051308321</c:v>
                </c:pt>
                <c:pt idx="17">
                  <c:v>11.735226056190225</c:v>
                </c:pt>
                <c:pt idx="18">
                  <c:v>12.387183061072131</c:v>
                </c:pt>
                <c:pt idx="19">
                  <c:v>13.039140065954035</c:v>
                </c:pt>
                <c:pt idx="20">
                  <c:v>13.691097070835941</c:v>
                </c:pt>
                <c:pt idx="21">
                  <c:v>14.343054075717845</c:v>
                </c:pt>
                <c:pt idx="22">
                  <c:v>14.995011080599751</c:v>
                </c:pt>
                <c:pt idx="23">
                  <c:v>15.646968085481657</c:v>
                </c:pt>
                <c:pt idx="24">
                  <c:v>16.298925090363561</c:v>
                </c:pt>
                <c:pt idx="25">
                  <c:v>16.950882095245465</c:v>
                </c:pt>
                <c:pt idx="26">
                  <c:v>17.602839100127373</c:v>
                </c:pt>
                <c:pt idx="27">
                  <c:v>18.254796105009277</c:v>
                </c:pt>
                <c:pt idx="28">
                  <c:v>18.906753109891181</c:v>
                </c:pt>
                <c:pt idx="29">
                  <c:v>19.558710114773085</c:v>
                </c:pt>
                <c:pt idx="30">
                  <c:v>20.210667119654993</c:v>
                </c:pt>
                <c:pt idx="31">
                  <c:v>20.862624124536897</c:v>
                </c:pt>
                <c:pt idx="32">
                  <c:v>21.514581129418801</c:v>
                </c:pt>
                <c:pt idx="33">
                  <c:v>22.166538134300708</c:v>
                </c:pt>
                <c:pt idx="34">
                  <c:v>22.818495139182613</c:v>
                </c:pt>
                <c:pt idx="35">
                  <c:v>23.470452144064517</c:v>
                </c:pt>
                <c:pt idx="36">
                  <c:v>24.122409148946421</c:v>
                </c:pt>
                <c:pt idx="37">
                  <c:v>24.774366153828328</c:v>
                </c:pt>
                <c:pt idx="38">
                  <c:v>25.426323158710233</c:v>
                </c:pt>
                <c:pt idx="39">
                  <c:v>26.078280163592137</c:v>
                </c:pt>
                <c:pt idx="40">
                  <c:v>26.730237168474044</c:v>
                </c:pt>
                <c:pt idx="41">
                  <c:v>27.382194173355948</c:v>
                </c:pt>
                <c:pt idx="42">
                  <c:v>28.034151178237853</c:v>
                </c:pt>
                <c:pt idx="43">
                  <c:v>28.686108183119757</c:v>
                </c:pt>
                <c:pt idx="44">
                  <c:v>29.338065188001664</c:v>
                </c:pt>
                <c:pt idx="45">
                  <c:v>29.990022192883568</c:v>
                </c:pt>
                <c:pt idx="46">
                  <c:v>30.641979197765473</c:v>
                </c:pt>
                <c:pt idx="47">
                  <c:v>31.29393620264738</c:v>
                </c:pt>
                <c:pt idx="48">
                  <c:v>31.945893207529284</c:v>
                </c:pt>
                <c:pt idx="49">
                  <c:v>32.597850212411188</c:v>
                </c:pt>
                <c:pt idx="50">
                  <c:v>33.249807217293096</c:v>
                </c:pt>
                <c:pt idx="51">
                  <c:v>33.901764222174997</c:v>
                </c:pt>
                <c:pt idx="52">
                  <c:v>34.553721227056904</c:v>
                </c:pt>
                <c:pt idx="53">
                  <c:v>35.205678231938812</c:v>
                </c:pt>
                <c:pt idx="54">
                  <c:v>35.857635236820713</c:v>
                </c:pt>
                <c:pt idx="55">
                  <c:v>36.50959224170262</c:v>
                </c:pt>
                <c:pt idx="56">
                  <c:v>37.161549246584528</c:v>
                </c:pt>
                <c:pt idx="57">
                  <c:v>37.813506251466428</c:v>
                </c:pt>
                <c:pt idx="58">
                  <c:v>38.465463256348336</c:v>
                </c:pt>
                <c:pt idx="59">
                  <c:v>39.117420261230237</c:v>
                </c:pt>
                <c:pt idx="60">
                  <c:v>39.769377266112144</c:v>
                </c:pt>
                <c:pt idx="61">
                  <c:v>40.421334270994052</c:v>
                </c:pt>
                <c:pt idx="62">
                  <c:v>41.073291275875953</c:v>
                </c:pt>
                <c:pt idx="63">
                  <c:v>41.72524828075786</c:v>
                </c:pt>
                <c:pt idx="64">
                  <c:v>42.377205285639768</c:v>
                </c:pt>
                <c:pt idx="65">
                  <c:v>43.029162290521668</c:v>
                </c:pt>
                <c:pt idx="66">
                  <c:v>43.681119295403576</c:v>
                </c:pt>
                <c:pt idx="67">
                  <c:v>44.333076300285484</c:v>
                </c:pt>
                <c:pt idx="68">
                  <c:v>44.985033305167384</c:v>
                </c:pt>
                <c:pt idx="69">
                  <c:v>45.636990310049292</c:v>
                </c:pt>
                <c:pt idx="70">
                  <c:v>46.288947314931193</c:v>
                </c:pt>
                <c:pt idx="71">
                  <c:v>46.9409043198131</c:v>
                </c:pt>
                <c:pt idx="72">
                  <c:v>47.592861324695008</c:v>
                </c:pt>
                <c:pt idx="73">
                  <c:v>48.244818329576908</c:v>
                </c:pt>
                <c:pt idx="74">
                  <c:v>48.896775334458816</c:v>
                </c:pt>
                <c:pt idx="75">
                  <c:v>49.548732339340724</c:v>
                </c:pt>
                <c:pt idx="76">
                  <c:v>50.200689344222624</c:v>
                </c:pt>
                <c:pt idx="77">
                  <c:v>50.852646349104532</c:v>
                </c:pt>
                <c:pt idx="78">
                  <c:v>51.50460335398644</c:v>
                </c:pt>
                <c:pt idx="79">
                  <c:v>52.15656035886834</c:v>
                </c:pt>
                <c:pt idx="80">
                  <c:v>52.808517363750248</c:v>
                </c:pt>
                <c:pt idx="81">
                  <c:v>53.460474368632156</c:v>
                </c:pt>
                <c:pt idx="82">
                  <c:v>54.112431373514056</c:v>
                </c:pt>
                <c:pt idx="83">
                  <c:v>54.764388378395964</c:v>
                </c:pt>
                <c:pt idx="84">
                  <c:v>55.416345383277864</c:v>
                </c:pt>
                <c:pt idx="85">
                  <c:v>56.068302388159772</c:v>
                </c:pt>
                <c:pt idx="86">
                  <c:v>56.72025939304168</c:v>
                </c:pt>
                <c:pt idx="87">
                  <c:v>57.37221639792358</c:v>
                </c:pt>
                <c:pt idx="88">
                  <c:v>58.024173402805488</c:v>
                </c:pt>
                <c:pt idx="89">
                  <c:v>58.676130407687396</c:v>
                </c:pt>
                <c:pt idx="90">
                  <c:v>59.328087412569296</c:v>
                </c:pt>
                <c:pt idx="91">
                  <c:v>59.980044417451204</c:v>
                </c:pt>
                <c:pt idx="92">
                  <c:v>60.632001422333111</c:v>
                </c:pt>
                <c:pt idx="93">
                  <c:v>61.283958427215012</c:v>
                </c:pt>
                <c:pt idx="94">
                  <c:v>61.93591543209692</c:v>
                </c:pt>
                <c:pt idx="95">
                  <c:v>62.587872436978827</c:v>
                </c:pt>
                <c:pt idx="96">
                  <c:v>63.239829441860728</c:v>
                </c:pt>
                <c:pt idx="97">
                  <c:v>63.891786446742636</c:v>
                </c:pt>
                <c:pt idx="98">
                  <c:v>64.543743451624536</c:v>
                </c:pt>
                <c:pt idx="99">
                  <c:v>0.65195697319783819</c:v>
                </c:pt>
                <c:pt idx="100">
                  <c:v>65.847657461388351</c:v>
                </c:pt>
                <c:pt idx="101">
                  <c:v>66.499614466270259</c:v>
                </c:pt>
                <c:pt idx="102">
                  <c:v>67.151571471152153</c:v>
                </c:pt>
                <c:pt idx="103">
                  <c:v>67.80352847603406</c:v>
                </c:pt>
                <c:pt idx="104">
                  <c:v>68.455485480915968</c:v>
                </c:pt>
                <c:pt idx="105">
                  <c:v>69.107442485797876</c:v>
                </c:pt>
                <c:pt idx="106">
                  <c:v>69.759399490679783</c:v>
                </c:pt>
                <c:pt idx="107">
                  <c:v>70.411356495561691</c:v>
                </c:pt>
                <c:pt idx="108">
                  <c:v>71.063313500443584</c:v>
                </c:pt>
                <c:pt idx="109">
                  <c:v>71.715270505325492</c:v>
                </c:pt>
                <c:pt idx="110">
                  <c:v>72.3672275102074</c:v>
                </c:pt>
                <c:pt idx="111">
                  <c:v>73.019184515089307</c:v>
                </c:pt>
                <c:pt idx="112">
                  <c:v>73.671141519971215</c:v>
                </c:pt>
                <c:pt idx="113">
                  <c:v>74.323098524853123</c:v>
                </c:pt>
                <c:pt idx="114">
                  <c:v>74.975055529735016</c:v>
                </c:pt>
                <c:pt idx="115">
                  <c:v>75.627012534616924</c:v>
                </c:pt>
                <c:pt idx="116">
                  <c:v>76.278969539498831</c:v>
                </c:pt>
                <c:pt idx="117">
                  <c:v>76.930926544380739</c:v>
                </c:pt>
                <c:pt idx="118">
                  <c:v>77.582883549262647</c:v>
                </c:pt>
                <c:pt idx="119">
                  <c:v>78.23484055414454</c:v>
                </c:pt>
                <c:pt idx="120">
                  <c:v>78.886797559026448</c:v>
                </c:pt>
                <c:pt idx="121">
                  <c:v>79.538754563908356</c:v>
                </c:pt>
                <c:pt idx="122">
                  <c:v>80.190711568790263</c:v>
                </c:pt>
                <c:pt idx="123">
                  <c:v>80.842668573672171</c:v>
                </c:pt>
                <c:pt idx="124">
                  <c:v>81.494625578554079</c:v>
                </c:pt>
                <c:pt idx="125">
                  <c:v>82.146582583435972</c:v>
                </c:pt>
                <c:pt idx="126">
                  <c:v>82.79853958831788</c:v>
                </c:pt>
                <c:pt idx="127">
                  <c:v>83.450496593199787</c:v>
                </c:pt>
                <c:pt idx="128">
                  <c:v>84.102453598081695</c:v>
                </c:pt>
                <c:pt idx="129">
                  <c:v>84.754410602963603</c:v>
                </c:pt>
                <c:pt idx="130">
                  <c:v>85.406367607845496</c:v>
                </c:pt>
                <c:pt idx="131">
                  <c:v>86.058324612727404</c:v>
                </c:pt>
                <c:pt idx="132">
                  <c:v>86.710281617609311</c:v>
                </c:pt>
                <c:pt idx="133">
                  <c:v>87.362238622491219</c:v>
                </c:pt>
                <c:pt idx="134">
                  <c:v>88.014195627373127</c:v>
                </c:pt>
                <c:pt idx="135">
                  <c:v>88.666152632255034</c:v>
                </c:pt>
                <c:pt idx="136">
                  <c:v>89.318109637136928</c:v>
                </c:pt>
                <c:pt idx="137">
                  <c:v>89.970066642018836</c:v>
                </c:pt>
                <c:pt idx="138">
                  <c:v>90.622023646900743</c:v>
                </c:pt>
                <c:pt idx="139">
                  <c:v>91.273980651782651</c:v>
                </c:pt>
                <c:pt idx="140">
                  <c:v>91.925937656664559</c:v>
                </c:pt>
                <c:pt idx="141">
                  <c:v>92.577894661546452</c:v>
                </c:pt>
                <c:pt idx="142">
                  <c:v>93.22985166642836</c:v>
                </c:pt>
                <c:pt idx="143">
                  <c:v>93.881808671310267</c:v>
                </c:pt>
                <c:pt idx="144">
                  <c:v>94.533765676192175</c:v>
                </c:pt>
                <c:pt idx="145">
                  <c:v>95.185722681074083</c:v>
                </c:pt>
                <c:pt idx="146">
                  <c:v>95.83767968595599</c:v>
                </c:pt>
                <c:pt idx="147">
                  <c:v>96.489636690837884</c:v>
                </c:pt>
                <c:pt idx="148">
                  <c:v>97.141593695719791</c:v>
                </c:pt>
                <c:pt idx="149">
                  <c:v>97.793550700601699</c:v>
                </c:pt>
                <c:pt idx="150">
                  <c:v>98.445507705483607</c:v>
                </c:pt>
                <c:pt idx="151">
                  <c:v>99.097464710365514</c:v>
                </c:pt>
                <c:pt idx="152">
                  <c:v>99.749421715247422</c:v>
                </c:pt>
                <c:pt idx="153">
                  <c:v>100.40137872012932</c:v>
                </c:pt>
                <c:pt idx="154">
                  <c:v>101.05333572501122</c:v>
                </c:pt>
                <c:pt idx="155">
                  <c:v>101.70529272989313</c:v>
                </c:pt>
                <c:pt idx="156">
                  <c:v>102.35724973477504</c:v>
                </c:pt>
                <c:pt idx="157">
                  <c:v>103.00920673965695</c:v>
                </c:pt>
                <c:pt idx="158">
                  <c:v>103.66116374453884</c:v>
                </c:pt>
                <c:pt idx="159">
                  <c:v>104.31312074942075</c:v>
                </c:pt>
                <c:pt idx="160">
                  <c:v>104.96507775430265</c:v>
                </c:pt>
                <c:pt idx="161">
                  <c:v>105.61703475918456</c:v>
                </c:pt>
                <c:pt idx="162">
                  <c:v>106.26899176406647</c:v>
                </c:pt>
                <c:pt idx="163">
                  <c:v>106.92094876894838</c:v>
                </c:pt>
                <c:pt idx="164">
                  <c:v>107.57290577383027</c:v>
                </c:pt>
                <c:pt idx="165">
                  <c:v>108.22486277871218</c:v>
                </c:pt>
                <c:pt idx="166">
                  <c:v>108.87681978359409</c:v>
                </c:pt>
                <c:pt idx="167">
                  <c:v>109.52877678847599</c:v>
                </c:pt>
                <c:pt idx="168">
                  <c:v>110.1807337933579</c:v>
                </c:pt>
                <c:pt idx="169">
                  <c:v>110.8326907982398</c:v>
                </c:pt>
                <c:pt idx="170">
                  <c:v>111.4846478031217</c:v>
                </c:pt>
                <c:pt idx="171">
                  <c:v>112.13660480800361</c:v>
                </c:pt>
                <c:pt idx="172">
                  <c:v>112.78856181288552</c:v>
                </c:pt>
                <c:pt idx="173">
                  <c:v>113.44051881776743</c:v>
                </c:pt>
                <c:pt idx="174">
                  <c:v>114.09247582264933</c:v>
                </c:pt>
                <c:pt idx="175">
                  <c:v>114.74443282753123</c:v>
                </c:pt>
                <c:pt idx="176">
                  <c:v>115.39638983241313</c:v>
                </c:pt>
                <c:pt idx="177">
                  <c:v>116.04834683729504</c:v>
                </c:pt>
                <c:pt idx="178">
                  <c:v>116.70030384217695</c:v>
                </c:pt>
                <c:pt idx="179">
                  <c:v>117.35226084705886</c:v>
                </c:pt>
                <c:pt idx="180">
                  <c:v>118.00421785194075</c:v>
                </c:pt>
                <c:pt idx="181">
                  <c:v>118.65617485682266</c:v>
                </c:pt>
                <c:pt idx="182">
                  <c:v>119.30813186170457</c:v>
                </c:pt>
                <c:pt idx="183">
                  <c:v>119.96008886658647</c:v>
                </c:pt>
                <c:pt idx="184">
                  <c:v>120.61204587146838</c:v>
                </c:pt>
                <c:pt idx="185">
                  <c:v>121.26400287635029</c:v>
                </c:pt>
                <c:pt idx="186">
                  <c:v>121.91595988123218</c:v>
                </c:pt>
                <c:pt idx="187">
                  <c:v>122.56791688611409</c:v>
                </c:pt>
                <c:pt idx="188">
                  <c:v>123.219873890996</c:v>
                </c:pt>
                <c:pt idx="189">
                  <c:v>123.87183089587791</c:v>
                </c:pt>
                <c:pt idx="190">
                  <c:v>124.52378790075981</c:v>
                </c:pt>
                <c:pt idx="191">
                  <c:v>125.17574490564172</c:v>
                </c:pt>
                <c:pt idx="192">
                  <c:v>125.82770191052361</c:v>
                </c:pt>
                <c:pt idx="193">
                  <c:v>126.47965891540552</c:v>
                </c:pt>
                <c:pt idx="194">
                  <c:v>127.13161592028743</c:v>
                </c:pt>
                <c:pt idx="195">
                  <c:v>127.78357292516934</c:v>
                </c:pt>
                <c:pt idx="196">
                  <c:v>128.43552993005125</c:v>
                </c:pt>
                <c:pt idx="197">
                  <c:v>129.08748693493314</c:v>
                </c:pt>
                <c:pt idx="198">
                  <c:v>129.73944393981506</c:v>
                </c:pt>
                <c:pt idx="199">
                  <c:v>65.847657461388351</c:v>
                </c:pt>
                <c:pt idx="200">
                  <c:v>131.04335794957885</c:v>
                </c:pt>
                <c:pt idx="201">
                  <c:v>131.69531495446077</c:v>
                </c:pt>
                <c:pt idx="202">
                  <c:v>132.34727195934266</c:v>
                </c:pt>
                <c:pt idx="203">
                  <c:v>132.99922896422459</c:v>
                </c:pt>
                <c:pt idx="204">
                  <c:v>133.65118596910648</c:v>
                </c:pt>
                <c:pt idx="205">
                  <c:v>134.30314297398837</c:v>
                </c:pt>
                <c:pt idx="206">
                  <c:v>134.95509997887029</c:v>
                </c:pt>
                <c:pt idx="207">
                  <c:v>135.60705698375219</c:v>
                </c:pt>
                <c:pt idx="208">
                  <c:v>136.25901398863411</c:v>
                </c:pt>
                <c:pt idx="209">
                  <c:v>136.910970993516</c:v>
                </c:pt>
                <c:pt idx="210">
                  <c:v>137.56292799839792</c:v>
                </c:pt>
                <c:pt idx="211">
                  <c:v>138.21488500327982</c:v>
                </c:pt>
                <c:pt idx="212">
                  <c:v>138.86684200816171</c:v>
                </c:pt>
                <c:pt idx="213">
                  <c:v>139.51879901304363</c:v>
                </c:pt>
                <c:pt idx="214">
                  <c:v>140.17075601792553</c:v>
                </c:pt>
                <c:pt idx="215">
                  <c:v>140.82271302280745</c:v>
                </c:pt>
                <c:pt idx="216">
                  <c:v>141.47467002768934</c:v>
                </c:pt>
                <c:pt idx="217">
                  <c:v>142.12662703257124</c:v>
                </c:pt>
                <c:pt idx="218">
                  <c:v>142.77858403745316</c:v>
                </c:pt>
                <c:pt idx="219">
                  <c:v>143.43054104233505</c:v>
                </c:pt>
                <c:pt idx="220">
                  <c:v>144.08249804721697</c:v>
                </c:pt>
                <c:pt idx="221">
                  <c:v>144.73445505209887</c:v>
                </c:pt>
                <c:pt idx="222">
                  <c:v>145.38641205698076</c:v>
                </c:pt>
                <c:pt idx="223">
                  <c:v>146.03836906186268</c:v>
                </c:pt>
                <c:pt idx="224">
                  <c:v>146.69032606674457</c:v>
                </c:pt>
                <c:pt idx="225">
                  <c:v>147.3422830716265</c:v>
                </c:pt>
                <c:pt idx="226">
                  <c:v>147.99424007650839</c:v>
                </c:pt>
                <c:pt idx="227">
                  <c:v>148.64619708139031</c:v>
                </c:pt>
                <c:pt idx="228">
                  <c:v>149.29815408627221</c:v>
                </c:pt>
                <c:pt idx="229">
                  <c:v>149.9501110911541</c:v>
                </c:pt>
                <c:pt idx="230">
                  <c:v>150.60206809603602</c:v>
                </c:pt>
                <c:pt idx="231">
                  <c:v>151.25402510091791</c:v>
                </c:pt>
                <c:pt idx="232">
                  <c:v>151.90598210579984</c:v>
                </c:pt>
                <c:pt idx="233">
                  <c:v>152.55793911068173</c:v>
                </c:pt>
                <c:pt idx="234">
                  <c:v>153.20989611556362</c:v>
                </c:pt>
                <c:pt idx="235">
                  <c:v>153.86185312044555</c:v>
                </c:pt>
                <c:pt idx="236">
                  <c:v>154.51381012532744</c:v>
                </c:pt>
                <c:pt idx="237">
                  <c:v>155.16576713020936</c:v>
                </c:pt>
                <c:pt idx="238">
                  <c:v>155.81772413509125</c:v>
                </c:pt>
                <c:pt idx="239">
                  <c:v>156.46968113997315</c:v>
                </c:pt>
                <c:pt idx="240">
                  <c:v>157.12163814485507</c:v>
                </c:pt>
                <c:pt idx="241">
                  <c:v>157.77359514973696</c:v>
                </c:pt>
                <c:pt idx="242">
                  <c:v>158.42555215461888</c:v>
                </c:pt>
                <c:pt idx="243">
                  <c:v>159.07750915950078</c:v>
                </c:pt>
                <c:pt idx="244">
                  <c:v>159.72946616438267</c:v>
                </c:pt>
                <c:pt idx="245">
                  <c:v>160.38142316926459</c:v>
                </c:pt>
                <c:pt idx="246">
                  <c:v>161.03338017414649</c:v>
                </c:pt>
                <c:pt idx="247">
                  <c:v>161.68533717902841</c:v>
                </c:pt>
                <c:pt idx="248">
                  <c:v>162.3372941839103</c:v>
                </c:pt>
                <c:pt idx="249">
                  <c:v>162.98925118879222</c:v>
                </c:pt>
                <c:pt idx="250">
                  <c:v>163.64120819367412</c:v>
                </c:pt>
                <c:pt idx="251">
                  <c:v>164.29316519855601</c:v>
                </c:pt>
                <c:pt idx="252">
                  <c:v>164.94512220343793</c:v>
                </c:pt>
                <c:pt idx="253">
                  <c:v>165.59707920831983</c:v>
                </c:pt>
                <c:pt idx="254">
                  <c:v>166.24903621320175</c:v>
                </c:pt>
                <c:pt idx="255">
                  <c:v>166.90099321808364</c:v>
                </c:pt>
                <c:pt idx="256">
                  <c:v>167.55295022296553</c:v>
                </c:pt>
                <c:pt idx="257">
                  <c:v>168.20490722784746</c:v>
                </c:pt>
                <c:pt idx="258">
                  <c:v>168.85686423272935</c:v>
                </c:pt>
                <c:pt idx="259">
                  <c:v>169.50882123761127</c:v>
                </c:pt>
                <c:pt idx="260">
                  <c:v>170.16077824249317</c:v>
                </c:pt>
                <c:pt idx="261">
                  <c:v>170.81273524737506</c:v>
                </c:pt>
                <c:pt idx="262">
                  <c:v>171.46469225225698</c:v>
                </c:pt>
                <c:pt idx="263">
                  <c:v>172.11664925713887</c:v>
                </c:pt>
                <c:pt idx="264">
                  <c:v>172.7686062620208</c:v>
                </c:pt>
                <c:pt idx="265">
                  <c:v>173.42056326690269</c:v>
                </c:pt>
                <c:pt idx="266">
                  <c:v>174.07252027178461</c:v>
                </c:pt>
                <c:pt idx="267">
                  <c:v>174.72447727666651</c:v>
                </c:pt>
                <c:pt idx="268">
                  <c:v>175.3764342815484</c:v>
                </c:pt>
                <c:pt idx="269">
                  <c:v>176.02839128643032</c:v>
                </c:pt>
                <c:pt idx="270">
                  <c:v>176.68034829131221</c:v>
                </c:pt>
                <c:pt idx="271">
                  <c:v>177.33230529619414</c:v>
                </c:pt>
                <c:pt idx="272">
                  <c:v>177.98426230107603</c:v>
                </c:pt>
                <c:pt idx="273">
                  <c:v>178.63621930595792</c:v>
                </c:pt>
                <c:pt idx="274">
                  <c:v>179.28817631083984</c:v>
                </c:pt>
                <c:pt idx="275">
                  <c:v>179.94013331572174</c:v>
                </c:pt>
                <c:pt idx="276">
                  <c:v>180.59209032060366</c:v>
                </c:pt>
                <c:pt idx="277">
                  <c:v>181.24404732548555</c:v>
                </c:pt>
                <c:pt idx="278">
                  <c:v>181.89600433036745</c:v>
                </c:pt>
                <c:pt idx="279">
                  <c:v>182.54796133524937</c:v>
                </c:pt>
                <c:pt idx="280">
                  <c:v>183.19991834013126</c:v>
                </c:pt>
                <c:pt idx="281">
                  <c:v>183.85187534501318</c:v>
                </c:pt>
                <c:pt idx="282">
                  <c:v>184.50383234989508</c:v>
                </c:pt>
                <c:pt idx="283">
                  <c:v>185.15578935477697</c:v>
                </c:pt>
                <c:pt idx="284">
                  <c:v>185.80774635965889</c:v>
                </c:pt>
                <c:pt idx="285">
                  <c:v>186.45970336454079</c:v>
                </c:pt>
                <c:pt idx="286">
                  <c:v>187.11166036942271</c:v>
                </c:pt>
                <c:pt idx="287">
                  <c:v>187.7636173743046</c:v>
                </c:pt>
                <c:pt idx="288">
                  <c:v>188.41557437918652</c:v>
                </c:pt>
                <c:pt idx="289">
                  <c:v>189.06753138406842</c:v>
                </c:pt>
                <c:pt idx="290">
                  <c:v>189.71948838895031</c:v>
                </c:pt>
                <c:pt idx="291">
                  <c:v>190.37144539383223</c:v>
                </c:pt>
                <c:pt idx="292">
                  <c:v>191.02340239871413</c:v>
                </c:pt>
                <c:pt idx="293">
                  <c:v>191.67535940359605</c:v>
                </c:pt>
                <c:pt idx="294">
                  <c:v>192.32731640847794</c:v>
                </c:pt>
                <c:pt idx="295">
                  <c:v>192.97927341335983</c:v>
                </c:pt>
                <c:pt idx="296">
                  <c:v>193.63123041824176</c:v>
                </c:pt>
                <c:pt idx="297">
                  <c:v>194.28318742312365</c:v>
                </c:pt>
                <c:pt idx="298">
                  <c:v>194.93514442800557</c:v>
                </c:pt>
                <c:pt idx="299">
                  <c:v>131.04335794957885</c:v>
                </c:pt>
                <c:pt idx="300">
                  <c:v>196.23905843776936</c:v>
                </c:pt>
                <c:pt idx="301">
                  <c:v>196.89101544265128</c:v>
                </c:pt>
                <c:pt idx="302">
                  <c:v>197.54297244753317</c:v>
                </c:pt>
                <c:pt idx="303">
                  <c:v>198.1949294524151</c:v>
                </c:pt>
                <c:pt idx="304">
                  <c:v>198.84688645729699</c:v>
                </c:pt>
                <c:pt idx="305">
                  <c:v>199.49884346217891</c:v>
                </c:pt>
                <c:pt idx="306">
                  <c:v>200.1508004670608</c:v>
                </c:pt>
                <c:pt idx="307">
                  <c:v>200.8027574719427</c:v>
                </c:pt>
                <c:pt idx="308">
                  <c:v>201.45471447682462</c:v>
                </c:pt>
                <c:pt idx="309">
                  <c:v>202.10667148170651</c:v>
                </c:pt>
                <c:pt idx="310">
                  <c:v>202.75862848658844</c:v>
                </c:pt>
                <c:pt idx="311">
                  <c:v>203.41058549147033</c:v>
                </c:pt>
                <c:pt idx="312">
                  <c:v>204.06254249635222</c:v>
                </c:pt>
                <c:pt idx="313">
                  <c:v>204.71449950123414</c:v>
                </c:pt>
                <c:pt idx="314">
                  <c:v>205.36645650611604</c:v>
                </c:pt>
                <c:pt idx="315">
                  <c:v>206.01841351099796</c:v>
                </c:pt>
                <c:pt idx="316">
                  <c:v>206.67037051587985</c:v>
                </c:pt>
                <c:pt idx="317">
                  <c:v>207.32232752076175</c:v>
                </c:pt>
                <c:pt idx="318">
                  <c:v>207.97428452564367</c:v>
                </c:pt>
                <c:pt idx="319">
                  <c:v>208.62624153052556</c:v>
                </c:pt>
                <c:pt idx="320">
                  <c:v>209.27819853540748</c:v>
                </c:pt>
                <c:pt idx="321">
                  <c:v>209.93015554028938</c:v>
                </c:pt>
                <c:pt idx="322">
                  <c:v>210.58211254517127</c:v>
                </c:pt>
                <c:pt idx="323">
                  <c:v>211.23406955005319</c:v>
                </c:pt>
                <c:pt idx="324">
                  <c:v>211.88602655493509</c:v>
                </c:pt>
                <c:pt idx="325">
                  <c:v>212.53798355981701</c:v>
                </c:pt>
                <c:pt idx="326">
                  <c:v>213.1899405646989</c:v>
                </c:pt>
                <c:pt idx="327">
                  <c:v>213.84189756958082</c:v>
                </c:pt>
                <c:pt idx="328">
                  <c:v>214.49385457446272</c:v>
                </c:pt>
                <c:pt idx="329">
                  <c:v>215.14581157934461</c:v>
                </c:pt>
                <c:pt idx="330">
                  <c:v>215.79776858422653</c:v>
                </c:pt>
                <c:pt idx="331">
                  <c:v>216.44972558910843</c:v>
                </c:pt>
                <c:pt idx="332">
                  <c:v>217.10168259399035</c:v>
                </c:pt>
                <c:pt idx="333">
                  <c:v>217.75363959887224</c:v>
                </c:pt>
                <c:pt idx="334">
                  <c:v>218.40559660375413</c:v>
                </c:pt>
                <c:pt idx="335">
                  <c:v>219.05755360863606</c:v>
                </c:pt>
                <c:pt idx="336">
                  <c:v>219.70951061351795</c:v>
                </c:pt>
                <c:pt idx="337">
                  <c:v>220.36146761839987</c:v>
                </c:pt>
                <c:pt idx="338">
                  <c:v>221.01342462328176</c:v>
                </c:pt>
                <c:pt idx="339">
                  <c:v>221.66538162816366</c:v>
                </c:pt>
                <c:pt idx="340">
                  <c:v>222.31733863304558</c:v>
                </c:pt>
                <c:pt idx="341">
                  <c:v>222.96929563792747</c:v>
                </c:pt>
                <c:pt idx="342">
                  <c:v>223.6212526428094</c:v>
                </c:pt>
                <c:pt idx="343">
                  <c:v>224.27320964769129</c:v>
                </c:pt>
                <c:pt idx="344">
                  <c:v>224.92516665257321</c:v>
                </c:pt>
                <c:pt idx="345">
                  <c:v>225.5771236574551</c:v>
                </c:pt>
                <c:pt idx="346">
                  <c:v>226.229080662337</c:v>
                </c:pt>
                <c:pt idx="347">
                  <c:v>226.88103766721892</c:v>
                </c:pt>
                <c:pt idx="348">
                  <c:v>227.53299467210081</c:v>
                </c:pt>
                <c:pt idx="349">
                  <c:v>228.18495167698273</c:v>
                </c:pt>
                <c:pt idx="350">
                  <c:v>228.83690868186463</c:v>
                </c:pt>
                <c:pt idx="351">
                  <c:v>229.48886568674652</c:v>
                </c:pt>
                <c:pt idx="352">
                  <c:v>230.14082269162844</c:v>
                </c:pt>
                <c:pt idx="353">
                  <c:v>230.79277969651034</c:v>
                </c:pt>
                <c:pt idx="354">
                  <c:v>231.44473670139226</c:v>
                </c:pt>
                <c:pt idx="355">
                  <c:v>232.09669370627415</c:v>
                </c:pt>
                <c:pt idx="356">
                  <c:v>232.74865071115605</c:v>
                </c:pt>
                <c:pt idx="357">
                  <c:v>233.40060771603797</c:v>
                </c:pt>
                <c:pt idx="358">
                  <c:v>234.05256472091986</c:v>
                </c:pt>
                <c:pt idx="359">
                  <c:v>234.70452172580178</c:v>
                </c:pt>
                <c:pt idx="360">
                  <c:v>235.35647873068368</c:v>
                </c:pt>
                <c:pt idx="361">
                  <c:v>236.00843573556557</c:v>
                </c:pt>
                <c:pt idx="362">
                  <c:v>236.66039274044749</c:v>
                </c:pt>
                <c:pt idx="363">
                  <c:v>237.31234974532939</c:v>
                </c:pt>
                <c:pt idx="364">
                  <c:v>237.96430675021131</c:v>
                </c:pt>
                <c:pt idx="365">
                  <c:v>238.6162637550932</c:v>
                </c:pt>
                <c:pt idx="366">
                  <c:v>239.26822075997512</c:v>
                </c:pt>
                <c:pt idx="367">
                  <c:v>239.92017776485702</c:v>
                </c:pt>
                <c:pt idx="368">
                  <c:v>240.57213476973891</c:v>
                </c:pt>
                <c:pt idx="369">
                  <c:v>241.22409177462083</c:v>
                </c:pt>
                <c:pt idx="370">
                  <c:v>241.87604877950272</c:v>
                </c:pt>
                <c:pt idx="371">
                  <c:v>242.52800578438465</c:v>
                </c:pt>
                <c:pt idx="372">
                  <c:v>243.17996278926654</c:v>
                </c:pt>
                <c:pt idx="373">
                  <c:v>243.83191979414843</c:v>
                </c:pt>
                <c:pt idx="374">
                  <c:v>244.48387679903036</c:v>
                </c:pt>
                <c:pt idx="375">
                  <c:v>245.13583380391225</c:v>
                </c:pt>
                <c:pt idx="376">
                  <c:v>245.78779080879417</c:v>
                </c:pt>
                <c:pt idx="377">
                  <c:v>246.43974781367606</c:v>
                </c:pt>
                <c:pt idx="378">
                  <c:v>247.09170481855796</c:v>
                </c:pt>
                <c:pt idx="379">
                  <c:v>247.74366182343988</c:v>
                </c:pt>
                <c:pt idx="380">
                  <c:v>248.39561882832177</c:v>
                </c:pt>
                <c:pt idx="381">
                  <c:v>249.04757583320369</c:v>
                </c:pt>
                <c:pt idx="382">
                  <c:v>249.69953283808559</c:v>
                </c:pt>
                <c:pt idx="383">
                  <c:v>250.35148984296751</c:v>
                </c:pt>
                <c:pt idx="384">
                  <c:v>251.0034468478494</c:v>
                </c:pt>
                <c:pt idx="385">
                  <c:v>251.6554038527313</c:v>
                </c:pt>
                <c:pt idx="386">
                  <c:v>252.30736085761322</c:v>
                </c:pt>
                <c:pt idx="387">
                  <c:v>252.95931786249511</c:v>
                </c:pt>
                <c:pt idx="388">
                  <c:v>253.61127486737703</c:v>
                </c:pt>
                <c:pt idx="389">
                  <c:v>254.26323187225893</c:v>
                </c:pt>
                <c:pt idx="390">
                  <c:v>254.91518887714082</c:v>
                </c:pt>
                <c:pt idx="391">
                  <c:v>255.56714588202274</c:v>
                </c:pt>
                <c:pt idx="392">
                  <c:v>256.21910288690464</c:v>
                </c:pt>
                <c:pt idx="393">
                  <c:v>256.87105989178656</c:v>
                </c:pt>
                <c:pt idx="394">
                  <c:v>257.52301689666848</c:v>
                </c:pt>
                <c:pt idx="395">
                  <c:v>258.17497390155035</c:v>
                </c:pt>
                <c:pt idx="396">
                  <c:v>258.82693090643227</c:v>
                </c:pt>
                <c:pt idx="397">
                  <c:v>259.47888791131419</c:v>
                </c:pt>
                <c:pt idx="398">
                  <c:v>260.13084491619605</c:v>
                </c:pt>
                <c:pt idx="399">
                  <c:v>196.23905843776936</c:v>
                </c:pt>
                <c:pt idx="400">
                  <c:v>261.4347589259599</c:v>
                </c:pt>
                <c:pt idx="401">
                  <c:v>262.08671593084176</c:v>
                </c:pt>
                <c:pt idx="402">
                  <c:v>262.73867293572368</c:v>
                </c:pt>
                <c:pt idx="403">
                  <c:v>263.39062994060561</c:v>
                </c:pt>
                <c:pt idx="404">
                  <c:v>264.04258694548753</c:v>
                </c:pt>
                <c:pt idx="405">
                  <c:v>264.69454395036939</c:v>
                </c:pt>
                <c:pt idx="406">
                  <c:v>265.34650095525132</c:v>
                </c:pt>
                <c:pt idx="407">
                  <c:v>265.99845796013324</c:v>
                </c:pt>
                <c:pt idx="408">
                  <c:v>266.6504149650151</c:v>
                </c:pt>
                <c:pt idx="409">
                  <c:v>267.30237196989702</c:v>
                </c:pt>
                <c:pt idx="410">
                  <c:v>267.95432897477895</c:v>
                </c:pt>
                <c:pt idx="411">
                  <c:v>268.60628597966081</c:v>
                </c:pt>
                <c:pt idx="412">
                  <c:v>269.25824298454273</c:v>
                </c:pt>
                <c:pt idx="413">
                  <c:v>269.91019998942465</c:v>
                </c:pt>
                <c:pt idx="414">
                  <c:v>270.56215699430658</c:v>
                </c:pt>
                <c:pt idx="415">
                  <c:v>271.21411399918844</c:v>
                </c:pt>
                <c:pt idx="416">
                  <c:v>271.86607100407036</c:v>
                </c:pt>
                <c:pt idx="417">
                  <c:v>272.51802800895229</c:v>
                </c:pt>
                <c:pt idx="418">
                  <c:v>273.16998501383415</c:v>
                </c:pt>
                <c:pt idx="419">
                  <c:v>273.82194201871607</c:v>
                </c:pt>
                <c:pt idx="420">
                  <c:v>274.47389902359799</c:v>
                </c:pt>
                <c:pt idx="421">
                  <c:v>275.12585602847992</c:v>
                </c:pt>
                <c:pt idx="422">
                  <c:v>275.77781303336178</c:v>
                </c:pt>
                <c:pt idx="423">
                  <c:v>276.4297700382437</c:v>
                </c:pt>
                <c:pt idx="424">
                  <c:v>277.08172704312562</c:v>
                </c:pt>
                <c:pt idx="425">
                  <c:v>277.73368404800749</c:v>
                </c:pt>
                <c:pt idx="426">
                  <c:v>278.38564105288941</c:v>
                </c:pt>
                <c:pt idx="427">
                  <c:v>279.03759805777133</c:v>
                </c:pt>
                <c:pt idx="428">
                  <c:v>279.6895550626532</c:v>
                </c:pt>
                <c:pt idx="429">
                  <c:v>280.34151206753512</c:v>
                </c:pt>
                <c:pt idx="430">
                  <c:v>280.99346907241704</c:v>
                </c:pt>
                <c:pt idx="431">
                  <c:v>281.64542607729896</c:v>
                </c:pt>
                <c:pt idx="432">
                  <c:v>282.29738308218083</c:v>
                </c:pt>
                <c:pt idx="433">
                  <c:v>282.94934008706275</c:v>
                </c:pt>
                <c:pt idx="434">
                  <c:v>283.60129709194467</c:v>
                </c:pt>
                <c:pt idx="435">
                  <c:v>284.25325409682654</c:v>
                </c:pt>
                <c:pt idx="436">
                  <c:v>284.90521110170846</c:v>
                </c:pt>
                <c:pt idx="437">
                  <c:v>285.55716810659038</c:v>
                </c:pt>
                <c:pt idx="438">
                  <c:v>286.2091251114723</c:v>
                </c:pt>
                <c:pt idx="439">
                  <c:v>286.86108211635417</c:v>
                </c:pt>
                <c:pt idx="440">
                  <c:v>287.51303912123609</c:v>
                </c:pt>
                <c:pt idx="441">
                  <c:v>288.16499612611801</c:v>
                </c:pt>
                <c:pt idx="442">
                  <c:v>288.81695313099988</c:v>
                </c:pt>
                <c:pt idx="443">
                  <c:v>289.4689101358818</c:v>
                </c:pt>
                <c:pt idx="444">
                  <c:v>290.12086714076372</c:v>
                </c:pt>
                <c:pt idx="445">
                  <c:v>290.77282414564559</c:v>
                </c:pt>
                <c:pt idx="446">
                  <c:v>291.42478115052751</c:v>
                </c:pt>
                <c:pt idx="447">
                  <c:v>292.07673815540943</c:v>
                </c:pt>
                <c:pt idx="448">
                  <c:v>292.72869516029135</c:v>
                </c:pt>
                <c:pt idx="449">
                  <c:v>293.38065216517322</c:v>
                </c:pt>
                <c:pt idx="450">
                  <c:v>294.03260917005514</c:v>
                </c:pt>
                <c:pt idx="451">
                  <c:v>294.68456617493706</c:v>
                </c:pt>
                <c:pt idx="452">
                  <c:v>295.33652317981893</c:v>
                </c:pt>
                <c:pt idx="453">
                  <c:v>295.98848018470085</c:v>
                </c:pt>
                <c:pt idx="454">
                  <c:v>296.64043718958277</c:v>
                </c:pt>
                <c:pt idx="455">
                  <c:v>297.29239419446469</c:v>
                </c:pt>
                <c:pt idx="456">
                  <c:v>297.94435119934656</c:v>
                </c:pt>
                <c:pt idx="457">
                  <c:v>298.59630820422848</c:v>
                </c:pt>
                <c:pt idx="458">
                  <c:v>299.2482652091104</c:v>
                </c:pt>
                <c:pt idx="459">
                  <c:v>299.90022221399227</c:v>
                </c:pt>
                <c:pt idx="460">
                  <c:v>300.55217921887419</c:v>
                </c:pt>
                <c:pt idx="461">
                  <c:v>301.20413622375611</c:v>
                </c:pt>
                <c:pt idx="462">
                  <c:v>301.85609322863797</c:v>
                </c:pt>
                <c:pt idx="463">
                  <c:v>302.5080502335199</c:v>
                </c:pt>
                <c:pt idx="464">
                  <c:v>303.16000723840182</c:v>
                </c:pt>
                <c:pt idx="465">
                  <c:v>303.81196424328374</c:v>
                </c:pt>
                <c:pt idx="466">
                  <c:v>304.4639212481656</c:v>
                </c:pt>
                <c:pt idx="467">
                  <c:v>305.11587825304753</c:v>
                </c:pt>
                <c:pt idx="468">
                  <c:v>305.76783525792945</c:v>
                </c:pt>
                <c:pt idx="469">
                  <c:v>306.41979226281131</c:v>
                </c:pt>
                <c:pt idx="470">
                  <c:v>307.07174926769324</c:v>
                </c:pt>
                <c:pt idx="471">
                  <c:v>307.72370627257516</c:v>
                </c:pt>
                <c:pt idx="472">
                  <c:v>308.37566327745708</c:v>
                </c:pt>
                <c:pt idx="473">
                  <c:v>309.02762028233894</c:v>
                </c:pt>
                <c:pt idx="474">
                  <c:v>309.67957728722087</c:v>
                </c:pt>
                <c:pt idx="475">
                  <c:v>310.33153429210279</c:v>
                </c:pt>
                <c:pt idx="476">
                  <c:v>310.98349129698465</c:v>
                </c:pt>
                <c:pt idx="477">
                  <c:v>311.63544830186657</c:v>
                </c:pt>
                <c:pt idx="478">
                  <c:v>312.2874053067485</c:v>
                </c:pt>
                <c:pt idx="479">
                  <c:v>312.93936231163036</c:v>
                </c:pt>
                <c:pt idx="480">
                  <c:v>313.59131931651228</c:v>
                </c:pt>
                <c:pt idx="481">
                  <c:v>314.24327632139421</c:v>
                </c:pt>
                <c:pt idx="482">
                  <c:v>314.89523332627613</c:v>
                </c:pt>
                <c:pt idx="483">
                  <c:v>315.54719033115799</c:v>
                </c:pt>
                <c:pt idx="484">
                  <c:v>316.19914733603991</c:v>
                </c:pt>
                <c:pt idx="485">
                  <c:v>316.85110434092184</c:v>
                </c:pt>
                <c:pt idx="486">
                  <c:v>317.5030613458037</c:v>
                </c:pt>
                <c:pt idx="487">
                  <c:v>318.15501835068562</c:v>
                </c:pt>
                <c:pt idx="488">
                  <c:v>318.80697535556754</c:v>
                </c:pt>
                <c:pt idx="489">
                  <c:v>319.45893236044941</c:v>
                </c:pt>
                <c:pt idx="490">
                  <c:v>320.11088936533133</c:v>
                </c:pt>
                <c:pt idx="491">
                  <c:v>320.76284637021325</c:v>
                </c:pt>
                <c:pt idx="492">
                  <c:v>321.41480337509518</c:v>
                </c:pt>
                <c:pt idx="493">
                  <c:v>322.06676037997704</c:v>
                </c:pt>
                <c:pt idx="494">
                  <c:v>322.71871738485896</c:v>
                </c:pt>
                <c:pt idx="495">
                  <c:v>323.37067438974088</c:v>
                </c:pt>
                <c:pt idx="496">
                  <c:v>324.02263139462275</c:v>
                </c:pt>
                <c:pt idx="497">
                  <c:v>324.67458839950467</c:v>
                </c:pt>
                <c:pt idx="498">
                  <c:v>325.32654540438659</c:v>
                </c:pt>
                <c:pt idx="499">
                  <c:v>261.4347589259599</c:v>
                </c:pt>
                <c:pt idx="500">
                  <c:v>326.63045941415038</c:v>
                </c:pt>
                <c:pt idx="501">
                  <c:v>327.2824164190323</c:v>
                </c:pt>
                <c:pt idx="502">
                  <c:v>327.93437342391422</c:v>
                </c:pt>
                <c:pt idx="503">
                  <c:v>328.58633042879609</c:v>
                </c:pt>
                <c:pt idx="504">
                  <c:v>329.23828743367801</c:v>
                </c:pt>
                <c:pt idx="505">
                  <c:v>329.89024443855993</c:v>
                </c:pt>
                <c:pt idx="506">
                  <c:v>330.5422014434418</c:v>
                </c:pt>
                <c:pt idx="507">
                  <c:v>331.19415844832372</c:v>
                </c:pt>
                <c:pt idx="508">
                  <c:v>331.84611545320564</c:v>
                </c:pt>
                <c:pt idx="509">
                  <c:v>332.49807245808756</c:v>
                </c:pt>
                <c:pt idx="510">
                  <c:v>333.15002946296943</c:v>
                </c:pt>
                <c:pt idx="511">
                  <c:v>333.80198646785135</c:v>
                </c:pt>
                <c:pt idx="512">
                  <c:v>334.45394347273327</c:v>
                </c:pt>
                <c:pt idx="513">
                  <c:v>335.10590047761514</c:v>
                </c:pt>
                <c:pt idx="514">
                  <c:v>335.75785748249706</c:v>
                </c:pt>
                <c:pt idx="515">
                  <c:v>336.40981448737898</c:v>
                </c:pt>
                <c:pt idx="516">
                  <c:v>337.0617714922609</c:v>
                </c:pt>
                <c:pt idx="517">
                  <c:v>337.71372849714277</c:v>
                </c:pt>
                <c:pt idx="518">
                  <c:v>338.36568550202469</c:v>
                </c:pt>
                <c:pt idx="519">
                  <c:v>339.01764250690661</c:v>
                </c:pt>
                <c:pt idx="520">
                  <c:v>339.66959951178848</c:v>
                </c:pt>
                <c:pt idx="521">
                  <c:v>340.3215565166704</c:v>
                </c:pt>
                <c:pt idx="522">
                  <c:v>340.97351352155232</c:v>
                </c:pt>
                <c:pt idx="523">
                  <c:v>341.62547052643419</c:v>
                </c:pt>
                <c:pt idx="524">
                  <c:v>342.27742753131611</c:v>
                </c:pt>
                <c:pt idx="525">
                  <c:v>342.92938453619803</c:v>
                </c:pt>
                <c:pt idx="526">
                  <c:v>343.58134154107995</c:v>
                </c:pt>
                <c:pt idx="527">
                  <c:v>344.23329854596182</c:v>
                </c:pt>
                <c:pt idx="528">
                  <c:v>344.88525555084374</c:v>
                </c:pt>
                <c:pt idx="529">
                  <c:v>345.53721255572566</c:v>
                </c:pt>
                <c:pt idx="530">
                  <c:v>346.18916956060752</c:v>
                </c:pt>
                <c:pt idx="531">
                  <c:v>346.84112656548945</c:v>
                </c:pt>
                <c:pt idx="532">
                  <c:v>347.49308357037137</c:v>
                </c:pt>
                <c:pt idx="533">
                  <c:v>348.14504057525329</c:v>
                </c:pt>
                <c:pt idx="534">
                  <c:v>348.79699758013516</c:v>
                </c:pt>
                <c:pt idx="535">
                  <c:v>349.44895458501708</c:v>
                </c:pt>
                <c:pt idx="536">
                  <c:v>350.100911589899</c:v>
                </c:pt>
                <c:pt idx="537">
                  <c:v>350.75286859478086</c:v>
                </c:pt>
                <c:pt idx="538">
                  <c:v>351.40482559966279</c:v>
                </c:pt>
                <c:pt idx="539">
                  <c:v>352.05678260454471</c:v>
                </c:pt>
                <c:pt idx="540">
                  <c:v>352.70873960942657</c:v>
                </c:pt>
                <c:pt idx="541">
                  <c:v>353.36069661430849</c:v>
                </c:pt>
                <c:pt idx="542">
                  <c:v>354.01265361919042</c:v>
                </c:pt>
                <c:pt idx="543">
                  <c:v>354.66461062407234</c:v>
                </c:pt>
                <c:pt idx="544">
                  <c:v>355.3165676289542</c:v>
                </c:pt>
                <c:pt idx="545">
                  <c:v>355.96852463383613</c:v>
                </c:pt>
                <c:pt idx="546">
                  <c:v>356.62048163871805</c:v>
                </c:pt>
                <c:pt idx="547">
                  <c:v>357.27243864359991</c:v>
                </c:pt>
                <c:pt idx="548">
                  <c:v>357.92439564848183</c:v>
                </c:pt>
                <c:pt idx="549">
                  <c:v>358.57635265336376</c:v>
                </c:pt>
                <c:pt idx="550">
                  <c:v>359.22830965824562</c:v>
                </c:pt>
                <c:pt idx="551">
                  <c:v>359.88026666312754</c:v>
                </c:pt>
                <c:pt idx="552">
                  <c:v>360.53222366800946</c:v>
                </c:pt>
                <c:pt idx="553">
                  <c:v>361.18418067289139</c:v>
                </c:pt>
                <c:pt idx="554">
                  <c:v>361.83613767777325</c:v>
                </c:pt>
                <c:pt idx="555">
                  <c:v>362.48809468265517</c:v>
                </c:pt>
                <c:pt idx="556">
                  <c:v>363.1400516875371</c:v>
                </c:pt>
                <c:pt idx="557">
                  <c:v>363.79200869241896</c:v>
                </c:pt>
                <c:pt idx="558">
                  <c:v>364.44396569730088</c:v>
                </c:pt>
                <c:pt idx="559">
                  <c:v>365.0959227021828</c:v>
                </c:pt>
                <c:pt idx="560">
                  <c:v>365.74787970706473</c:v>
                </c:pt>
                <c:pt idx="561">
                  <c:v>366.39983671194659</c:v>
                </c:pt>
                <c:pt idx="562">
                  <c:v>367.05179371682851</c:v>
                </c:pt>
                <c:pt idx="563">
                  <c:v>367.70375072171043</c:v>
                </c:pt>
                <c:pt idx="564">
                  <c:v>368.3557077265923</c:v>
                </c:pt>
                <c:pt idx="565">
                  <c:v>369.00766473147422</c:v>
                </c:pt>
                <c:pt idx="566">
                  <c:v>369.65962173635614</c:v>
                </c:pt>
                <c:pt idx="567">
                  <c:v>370.31157874123801</c:v>
                </c:pt>
                <c:pt idx="568">
                  <c:v>370.96353574611993</c:v>
                </c:pt>
                <c:pt idx="569">
                  <c:v>371.61549275100185</c:v>
                </c:pt>
                <c:pt idx="570">
                  <c:v>372.26744975588377</c:v>
                </c:pt>
                <c:pt idx="571">
                  <c:v>372.91940676076564</c:v>
                </c:pt>
                <c:pt idx="572">
                  <c:v>373.57136376564756</c:v>
                </c:pt>
                <c:pt idx="573">
                  <c:v>374.22332077052948</c:v>
                </c:pt>
                <c:pt idx="574">
                  <c:v>374.87527777541135</c:v>
                </c:pt>
                <c:pt idx="575">
                  <c:v>375.52723478029327</c:v>
                </c:pt>
                <c:pt idx="576">
                  <c:v>376.17919178517519</c:v>
                </c:pt>
                <c:pt idx="577">
                  <c:v>376.83114879005711</c:v>
                </c:pt>
                <c:pt idx="578">
                  <c:v>377.48310579493898</c:v>
                </c:pt>
                <c:pt idx="579">
                  <c:v>378.1350627998209</c:v>
                </c:pt>
                <c:pt idx="580">
                  <c:v>378.78701980470282</c:v>
                </c:pt>
                <c:pt idx="581">
                  <c:v>379.43897680958469</c:v>
                </c:pt>
                <c:pt idx="582">
                  <c:v>380.09093381446661</c:v>
                </c:pt>
                <c:pt idx="583">
                  <c:v>380.74289081934853</c:v>
                </c:pt>
                <c:pt idx="584">
                  <c:v>381.3948478242304</c:v>
                </c:pt>
                <c:pt idx="585">
                  <c:v>382.04680482911232</c:v>
                </c:pt>
                <c:pt idx="586">
                  <c:v>382.69876183399424</c:v>
                </c:pt>
                <c:pt idx="587">
                  <c:v>383.35071883887616</c:v>
                </c:pt>
                <c:pt idx="588">
                  <c:v>384.00267584375803</c:v>
                </c:pt>
                <c:pt idx="589">
                  <c:v>384.65463284863995</c:v>
                </c:pt>
                <c:pt idx="590">
                  <c:v>385.30658985352187</c:v>
                </c:pt>
                <c:pt idx="591">
                  <c:v>385.95854685840374</c:v>
                </c:pt>
                <c:pt idx="592">
                  <c:v>386.61050386328566</c:v>
                </c:pt>
                <c:pt idx="593">
                  <c:v>387.26246086816758</c:v>
                </c:pt>
                <c:pt idx="594">
                  <c:v>387.9144178730495</c:v>
                </c:pt>
                <c:pt idx="595">
                  <c:v>388.56637487793137</c:v>
                </c:pt>
                <c:pt idx="596">
                  <c:v>389.21833188281329</c:v>
                </c:pt>
                <c:pt idx="597">
                  <c:v>389.87028888769521</c:v>
                </c:pt>
                <c:pt idx="598">
                  <c:v>390.52224589257708</c:v>
                </c:pt>
                <c:pt idx="599">
                  <c:v>326.63045941415038</c:v>
                </c:pt>
                <c:pt idx="600">
                  <c:v>391.82615990234092</c:v>
                </c:pt>
                <c:pt idx="601">
                  <c:v>392.47811690722278</c:v>
                </c:pt>
                <c:pt idx="602">
                  <c:v>393.13007391210471</c:v>
                </c:pt>
                <c:pt idx="603">
                  <c:v>393.78203091698663</c:v>
                </c:pt>
                <c:pt idx="604">
                  <c:v>394.43398792186855</c:v>
                </c:pt>
                <c:pt idx="605">
                  <c:v>395.08594492675041</c:v>
                </c:pt>
                <c:pt idx="606">
                  <c:v>395.73790193163234</c:v>
                </c:pt>
                <c:pt idx="607">
                  <c:v>396.38985893651426</c:v>
                </c:pt>
                <c:pt idx="608">
                  <c:v>397.04181594139612</c:v>
                </c:pt>
                <c:pt idx="609">
                  <c:v>397.69377294627805</c:v>
                </c:pt>
                <c:pt idx="610">
                  <c:v>398.34572995115997</c:v>
                </c:pt>
                <c:pt idx="611">
                  <c:v>398.99768695604189</c:v>
                </c:pt>
                <c:pt idx="612">
                  <c:v>399.64964396092375</c:v>
                </c:pt>
                <c:pt idx="613">
                  <c:v>400.30160096580568</c:v>
                </c:pt>
                <c:pt idx="614">
                  <c:v>400.9535579706876</c:v>
                </c:pt>
                <c:pt idx="615">
                  <c:v>401.60551497556946</c:v>
                </c:pt>
                <c:pt idx="616">
                  <c:v>402.25747198045138</c:v>
                </c:pt>
                <c:pt idx="617">
                  <c:v>402.90942898533331</c:v>
                </c:pt>
                <c:pt idx="618">
                  <c:v>403.56138599021517</c:v>
                </c:pt>
                <c:pt idx="619">
                  <c:v>404.21334299509709</c:v>
                </c:pt>
                <c:pt idx="620">
                  <c:v>404.86529999997902</c:v>
                </c:pt>
                <c:pt idx="621">
                  <c:v>405.51725700486094</c:v>
                </c:pt>
                <c:pt idx="622">
                  <c:v>406.1692140097428</c:v>
                </c:pt>
                <c:pt idx="623">
                  <c:v>406.82117101462472</c:v>
                </c:pt>
                <c:pt idx="624">
                  <c:v>407.47312801950665</c:v>
                </c:pt>
                <c:pt idx="625">
                  <c:v>408.12508502438851</c:v>
                </c:pt>
                <c:pt idx="626">
                  <c:v>408.77704202927043</c:v>
                </c:pt>
                <c:pt idx="627">
                  <c:v>409.42899903415235</c:v>
                </c:pt>
                <c:pt idx="628">
                  <c:v>410.08095603903422</c:v>
                </c:pt>
                <c:pt idx="629">
                  <c:v>410.73291304391614</c:v>
                </c:pt>
                <c:pt idx="630">
                  <c:v>411.38487004879806</c:v>
                </c:pt>
                <c:pt idx="631">
                  <c:v>412.03682705367999</c:v>
                </c:pt>
                <c:pt idx="632">
                  <c:v>412.68878405856185</c:v>
                </c:pt>
                <c:pt idx="633">
                  <c:v>413.34074106344377</c:v>
                </c:pt>
                <c:pt idx="634">
                  <c:v>413.99269806832569</c:v>
                </c:pt>
                <c:pt idx="635">
                  <c:v>414.64465507320756</c:v>
                </c:pt>
                <c:pt idx="636">
                  <c:v>415.29661207808948</c:v>
                </c:pt>
                <c:pt idx="637">
                  <c:v>415.9485690829714</c:v>
                </c:pt>
                <c:pt idx="638">
                  <c:v>416.60052608785332</c:v>
                </c:pt>
                <c:pt idx="639">
                  <c:v>417.25248309273519</c:v>
                </c:pt>
                <c:pt idx="640">
                  <c:v>417.90444009761711</c:v>
                </c:pt>
                <c:pt idx="641">
                  <c:v>418.55639710249903</c:v>
                </c:pt>
                <c:pt idx="642">
                  <c:v>419.2083541073809</c:v>
                </c:pt>
                <c:pt idx="643">
                  <c:v>419.86031111226282</c:v>
                </c:pt>
                <c:pt idx="644">
                  <c:v>420.51226811714474</c:v>
                </c:pt>
                <c:pt idx="645">
                  <c:v>421.16422512202661</c:v>
                </c:pt>
                <c:pt idx="646">
                  <c:v>421.81618212690853</c:v>
                </c:pt>
                <c:pt idx="647">
                  <c:v>422.46813913179045</c:v>
                </c:pt>
                <c:pt idx="648">
                  <c:v>423.12009613667237</c:v>
                </c:pt>
                <c:pt idx="649">
                  <c:v>423.77205314155424</c:v>
                </c:pt>
                <c:pt idx="650">
                  <c:v>424.42401014643616</c:v>
                </c:pt>
                <c:pt idx="651">
                  <c:v>425.07596715131808</c:v>
                </c:pt>
                <c:pt idx="652">
                  <c:v>425.72792415619995</c:v>
                </c:pt>
                <c:pt idx="653">
                  <c:v>426.37988116108187</c:v>
                </c:pt>
                <c:pt idx="654">
                  <c:v>427.03183816596379</c:v>
                </c:pt>
                <c:pt idx="655">
                  <c:v>427.68379517084571</c:v>
                </c:pt>
                <c:pt idx="656">
                  <c:v>428.33575217572758</c:v>
                </c:pt>
                <c:pt idx="657">
                  <c:v>428.9877091806095</c:v>
                </c:pt>
                <c:pt idx="658">
                  <c:v>429.63966618549142</c:v>
                </c:pt>
                <c:pt idx="659">
                  <c:v>430.29162319037329</c:v>
                </c:pt>
                <c:pt idx="660">
                  <c:v>430.94358019525521</c:v>
                </c:pt>
                <c:pt idx="661">
                  <c:v>431.59553720013713</c:v>
                </c:pt>
                <c:pt idx="662">
                  <c:v>432.247494205019</c:v>
                </c:pt>
                <c:pt idx="663">
                  <c:v>432.89945120990092</c:v>
                </c:pt>
                <c:pt idx="664">
                  <c:v>433.55140821478284</c:v>
                </c:pt>
                <c:pt idx="665">
                  <c:v>434.20336521966476</c:v>
                </c:pt>
                <c:pt idx="666">
                  <c:v>434.85532222454663</c:v>
                </c:pt>
                <c:pt idx="667">
                  <c:v>435.50727922942855</c:v>
                </c:pt>
                <c:pt idx="668">
                  <c:v>436.15923623431047</c:v>
                </c:pt>
                <c:pt idx="669">
                  <c:v>436.81119323919233</c:v>
                </c:pt>
                <c:pt idx="670">
                  <c:v>437.46315024407426</c:v>
                </c:pt>
                <c:pt idx="671">
                  <c:v>438.11510724895618</c:v>
                </c:pt>
                <c:pt idx="672">
                  <c:v>438.7670642538381</c:v>
                </c:pt>
                <c:pt idx="673">
                  <c:v>439.41902125871997</c:v>
                </c:pt>
                <c:pt idx="674">
                  <c:v>440.07097826360189</c:v>
                </c:pt>
                <c:pt idx="675">
                  <c:v>440.72293526848381</c:v>
                </c:pt>
                <c:pt idx="676">
                  <c:v>441.37489227336567</c:v>
                </c:pt>
                <c:pt idx="677">
                  <c:v>442.0268492782476</c:v>
                </c:pt>
                <c:pt idx="678">
                  <c:v>442.67880628312952</c:v>
                </c:pt>
                <c:pt idx="679">
                  <c:v>443.33076328801138</c:v>
                </c:pt>
                <c:pt idx="680">
                  <c:v>443.9827202928933</c:v>
                </c:pt>
                <c:pt idx="681">
                  <c:v>444.63467729777523</c:v>
                </c:pt>
                <c:pt idx="682">
                  <c:v>445.28663430265715</c:v>
                </c:pt>
                <c:pt idx="683">
                  <c:v>445.93859130753901</c:v>
                </c:pt>
                <c:pt idx="684">
                  <c:v>446.59054831242094</c:v>
                </c:pt>
                <c:pt idx="685">
                  <c:v>447.24250531730286</c:v>
                </c:pt>
                <c:pt idx="686">
                  <c:v>447.89446232218472</c:v>
                </c:pt>
                <c:pt idx="687">
                  <c:v>448.54641932706664</c:v>
                </c:pt>
                <c:pt idx="688">
                  <c:v>449.19837633194857</c:v>
                </c:pt>
                <c:pt idx="689">
                  <c:v>449.85033333683049</c:v>
                </c:pt>
                <c:pt idx="690">
                  <c:v>450.50229034171235</c:v>
                </c:pt>
                <c:pt idx="691">
                  <c:v>451.15424734659427</c:v>
                </c:pt>
                <c:pt idx="692">
                  <c:v>451.8062043514762</c:v>
                </c:pt>
                <c:pt idx="693">
                  <c:v>452.45816135635806</c:v>
                </c:pt>
                <c:pt idx="694">
                  <c:v>453.11011836123998</c:v>
                </c:pt>
                <c:pt idx="695">
                  <c:v>453.76207536612191</c:v>
                </c:pt>
                <c:pt idx="696">
                  <c:v>454.41403237100377</c:v>
                </c:pt>
                <c:pt idx="697">
                  <c:v>455.06598937588569</c:v>
                </c:pt>
                <c:pt idx="698">
                  <c:v>455.71794638076761</c:v>
                </c:pt>
                <c:pt idx="699">
                  <c:v>391.82615990234092</c:v>
                </c:pt>
                <c:pt idx="700">
                  <c:v>457.0218603905314</c:v>
                </c:pt>
                <c:pt idx="701">
                  <c:v>457.67381739541332</c:v>
                </c:pt>
                <c:pt idx="702">
                  <c:v>458.32577440029524</c:v>
                </c:pt>
                <c:pt idx="703">
                  <c:v>458.97773140517711</c:v>
                </c:pt>
                <c:pt idx="704">
                  <c:v>459.62968841005903</c:v>
                </c:pt>
                <c:pt idx="705">
                  <c:v>460.28164541494095</c:v>
                </c:pt>
                <c:pt idx="706">
                  <c:v>460.93360241982282</c:v>
                </c:pt>
                <c:pt idx="707">
                  <c:v>461.58555942470474</c:v>
                </c:pt>
                <c:pt idx="708">
                  <c:v>462.23751642958666</c:v>
                </c:pt>
                <c:pt idx="709">
                  <c:v>462.88947343446858</c:v>
                </c:pt>
                <c:pt idx="710">
                  <c:v>463.54143043935045</c:v>
                </c:pt>
                <c:pt idx="711">
                  <c:v>464.19338744423237</c:v>
                </c:pt>
                <c:pt idx="712">
                  <c:v>464.84534444911429</c:v>
                </c:pt>
                <c:pt idx="713">
                  <c:v>465.49730145399616</c:v>
                </c:pt>
                <c:pt idx="714">
                  <c:v>466.14925845887808</c:v>
                </c:pt>
                <c:pt idx="715">
                  <c:v>466.80121546376</c:v>
                </c:pt>
                <c:pt idx="716">
                  <c:v>467.45317246864192</c:v>
                </c:pt>
                <c:pt idx="717">
                  <c:v>468.10512947352379</c:v>
                </c:pt>
                <c:pt idx="718">
                  <c:v>468.75708647840571</c:v>
                </c:pt>
                <c:pt idx="719">
                  <c:v>469.40904348328763</c:v>
                </c:pt>
                <c:pt idx="720">
                  <c:v>470.0610004881695</c:v>
                </c:pt>
                <c:pt idx="721">
                  <c:v>470.71295749305142</c:v>
                </c:pt>
                <c:pt idx="722">
                  <c:v>471.36491449793334</c:v>
                </c:pt>
                <c:pt idx="723">
                  <c:v>472.01687150281521</c:v>
                </c:pt>
                <c:pt idx="724">
                  <c:v>472.66882850769713</c:v>
                </c:pt>
                <c:pt idx="725">
                  <c:v>473.32078551257905</c:v>
                </c:pt>
                <c:pt idx="726">
                  <c:v>473.97274251746097</c:v>
                </c:pt>
                <c:pt idx="727">
                  <c:v>474.62469952234284</c:v>
                </c:pt>
                <c:pt idx="728">
                  <c:v>475.27665652722476</c:v>
                </c:pt>
                <c:pt idx="729">
                  <c:v>475.92861353210668</c:v>
                </c:pt>
                <c:pt idx="730">
                  <c:v>476.58057053698855</c:v>
                </c:pt>
                <c:pt idx="731">
                  <c:v>477.23252754187047</c:v>
                </c:pt>
                <c:pt idx="732">
                  <c:v>477.88448454675239</c:v>
                </c:pt>
                <c:pt idx="733">
                  <c:v>478.53644155163431</c:v>
                </c:pt>
                <c:pt idx="734">
                  <c:v>479.18839855651618</c:v>
                </c:pt>
                <c:pt idx="735">
                  <c:v>479.8403555613981</c:v>
                </c:pt>
                <c:pt idx="736">
                  <c:v>480.49231256628002</c:v>
                </c:pt>
                <c:pt idx="737">
                  <c:v>481.14426957116189</c:v>
                </c:pt>
                <c:pt idx="738">
                  <c:v>481.79622657604381</c:v>
                </c:pt>
                <c:pt idx="739">
                  <c:v>482.44818358092573</c:v>
                </c:pt>
                <c:pt idx="740">
                  <c:v>483.10014058580759</c:v>
                </c:pt>
                <c:pt idx="741">
                  <c:v>483.75209759068952</c:v>
                </c:pt>
                <c:pt idx="742">
                  <c:v>484.40405459557144</c:v>
                </c:pt>
                <c:pt idx="743">
                  <c:v>485.05601160045336</c:v>
                </c:pt>
                <c:pt idx="744">
                  <c:v>485.70796860533522</c:v>
                </c:pt>
                <c:pt idx="745">
                  <c:v>486.35992561021715</c:v>
                </c:pt>
                <c:pt idx="746">
                  <c:v>487.01188261509907</c:v>
                </c:pt>
                <c:pt idx="747">
                  <c:v>487.66383961998093</c:v>
                </c:pt>
                <c:pt idx="748">
                  <c:v>488.31579662486286</c:v>
                </c:pt>
                <c:pt idx="749">
                  <c:v>488.96775362974478</c:v>
                </c:pt>
                <c:pt idx="750">
                  <c:v>489.6197106346267</c:v>
                </c:pt>
                <c:pt idx="751">
                  <c:v>490.27166763950856</c:v>
                </c:pt>
                <c:pt idx="752">
                  <c:v>490.92362464439049</c:v>
                </c:pt>
                <c:pt idx="753">
                  <c:v>491.57558164927241</c:v>
                </c:pt>
                <c:pt idx="754">
                  <c:v>492.22753865415427</c:v>
                </c:pt>
                <c:pt idx="755">
                  <c:v>492.87949565903619</c:v>
                </c:pt>
                <c:pt idx="756">
                  <c:v>493.53145266391812</c:v>
                </c:pt>
                <c:pt idx="757">
                  <c:v>494.18340966879998</c:v>
                </c:pt>
                <c:pt idx="758">
                  <c:v>494.8353666736819</c:v>
                </c:pt>
                <c:pt idx="759">
                  <c:v>495.48732367856383</c:v>
                </c:pt>
                <c:pt idx="760">
                  <c:v>496.13928068344575</c:v>
                </c:pt>
                <c:pt idx="761">
                  <c:v>496.79123768832761</c:v>
                </c:pt>
                <c:pt idx="762">
                  <c:v>497.44319469320953</c:v>
                </c:pt>
                <c:pt idx="763">
                  <c:v>498.09515169809146</c:v>
                </c:pt>
                <c:pt idx="764">
                  <c:v>498.74710870297332</c:v>
                </c:pt>
                <c:pt idx="765">
                  <c:v>499.39906570785524</c:v>
                </c:pt>
                <c:pt idx="766">
                  <c:v>500.05102271273716</c:v>
                </c:pt>
                <c:pt idx="767">
                  <c:v>500.70297971761909</c:v>
                </c:pt>
                <c:pt idx="768">
                  <c:v>501.35493672250095</c:v>
                </c:pt>
                <c:pt idx="769">
                  <c:v>502.00689372738287</c:v>
                </c:pt>
                <c:pt idx="770">
                  <c:v>502.6588507322648</c:v>
                </c:pt>
                <c:pt idx="771">
                  <c:v>503.31080773714666</c:v>
                </c:pt>
                <c:pt idx="772">
                  <c:v>503.96276474202858</c:v>
                </c:pt>
                <c:pt idx="773">
                  <c:v>504.6147217469105</c:v>
                </c:pt>
                <c:pt idx="774">
                  <c:v>505.26667875179237</c:v>
                </c:pt>
                <c:pt idx="775">
                  <c:v>505.91863575667429</c:v>
                </c:pt>
                <c:pt idx="776">
                  <c:v>506.57059276155621</c:v>
                </c:pt>
                <c:pt idx="777">
                  <c:v>507.22254976643814</c:v>
                </c:pt>
                <c:pt idx="778">
                  <c:v>507.87450677132</c:v>
                </c:pt>
                <c:pt idx="779">
                  <c:v>508.52646377620192</c:v>
                </c:pt>
                <c:pt idx="780">
                  <c:v>509.17842078108384</c:v>
                </c:pt>
                <c:pt idx="781">
                  <c:v>509.83037778596571</c:v>
                </c:pt>
                <c:pt idx="782">
                  <c:v>510.48233479084763</c:v>
                </c:pt>
                <c:pt idx="783">
                  <c:v>511.13429179572955</c:v>
                </c:pt>
                <c:pt idx="784">
                  <c:v>511.78624880061142</c:v>
                </c:pt>
                <c:pt idx="785">
                  <c:v>512.43820580549334</c:v>
                </c:pt>
                <c:pt idx="786">
                  <c:v>513.0901628103752</c:v>
                </c:pt>
                <c:pt idx="787">
                  <c:v>513.74211981525718</c:v>
                </c:pt>
                <c:pt idx="788">
                  <c:v>514.39407682013905</c:v>
                </c:pt>
                <c:pt idx="789">
                  <c:v>515.04603382502103</c:v>
                </c:pt>
                <c:pt idx="790">
                  <c:v>515.69799082990289</c:v>
                </c:pt>
                <c:pt idx="791">
                  <c:v>516.34994783478476</c:v>
                </c:pt>
                <c:pt idx="792">
                  <c:v>517.00190483966674</c:v>
                </c:pt>
                <c:pt idx="793">
                  <c:v>517.6538618445486</c:v>
                </c:pt>
                <c:pt idx="794">
                  <c:v>518.30581884943047</c:v>
                </c:pt>
                <c:pt idx="795">
                  <c:v>518.95777585431244</c:v>
                </c:pt>
                <c:pt idx="796">
                  <c:v>519.60973285919431</c:v>
                </c:pt>
                <c:pt idx="797">
                  <c:v>520.26168986407617</c:v>
                </c:pt>
                <c:pt idx="798">
                  <c:v>520.91364686895815</c:v>
                </c:pt>
                <c:pt idx="799">
                  <c:v>457.0218603905314</c:v>
                </c:pt>
                <c:pt idx="800">
                  <c:v>522.21756087872188</c:v>
                </c:pt>
                <c:pt idx="801">
                  <c:v>522.86951788360386</c:v>
                </c:pt>
                <c:pt idx="802">
                  <c:v>523.52147488848573</c:v>
                </c:pt>
                <c:pt idx="803">
                  <c:v>524.17343189336759</c:v>
                </c:pt>
                <c:pt idx="804">
                  <c:v>524.82538889824957</c:v>
                </c:pt>
                <c:pt idx="805">
                  <c:v>525.47734590313144</c:v>
                </c:pt>
                <c:pt idx="806">
                  <c:v>526.1293029080133</c:v>
                </c:pt>
                <c:pt idx="807">
                  <c:v>526.78125991289528</c:v>
                </c:pt>
                <c:pt idx="808">
                  <c:v>527.43321691777714</c:v>
                </c:pt>
                <c:pt idx="809">
                  <c:v>528.08517392265912</c:v>
                </c:pt>
                <c:pt idx="810">
                  <c:v>528.73713092754099</c:v>
                </c:pt>
                <c:pt idx="811">
                  <c:v>529.38908793242285</c:v>
                </c:pt>
                <c:pt idx="812">
                  <c:v>530.04104493730483</c:v>
                </c:pt>
                <c:pt idx="813">
                  <c:v>530.6930019421867</c:v>
                </c:pt>
                <c:pt idx="814">
                  <c:v>531.34495894706856</c:v>
                </c:pt>
                <c:pt idx="815">
                  <c:v>531.99691595195054</c:v>
                </c:pt>
                <c:pt idx="816">
                  <c:v>532.64887295683241</c:v>
                </c:pt>
                <c:pt idx="817">
                  <c:v>533.30082996171427</c:v>
                </c:pt>
                <c:pt idx="818">
                  <c:v>533.95278696659625</c:v>
                </c:pt>
                <c:pt idx="819">
                  <c:v>534.60474397147811</c:v>
                </c:pt>
                <c:pt idx="820">
                  <c:v>535.25670097635998</c:v>
                </c:pt>
                <c:pt idx="821">
                  <c:v>535.90865798124196</c:v>
                </c:pt>
                <c:pt idx="822">
                  <c:v>536.56061498612382</c:v>
                </c:pt>
                <c:pt idx="823">
                  <c:v>537.21257199100569</c:v>
                </c:pt>
                <c:pt idx="824">
                  <c:v>537.86452899588767</c:v>
                </c:pt>
                <c:pt idx="825">
                  <c:v>538.51648600076953</c:v>
                </c:pt>
                <c:pt idx="826">
                  <c:v>539.16844300565151</c:v>
                </c:pt>
                <c:pt idx="827">
                  <c:v>539.82040001053338</c:v>
                </c:pt>
                <c:pt idx="828">
                  <c:v>540.47235701541524</c:v>
                </c:pt>
                <c:pt idx="829">
                  <c:v>541.12431402029722</c:v>
                </c:pt>
                <c:pt idx="830">
                  <c:v>541.77627102517908</c:v>
                </c:pt>
                <c:pt idx="831">
                  <c:v>542.42822803006095</c:v>
                </c:pt>
                <c:pt idx="832">
                  <c:v>543.08018503494293</c:v>
                </c:pt>
                <c:pt idx="833">
                  <c:v>543.73214203982479</c:v>
                </c:pt>
                <c:pt idx="834">
                  <c:v>544.38409904470666</c:v>
                </c:pt>
                <c:pt idx="835">
                  <c:v>545.03605604958864</c:v>
                </c:pt>
                <c:pt idx="836">
                  <c:v>545.6880130544705</c:v>
                </c:pt>
                <c:pt idx="837">
                  <c:v>546.33997005935237</c:v>
                </c:pt>
                <c:pt idx="838">
                  <c:v>546.99192706423435</c:v>
                </c:pt>
                <c:pt idx="839">
                  <c:v>547.64388406911621</c:v>
                </c:pt>
                <c:pt idx="840">
                  <c:v>548.29584107399808</c:v>
                </c:pt>
                <c:pt idx="841">
                  <c:v>548.94779807888006</c:v>
                </c:pt>
                <c:pt idx="842">
                  <c:v>549.59975508376192</c:v>
                </c:pt>
                <c:pt idx="843">
                  <c:v>550.2517120886439</c:v>
                </c:pt>
                <c:pt idx="844">
                  <c:v>550.90366909352576</c:v>
                </c:pt>
                <c:pt idx="845">
                  <c:v>551.55562609840763</c:v>
                </c:pt>
                <c:pt idx="846">
                  <c:v>552.20758310328961</c:v>
                </c:pt>
                <c:pt idx="847">
                  <c:v>552.85954010817147</c:v>
                </c:pt>
                <c:pt idx="848">
                  <c:v>553.51149711305334</c:v>
                </c:pt>
                <c:pt idx="849">
                  <c:v>554.16345411793532</c:v>
                </c:pt>
                <c:pt idx="850">
                  <c:v>554.81541112281718</c:v>
                </c:pt>
                <c:pt idx="851">
                  <c:v>555.46736812769905</c:v>
                </c:pt>
                <c:pt idx="852">
                  <c:v>556.11932513258103</c:v>
                </c:pt>
                <c:pt idx="853">
                  <c:v>556.77128213746289</c:v>
                </c:pt>
                <c:pt idx="854">
                  <c:v>557.42323914234476</c:v>
                </c:pt>
                <c:pt idx="855">
                  <c:v>558.07519614722673</c:v>
                </c:pt>
                <c:pt idx="856">
                  <c:v>558.7271531521086</c:v>
                </c:pt>
                <c:pt idx="857">
                  <c:v>559.37911015699046</c:v>
                </c:pt>
                <c:pt idx="858">
                  <c:v>560.03106716187244</c:v>
                </c:pt>
                <c:pt idx="859">
                  <c:v>560.68302416675431</c:v>
                </c:pt>
                <c:pt idx="860">
                  <c:v>561.33498117163629</c:v>
                </c:pt>
                <c:pt idx="861">
                  <c:v>561.98693817651815</c:v>
                </c:pt>
                <c:pt idx="862">
                  <c:v>562.63889518140002</c:v>
                </c:pt>
                <c:pt idx="863">
                  <c:v>563.290852186282</c:v>
                </c:pt>
                <c:pt idx="864">
                  <c:v>563.94280919116386</c:v>
                </c:pt>
                <c:pt idx="865">
                  <c:v>564.59476619604573</c:v>
                </c:pt>
                <c:pt idx="866">
                  <c:v>565.2467232009277</c:v>
                </c:pt>
                <c:pt idx="867">
                  <c:v>565.89868020580957</c:v>
                </c:pt>
                <c:pt idx="868">
                  <c:v>566.55063721069143</c:v>
                </c:pt>
                <c:pt idx="869">
                  <c:v>567.20259421557341</c:v>
                </c:pt>
                <c:pt idx="870">
                  <c:v>567.85455122045528</c:v>
                </c:pt>
                <c:pt idx="871">
                  <c:v>568.50650822533714</c:v>
                </c:pt>
                <c:pt idx="872">
                  <c:v>569.15846523021912</c:v>
                </c:pt>
                <c:pt idx="873">
                  <c:v>569.81042223510099</c:v>
                </c:pt>
                <c:pt idx="874">
                  <c:v>570.46237923998285</c:v>
                </c:pt>
                <c:pt idx="875">
                  <c:v>571.11433624486483</c:v>
                </c:pt>
                <c:pt idx="876">
                  <c:v>571.7662932497467</c:v>
                </c:pt>
                <c:pt idx="877">
                  <c:v>572.41825025462867</c:v>
                </c:pt>
                <c:pt idx="878">
                  <c:v>573.07020725951054</c:v>
                </c:pt>
                <c:pt idx="879">
                  <c:v>573.7221642643924</c:v>
                </c:pt>
                <c:pt idx="880">
                  <c:v>574.37412126927438</c:v>
                </c:pt>
                <c:pt idx="881">
                  <c:v>575.02607827415625</c:v>
                </c:pt>
                <c:pt idx="882">
                  <c:v>575.67803527903811</c:v>
                </c:pt>
                <c:pt idx="883">
                  <c:v>576.32999228392009</c:v>
                </c:pt>
                <c:pt idx="884">
                  <c:v>576.98194928880196</c:v>
                </c:pt>
                <c:pt idx="885">
                  <c:v>577.63390629368382</c:v>
                </c:pt>
                <c:pt idx="886">
                  <c:v>578.2858632985658</c:v>
                </c:pt>
                <c:pt idx="887">
                  <c:v>578.93782030344767</c:v>
                </c:pt>
                <c:pt idx="888">
                  <c:v>579.58977730832953</c:v>
                </c:pt>
                <c:pt idx="889">
                  <c:v>580.24173431321151</c:v>
                </c:pt>
                <c:pt idx="890">
                  <c:v>580.89369131809337</c:v>
                </c:pt>
                <c:pt idx="891">
                  <c:v>581.54564832297524</c:v>
                </c:pt>
                <c:pt idx="892">
                  <c:v>582.19760532785722</c:v>
                </c:pt>
                <c:pt idx="893">
                  <c:v>582.84956233273908</c:v>
                </c:pt>
                <c:pt idx="894">
                  <c:v>583.50151933762106</c:v>
                </c:pt>
                <c:pt idx="895">
                  <c:v>584.15347634250293</c:v>
                </c:pt>
                <c:pt idx="896">
                  <c:v>584.80543334738479</c:v>
                </c:pt>
                <c:pt idx="897">
                  <c:v>585.45739035226677</c:v>
                </c:pt>
                <c:pt idx="898">
                  <c:v>586.10934735714864</c:v>
                </c:pt>
                <c:pt idx="899">
                  <c:v>522.21756087872188</c:v>
                </c:pt>
                <c:pt idx="900">
                  <c:v>587.41326136691248</c:v>
                </c:pt>
                <c:pt idx="901">
                  <c:v>588.06521837179434</c:v>
                </c:pt>
                <c:pt idx="902">
                  <c:v>588.71717537667621</c:v>
                </c:pt>
                <c:pt idx="903">
                  <c:v>589.36913238155819</c:v>
                </c:pt>
                <c:pt idx="904">
                  <c:v>590.02108938644005</c:v>
                </c:pt>
                <c:pt idx="905">
                  <c:v>590.67304639132192</c:v>
                </c:pt>
                <c:pt idx="906">
                  <c:v>591.3250033962039</c:v>
                </c:pt>
                <c:pt idx="907">
                  <c:v>591.97696040108576</c:v>
                </c:pt>
                <c:pt idx="908">
                  <c:v>592.62891740596763</c:v>
                </c:pt>
                <c:pt idx="909">
                  <c:v>593.28087441084961</c:v>
                </c:pt>
                <c:pt idx="910">
                  <c:v>593.93283141573147</c:v>
                </c:pt>
                <c:pt idx="911">
                  <c:v>594.58478842061345</c:v>
                </c:pt>
                <c:pt idx="912">
                  <c:v>595.23674542549531</c:v>
                </c:pt>
                <c:pt idx="913">
                  <c:v>595.88870243037718</c:v>
                </c:pt>
                <c:pt idx="914">
                  <c:v>596.54065943525916</c:v>
                </c:pt>
                <c:pt idx="915">
                  <c:v>597.19261644014102</c:v>
                </c:pt>
                <c:pt idx="916">
                  <c:v>597.84457344502289</c:v>
                </c:pt>
                <c:pt idx="917">
                  <c:v>598.49653044990487</c:v>
                </c:pt>
                <c:pt idx="918">
                  <c:v>599.14848745478673</c:v>
                </c:pt>
                <c:pt idx="919">
                  <c:v>599.8004444596686</c:v>
                </c:pt>
                <c:pt idx="920">
                  <c:v>600.45240146455058</c:v>
                </c:pt>
                <c:pt idx="921">
                  <c:v>601.10435846943244</c:v>
                </c:pt>
                <c:pt idx="922">
                  <c:v>601.75631547431431</c:v>
                </c:pt>
                <c:pt idx="923">
                  <c:v>602.40827247919628</c:v>
                </c:pt>
                <c:pt idx="924">
                  <c:v>603.06022948407815</c:v>
                </c:pt>
                <c:pt idx="925">
                  <c:v>603.71218648896001</c:v>
                </c:pt>
                <c:pt idx="926">
                  <c:v>604.36414349384199</c:v>
                </c:pt>
                <c:pt idx="927">
                  <c:v>605.01610049872386</c:v>
                </c:pt>
                <c:pt idx="928">
                  <c:v>605.66805750360584</c:v>
                </c:pt>
                <c:pt idx="929">
                  <c:v>606.3200145084877</c:v>
                </c:pt>
                <c:pt idx="930">
                  <c:v>606.97197151336957</c:v>
                </c:pt>
                <c:pt idx="931">
                  <c:v>607.62392851825155</c:v>
                </c:pt>
                <c:pt idx="932">
                  <c:v>608.27588552313341</c:v>
                </c:pt>
                <c:pt idx="933">
                  <c:v>608.92784252801528</c:v>
                </c:pt>
                <c:pt idx="934">
                  <c:v>609.57979953289725</c:v>
                </c:pt>
                <c:pt idx="935">
                  <c:v>610.23175653777912</c:v>
                </c:pt>
                <c:pt idx="936">
                  <c:v>610.88371354266098</c:v>
                </c:pt>
                <c:pt idx="937">
                  <c:v>611.53567054754296</c:v>
                </c:pt>
                <c:pt idx="938">
                  <c:v>612.18762755242483</c:v>
                </c:pt>
                <c:pt idx="939">
                  <c:v>612.83958455730669</c:v>
                </c:pt>
                <c:pt idx="940">
                  <c:v>613.49154156218867</c:v>
                </c:pt>
                <c:pt idx="941">
                  <c:v>614.14349856707054</c:v>
                </c:pt>
                <c:pt idx="942">
                  <c:v>614.7954555719524</c:v>
                </c:pt>
                <c:pt idx="943">
                  <c:v>615.44741257683438</c:v>
                </c:pt>
                <c:pt idx="944">
                  <c:v>616.09936958171625</c:v>
                </c:pt>
                <c:pt idx="945">
                  <c:v>616.75132658659822</c:v>
                </c:pt>
                <c:pt idx="946">
                  <c:v>617.40328359148009</c:v>
                </c:pt>
                <c:pt idx="947">
                  <c:v>618.05524059636195</c:v>
                </c:pt>
                <c:pt idx="948">
                  <c:v>618.70719760124393</c:v>
                </c:pt>
                <c:pt idx="949">
                  <c:v>619.3591546061258</c:v>
                </c:pt>
                <c:pt idx="950">
                  <c:v>620.01111161100766</c:v>
                </c:pt>
                <c:pt idx="951">
                  <c:v>620.66306861588964</c:v>
                </c:pt>
                <c:pt idx="952">
                  <c:v>621.31502562077151</c:v>
                </c:pt>
                <c:pt idx="953">
                  <c:v>621.96698262565337</c:v>
                </c:pt>
                <c:pt idx="954">
                  <c:v>622.61893963053535</c:v>
                </c:pt>
                <c:pt idx="955">
                  <c:v>623.27089663541722</c:v>
                </c:pt>
                <c:pt idx="956">
                  <c:v>623.92285364029908</c:v>
                </c:pt>
                <c:pt idx="957">
                  <c:v>624.57481064518106</c:v>
                </c:pt>
                <c:pt idx="958">
                  <c:v>625.22676765006292</c:v>
                </c:pt>
                <c:pt idx="959">
                  <c:v>625.87872465494479</c:v>
                </c:pt>
                <c:pt idx="960">
                  <c:v>626.53068165982677</c:v>
                </c:pt>
                <c:pt idx="961">
                  <c:v>627.18263866470863</c:v>
                </c:pt>
                <c:pt idx="962">
                  <c:v>627.8345956695905</c:v>
                </c:pt>
                <c:pt idx="963">
                  <c:v>628.48655267447248</c:v>
                </c:pt>
                <c:pt idx="964">
                  <c:v>629.13850967935434</c:v>
                </c:pt>
                <c:pt idx="965">
                  <c:v>629.79046668423632</c:v>
                </c:pt>
                <c:pt idx="966">
                  <c:v>630.44242368911819</c:v>
                </c:pt>
                <c:pt idx="967">
                  <c:v>631.09438069400005</c:v>
                </c:pt>
                <c:pt idx="968">
                  <c:v>631.74633769888203</c:v>
                </c:pt>
                <c:pt idx="969">
                  <c:v>632.3982947037639</c:v>
                </c:pt>
                <c:pt idx="970">
                  <c:v>633.05025170864576</c:v>
                </c:pt>
                <c:pt idx="971">
                  <c:v>633.70220871352774</c:v>
                </c:pt>
                <c:pt idx="972">
                  <c:v>634.3541657184096</c:v>
                </c:pt>
                <c:pt idx="973">
                  <c:v>635.00612272329147</c:v>
                </c:pt>
                <c:pt idx="974">
                  <c:v>635.65807972817345</c:v>
                </c:pt>
                <c:pt idx="975">
                  <c:v>636.31003673305531</c:v>
                </c:pt>
                <c:pt idx="976">
                  <c:v>636.96199373793718</c:v>
                </c:pt>
                <c:pt idx="977">
                  <c:v>637.61395074281916</c:v>
                </c:pt>
                <c:pt idx="978">
                  <c:v>638.26590774770102</c:v>
                </c:pt>
                <c:pt idx="979">
                  <c:v>638.91786475258289</c:v>
                </c:pt>
                <c:pt idx="980">
                  <c:v>639.56982175746487</c:v>
                </c:pt>
                <c:pt idx="981">
                  <c:v>640.22177876234673</c:v>
                </c:pt>
                <c:pt idx="982">
                  <c:v>640.87373576722871</c:v>
                </c:pt>
                <c:pt idx="983">
                  <c:v>641.52569277211057</c:v>
                </c:pt>
                <c:pt idx="984">
                  <c:v>642.17764977699244</c:v>
                </c:pt>
                <c:pt idx="985">
                  <c:v>642.82960678187442</c:v>
                </c:pt>
                <c:pt idx="986">
                  <c:v>643.48156378675628</c:v>
                </c:pt>
                <c:pt idx="987">
                  <c:v>644.13352079163815</c:v>
                </c:pt>
                <c:pt idx="988">
                  <c:v>644.78547779652013</c:v>
                </c:pt>
                <c:pt idx="989">
                  <c:v>645.43743480140199</c:v>
                </c:pt>
                <c:pt idx="990">
                  <c:v>646.08939180628386</c:v>
                </c:pt>
                <c:pt idx="991">
                  <c:v>646.74134881116584</c:v>
                </c:pt>
                <c:pt idx="992">
                  <c:v>647.3933058160477</c:v>
                </c:pt>
                <c:pt idx="993">
                  <c:v>648.04526282092957</c:v>
                </c:pt>
                <c:pt idx="994">
                  <c:v>648.69721982581154</c:v>
                </c:pt>
                <c:pt idx="995">
                  <c:v>649.34917683069341</c:v>
                </c:pt>
                <c:pt idx="996">
                  <c:v>650.00113383557527</c:v>
                </c:pt>
                <c:pt idx="997">
                  <c:v>650.65309084045725</c:v>
                </c:pt>
                <c:pt idx="998">
                  <c:v>651.30504784533912</c:v>
                </c:pt>
                <c:pt idx="999">
                  <c:v>587.41326136691248</c:v>
                </c:pt>
                <c:pt idx="1000">
                  <c:v>652.60896185510296</c:v>
                </c:pt>
                <c:pt idx="1001">
                  <c:v>653.26091885998483</c:v>
                </c:pt>
                <c:pt idx="1002">
                  <c:v>653.91287586486681</c:v>
                </c:pt>
                <c:pt idx="1003">
                  <c:v>654.56483286974867</c:v>
                </c:pt>
                <c:pt idx="1004">
                  <c:v>655.21678987463054</c:v>
                </c:pt>
                <c:pt idx="1005">
                  <c:v>655.86874687951251</c:v>
                </c:pt>
                <c:pt idx="1006">
                  <c:v>656.52070388439438</c:v>
                </c:pt>
                <c:pt idx="1007">
                  <c:v>657.17266088927624</c:v>
                </c:pt>
                <c:pt idx="1008">
                  <c:v>657.82461789415822</c:v>
                </c:pt>
                <c:pt idx="1009">
                  <c:v>658.47657489904009</c:v>
                </c:pt>
                <c:pt idx="1010">
                  <c:v>659.12853190392195</c:v>
                </c:pt>
                <c:pt idx="1011">
                  <c:v>659.78048890880393</c:v>
                </c:pt>
                <c:pt idx="1012">
                  <c:v>660.4324459136858</c:v>
                </c:pt>
                <c:pt idx="1013">
                  <c:v>661.08440291856766</c:v>
                </c:pt>
                <c:pt idx="1014">
                  <c:v>661.73635992344964</c:v>
                </c:pt>
                <c:pt idx="1015">
                  <c:v>662.38831692833151</c:v>
                </c:pt>
                <c:pt idx="1016">
                  <c:v>663.04027393321348</c:v>
                </c:pt>
                <c:pt idx="1017">
                  <c:v>663.69223093809535</c:v>
                </c:pt>
                <c:pt idx="1018">
                  <c:v>664.34418794297721</c:v>
                </c:pt>
                <c:pt idx="1019">
                  <c:v>664.99614494785919</c:v>
                </c:pt>
                <c:pt idx="1020">
                  <c:v>665.64810195274106</c:v>
                </c:pt>
                <c:pt idx="1021">
                  <c:v>666.30005895762292</c:v>
                </c:pt>
                <c:pt idx="1022">
                  <c:v>666.9520159625049</c:v>
                </c:pt>
                <c:pt idx="1023">
                  <c:v>667.60397296738677</c:v>
                </c:pt>
                <c:pt idx="1024">
                  <c:v>668.25592997226863</c:v>
                </c:pt>
                <c:pt idx="1025">
                  <c:v>668.90788697715061</c:v>
                </c:pt>
                <c:pt idx="1026">
                  <c:v>669.55984398203248</c:v>
                </c:pt>
                <c:pt idx="1027">
                  <c:v>670.21180098691434</c:v>
                </c:pt>
                <c:pt idx="1028">
                  <c:v>670.86375799179632</c:v>
                </c:pt>
                <c:pt idx="1029">
                  <c:v>671.51571499667818</c:v>
                </c:pt>
                <c:pt idx="1030">
                  <c:v>672.16767200156005</c:v>
                </c:pt>
                <c:pt idx="1031">
                  <c:v>672.81962900644203</c:v>
                </c:pt>
                <c:pt idx="1032">
                  <c:v>673.47158601132389</c:v>
                </c:pt>
                <c:pt idx="1033">
                  <c:v>674.12354301620587</c:v>
                </c:pt>
                <c:pt idx="1034">
                  <c:v>674.77550002108774</c:v>
                </c:pt>
                <c:pt idx="1035">
                  <c:v>675.4274570259696</c:v>
                </c:pt>
                <c:pt idx="1036">
                  <c:v>676.07941403085158</c:v>
                </c:pt>
                <c:pt idx="1037">
                  <c:v>676.73137103573345</c:v>
                </c:pt>
                <c:pt idx="1038">
                  <c:v>677.38332804061531</c:v>
                </c:pt>
                <c:pt idx="1039">
                  <c:v>678.03528504549729</c:v>
                </c:pt>
                <c:pt idx="1040">
                  <c:v>678.68724205037915</c:v>
                </c:pt>
                <c:pt idx="1041">
                  <c:v>679.33919905526102</c:v>
                </c:pt>
                <c:pt idx="1042">
                  <c:v>679.991156060143</c:v>
                </c:pt>
                <c:pt idx="1043">
                  <c:v>680.64311306502486</c:v>
                </c:pt>
                <c:pt idx="1044">
                  <c:v>681.29507006990673</c:v>
                </c:pt>
                <c:pt idx="1045">
                  <c:v>681.94702707478871</c:v>
                </c:pt>
                <c:pt idx="1046">
                  <c:v>682.59898407967057</c:v>
                </c:pt>
                <c:pt idx="1047">
                  <c:v>683.25094108455244</c:v>
                </c:pt>
                <c:pt idx="1048">
                  <c:v>683.90289808943442</c:v>
                </c:pt>
                <c:pt idx="1049">
                  <c:v>684.55485509431628</c:v>
                </c:pt>
                <c:pt idx="1050">
                  <c:v>685.20681209919826</c:v>
                </c:pt>
                <c:pt idx="1051">
                  <c:v>685.85876910408012</c:v>
                </c:pt>
                <c:pt idx="1052">
                  <c:v>686.51072610896199</c:v>
                </c:pt>
                <c:pt idx="1053">
                  <c:v>687.16268311384397</c:v>
                </c:pt>
                <c:pt idx="1054">
                  <c:v>687.81464011872583</c:v>
                </c:pt>
                <c:pt idx="1055">
                  <c:v>688.4665971236077</c:v>
                </c:pt>
                <c:pt idx="1056">
                  <c:v>689.11855412848968</c:v>
                </c:pt>
                <c:pt idx="1057">
                  <c:v>689.77051113337154</c:v>
                </c:pt>
                <c:pt idx="1058">
                  <c:v>690.42246813825341</c:v>
                </c:pt>
                <c:pt idx="1059">
                  <c:v>691.07442514313539</c:v>
                </c:pt>
                <c:pt idx="1060">
                  <c:v>691.72638214801725</c:v>
                </c:pt>
                <c:pt idx="1061">
                  <c:v>692.37833915289912</c:v>
                </c:pt>
                <c:pt idx="1062">
                  <c:v>693.03029615778109</c:v>
                </c:pt>
                <c:pt idx="1063">
                  <c:v>693.68225316266296</c:v>
                </c:pt>
                <c:pt idx="1064">
                  <c:v>694.33421016754482</c:v>
                </c:pt>
                <c:pt idx="1065">
                  <c:v>694.9861671724268</c:v>
                </c:pt>
                <c:pt idx="1066">
                  <c:v>695.63812417730867</c:v>
                </c:pt>
                <c:pt idx="1067">
                  <c:v>696.29008118219065</c:v>
                </c:pt>
                <c:pt idx="1068">
                  <c:v>696.94203818707251</c:v>
                </c:pt>
                <c:pt idx="1069">
                  <c:v>697.59399519195438</c:v>
                </c:pt>
                <c:pt idx="1070">
                  <c:v>698.24595219683636</c:v>
                </c:pt>
                <c:pt idx="1071">
                  <c:v>698.89790920171822</c:v>
                </c:pt>
                <c:pt idx="1072">
                  <c:v>699.54986620660009</c:v>
                </c:pt>
                <c:pt idx="1073">
                  <c:v>700.20182321148206</c:v>
                </c:pt>
                <c:pt idx="1074">
                  <c:v>700.85378021636393</c:v>
                </c:pt>
                <c:pt idx="1075">
                  <c:v>701.50573722124579</c:v>
                </c:pt>
                <c:pt idx="1076">
                  <c:v>702.15769422612777</c:v>
                </c:pt>
                <c:pt idx="1077">
                  <c:v>702.80965123100964</c:v>
                </c:pt>
                <c:pt idx="1078">
                  <c:v>703.4616082358915</c:v>
                </c:pt>
                <c:pt idx="1079">
                  <c:v>704.11356524077348</c:v>
                </c:pt>
                <c:pt idx="1080">
                  <c:v>704.76552224565535</c:v>
                </c:pt>
                <c:pt idx="1081">
                  <c:v>705.41747925053721</c:v>
                </c:pt>
                <c:pt idx="1082">
                  <c:v>706.06943625541919</c:v>
                </c:pt>
                <c:pt idx="1083">
                  <c:v>706.72139326030106</c:v>
                </c:pt>
                <c:pt idx="1084">
                  <c:v>707.37335026518303</c:v>
                </c:pt>
                <c:pt idx="1085">
                  <c:v>708.0253072700649</c:v>
                </c:pt>
                <c:pt idx="1086">
                  <c:v>708.67726427494676</c:v>
                </c:pt>
                <c:pt idx="1087">
                  <c:v>709.32922127982874</c:v>
                </c:pt>
                <c:pt idx="1088">
                  <c:v>709.98117828471061</c:v>
                </c:pt>
                <c:pt idx="1089">
                  <c:v>710.63313528959247</c:v>
                </c:pt>
                <c:pt idx="1090">
                  <c:v>711.28509229447445</c:v>
                </c:pt>
                <c:pt idx="1091">
                  <c:v>711.93704929935632</c:v>
                </c:pt>
                <c:pt idx="1092">
                  <c:v>712.58900630423818</c:v>
                </c:pt>
                <c:pt idx="1093">
                  <c:v>713.24096330912016</c:v>
                </c:pt>
                <c:pt idx="1094">
                  <c:v>713.89292031400203</c:v>
                </c:pt>
                <c:pt idx="1095">
                  <c:v>714.54487731888389</c:v>
                </c:pt>
                <c:pt idx="1096">
                  <c:v>715.19683432376587</c:v>
                </c:pt>
                <c:pt idx="1097">
                  <c:v>715.84879132864774</c:v>
                </c:pt>
                <c:pt idx="1098">
                  <c:v>716.5007483335296</c:v>
                </c:pt>
                <c:pt idx="1099">
                  <c:v>652.60896185510296</c:v>
                </c:pt>
                <c:pt idx="1100">
                  <c:v>717.80466234329344</c:v>
                </c:pt>
                <c:pt idx="1101">
                  <c:v>718.45661934817531</c:v>
                </c:pt>
                <c:pt idx="1102">
                  <c:v>719.10857635305729</c:v>
                </c:pt>
                <c:pt idx="1103">
                  <c:v>719.76053335793915</c:v>
                </c:pt>
                <c:pt idx="1104">
                  <c:v>720.41249036282113</c:v>
                </c:pt>
                <c:pt idx="1105">
                  <c:v>721.064447367703</c:v>
                </c:pt>
                <c:pt idx="1106">
                  <c:v>721.71640437258486</c:v>
                </c:pt>
                <c:pt idx="1107">
                  <c:v>722.36836137746684</c:v>
                </c:pt>
                <c:pt idx="1108">
                  <c:v>723.02031838234871</c:v>
                </c:pt>
                <c:pt idx="1109">
                  <c:v>723.67227538723057</c:v>
                </c:pt>
                <c:pt idx="1110">
                  <c:v>724.32423239211255</c:v>
                </c:pt>
                <c:pt idx="1111">
                  <c:v>724.97618939699441</c:v>
                </c:pt>
                <c:pt idx="1112">
                  <c:v>725.62814640187628</c:v>
                </c:pt>
                <c:pt idx="1113">
                  <c:v>726.28010340675826</c:v>
                </c:pt>
                <c:pt idx="1114">
                  <c:v>726.93206041164012</c:v>
                </c:pt>
                <c:pt idx="1115">
                  <c:v>727.58401741652199</c:v>
                </c:pt>
                <c:pt idx="1116">
                  <c:v>728.23597442140397</c:v>
                </c:pt>
                <c:pt idx="1117">
                  <c:v>728.88793142628583</c:v>
                </c:pt>
                <c:pt idx="1118">
                  <c:v>729.5398884311677</c:v>
                </c:pt>
                <c:pt idx="1119">
                  <c:v>730.19184543604968</c:v>
                </c:pt>
                <c:pt idx="1120">
                  <c:v>730.84380244093154</c:v>
                </c:pt>
                <c:pt idx="1121">
                  <c:v>731.49575944581352</c:v>
                </c:pt>
                <c:pt idx="1122">
                  <c:v>732.14771645069538</c:v>
                </c:pt>
                <c:pt idx="1123">
                  <c:v>732.79967345557725</c:v>
                </c:pt>
                <c:pt idx="1124">
                  <c:v>733.45163046045923</c:v>
                </c:pt>
                <c:pt idx="1125">
                  <c:v>734.10358746534109</c:v>
                </c:pt>
                <c:pt idx="1126">
                  <c:v>734.75554447022296</c:v>
                </c:pt>
                <c:pt idx="1127">
                  <c:v>735.40750147510494</c:v>
                </c:pt>
                <c:pt idx="1128">
                  <c:v>736.0594584799868</c:v>
                </c:pt>
                <c:pt idx="1129">
                  <c:v>736.71141548486867</c:v>
                </c:pt>
                <c:pt idx="1130">
                  <c:v>737.36337248975065</c:v>
                </c:pt>
                <c:pt idx="1131">
                  <c:v>738.01532949463251</c:v>
                </c:pt>
                <c:pt idx="1132">
                  <c:v>738.66728649951438</c:v>
                </c:pt>
                <c:pt idx="1133">
                  <c:v>739.31924350439635</c:v>
                </c:pt>
                <c:pt idx="1134">
                  <c:v>739.97120050927822</c:v>
                </c:pt>
                <c:pt idx="1135">
                  <c:v>740.62315751416008</c:v>
                </c:pt>
                <c:pt idx="1136">
                  <c:v>741.27511451904206</c:v>
                </c:pt>
                <c:pt idx="1137">
                  <c:v>741.92707152392393</c:v>
                </c:pt>
                <c:pt idx="1138">
                  <c:v>742.57902852880591</c:v>
                </c:pt>
                <c:pt idx="1139">
                  <c:v>743.23098553368777</c:v>
                </c:pt>
                <c:pt idx="1140">
                  <c:v>743.88294253856964</c:v>
                </c:pt>
                <c:pt idx="1141">
                  <c:v>744.53489954345162</c:v>
                </c:pt>
                <c:pt idx="1142">
                  <c:v>745.18685654833348</c:v>
                </c:pt>
                <c:pt idx="1143">
                  <c:v>745.83881355321535</c:v>
                </c:pt>
                <c:pt idx="1144">
                  <c:v>746.49077055809732</c:v>
                </c:pt>
                <c:pt idx="1145">
                  <c:v>747.14272756297919</c:v>
                </c:pt>
                <c:pt idx="1146">
                  <c:v>747.79468456786105</c:v>
                </c:pt>
                <c:pt idx="1147">
                  <c:v>748.44664157274303</c:v>
                </c:pt>
                <c:pt idx="1148">
                  <c:v>749.0985985776249</c:v>
                </c:pt>
                <c:pt idx="1149">
                  <c:v>749.75055558250676</c:v>
                </c:pt>
                <c:pt idx="1150">
                  <c:v>750.40251258738874</c:v>
                </c:pt>
                <c:pt idx="1151">
                  <c:v>751.05446959227061</c:v>
                </c:pt>
                <c:pt idx="1152">
                  <c:v>751.70642659715247</c:v>
                </c:pt>
                <c:pt idx="1153">
                  <c:v>752.35838360203445</c:v>
                </c:pt>
                <c:pt idx="1154">
                  <c:v>753.01034060691632</c:v>
                </c:pt>
                <c:pt idx="1155">
                  <c:v>753.66229761179829</c:v>
                </c:pt>
                <c:pt idx="1156">
                  <c:v>754.31425461668016</c:v>
                </c:pt>
                <c:pt idx="1157">
                  <c:v>754.96621162156202</c:v>
                </c:pt>
                <c:pt idx="1158">
                  <c:v>755.618168626444</c:v>
                </c:pt>
                <c:pt idx="1159">
                  <c:v>756.27012563132587</c:v>
                </c:pt>
                <c:pt idx="1160">
                  <c:v>756.92208263620773</c:v>
                </c:pt>
                <c:pt idx="1161">
                  <c:v>757.57403964108971</c:v>
                </c:pt>
                <c:pt idx="1162">
                  <c:v>758.22599664597158</c:v>
                </c:pt>
                <c:pt idx="1163">
                  <c:v>758.87795365085344</c:v>
                </c:pt>
                <c:pt idx="1164">
                  <c:v>759.52991065573542</c:v>
                </c:pt>
                <c:pt idx="1165">
                  <c:v>760.18186766061729</c:v>
                </c:pt>
                <c:pt idx="1166">
                  <c:v>760.83382466549915</c:v>
                </c:pt>
                <c:pt idx="1167">
                  <c:v>761.48578167038113</c:v>
                </c:pt>
                <c:pt idx="1168">
                  <c:v>762.13773867526299</c:v>
                </c:pt>
                <c:pt idx="1169">
                  <c:v>762.78969568014486</c:v>
                </c:pt>
                <c:pt idx="1170">
                  <c:v>763.44165268502684</c:v>
                </c:pt>
                <c:pt idx="1171">
                  <c:v>764.0936096899087</c:v>
                </c:pt>
                <c:pt idx="1172">
                  <c:v>764.74556669479068</c:v>
                </c:pt>
                <c:pt idx="1173">
                  <c:v>765.39752369967255</c:v>
                </c:pt>
                <c:pt idx="1174">
                  <c:v>766.04948070455441</c:v>
                </c:pt>
                <c:pt idx="1175">
                  <c:v>766.70143770943639</c:v>
                </c:pt>
                <c:pt idx="1176">
                  <c:v>767.35339471431826</c:v>
                </c:pt>
                <c:pt idx="1177">
                  <c:v>768.00535171920012</c:v>
                </c:pt>
                <c:pt idx="1178">
                  <c:v>768.6573087240821</c:v>
                </c:pt>
                <c:pt idx="1179">
                  <c:v>769.30926572896396</c:v>
                </c:pt>
                <c:pt idx="1180">
                  <c:v>769.96122273384583</c:v>
                </c:pt>
                <c:pt idx="1181">
                  <c:v>770.61317973872781</c:v>
                </c:pt>
                <c:pt idx="1182">
                  <c:v>771.26513674360967</c:v>
                </c:pt>
                <c:pt idx="1183">
                  <c:v>771.91709374849154</c:v>
                </c:pt>
                <c:pt idx="1184">
                  <c:v>772.56905075337352</c:v>
                </c:pt>
                <c:pt idx="1185">
                  <c:v>773.22100775825538</c:v>
                </c:pt>
                <c:pt idx="1186">
                  <c:v>773.87296476313725</c:v>
                </c:pt>
                <c:pt idx="1187">
                  <c:v>774.52492176801923</c:v>
                </c:pt>
                <c:pt idx="1188">
                  <c:v>775.17687877290109</c:v>
                </c:pt>
                <c:pt idx="1189">
                  <c:v>775.82883577778307</c:v>
                </c:pt>
                <c:pt idx="1190">
                  <c:v>776.48079278266493</c:v>
                </c:pt>
                <c:pt idx="1191">
                  <c:v>777.1327497875468</c:v>
                </c:pt>
                <c:pt idx="1192">
                  <c:v>777.78470679242878</c:v>
                </c:pt>
                <c:pt idx="1193">
                  <c:v>778.43666379731064</c:v>
                </c:pt>
                <c:pt idx="1194">
                  <c:v>779.08862080219251</c:v>
                </c:pt>
                <c:pt idx="1195">
                  <c:v>779.74057780707449</c:v>
                </c:pt>
                <c:pt idx="1196">
                  <c:v>780.39253481195635</c:v>
                </c:pt>
                <c:pt idx="1197">
                  <c:v>781.04449181683822</c:v>
                </c:pt>
                <c:pt idx="1198">
                  <c:v>781.6964488217202</c:v>
                </c:pt>
                <c:pt idx="1199">
                  <c:v>717.80466234329344</c:v>
                </c:pt>
                <c:pt idx="1200">
                  <c:v>783.00036283148393</c:v>
                </c:pt>
                <c:pt idx="1201">
                  <c:v>783.6523198363659</c:v>
                </c:pt>
                <c:pt idx="1202">
                  <c:v>784.30427684124777</c:v>
                </c:pt>
                <c:pt idx="1203">
                  <c:v>784.95623384612963</c:v>
                </c:pt>
                <c:pt idx="1204">
                  <c:v>785.60819085101161</c:v>
                </c:pt>
                <c:pt idx="1205">
                  <c:v>786.26014785589348</c:v>
                </c:pt>
                <c:pt idx="1206">
                  <c:v>786.91210486077546</c:v>
                </c:pt>
                <c:pt idx="1207">
                  <c:v>787.56406186565732</c:v>
                </c:pt>
                <c:pt idx="1208">
                  <c:v>788.21601887053919</c:v>
                </c:pt>
                <c:pt idx="1209">
                  <c:v>788.86797587542117</c:v>
                </c:pt>
                <c:pt idx="1210">
                  <c:v>789.51993288030303</c:v>
                </c:pt>
                <c:pt idx="1211">
                  <c:v>790.1718898851849</c:v>
                </c:pt>
                <c:pt idx="1212">
                  <c:v>790.82384689006687</c:v>
                </c:pt>
                <c:pt idx="1213">
                  <c:v>791.47580389494874</c:v>
                </c:pt>
                <c:pt idx="1214">
                  <c:v>792.12776089983061</c:v>
                </c:pt>
                <c:pt idx="1215">
                  <c:v>792.77971790471258</c:v>
                </c:pt>
                <c:pt idx="1216">
                  <c:v>793.43167490959445</c:v>
                </c:pt>
                <c:pt idx="1217">
                  <c:v>794.08363191447631</c:v>
                </c:pt>
                <c:pt idx="1218">
                  <c:v>794.73558891935829</c:v>
                </c:pt>
                <c:pt idx="1219">
                  <c:v>795.38754592424016</c:v>
                </c:pt>
                <c:pt idx="1220">
                  <c:v>796.03950292912202</c:v>
                </c:pt>
                <c:pt idx="1221">
                  <c:v>796.691459934004</c:v>
                </c:pt>
                <c:pt idx="1222">
                  <c:v>797.34341693888587</c:v>
                </c:pt>
                <c:pt idx="1223">
                  <c:v>797.99537394376785</c:v>
                </c:pt>
                <c:pt idx="1224">
                  <c:v>798.64733094864971</c:v>
                </c:pt>
                <c:pt idx="1225">
                  <c:v>799.29928795353158</c:v>
                </c:pt>
                <c:pt idx="1226">
                  <c:v>799.95124495841355</c:v>
                </c:pt>
                <c:pt idx="1227">
                  <c:v>800.60320196329542</c:v>
                </c:pt>
                <c:pt idx="1228">
                  <c:v>801.25515896817728</c:v>
                </c:pt>
                <c:pt idx="1229">
                  <c:v>801.90711597305926</c:v>
                </c:pt>
                <c:pt idx="1230">
                  <c:v>802.55907297794113</c:v>
                </c:pt>
                <c:pt idx="1231">
                  <c:v>803.21102998282299</c:v>
                </c:pt>
                <c:pt idx="1232">
                  <c:v>803.86298698770497</c:v>
                </c:pt>
                <c:pt idx="1233">
                  <c:v>804.51494399258684</c:v>
                </c:pt>
                <c:pt idx="1234">
                  <c:v>805.1669009974687</c:v>
                </c:pt>
                <c:pt idx="1235">
                  <c:v>805.81885800235068</c:v>
                </c:pt>
                <c:pt idx="1236">
                  <c:v>806.47081500723255</c:v>
                </c:pt>
                <c:pt idx="1237">
                  <c:v>807.12277201211441</c:v>
                </c:pt>
                <c:pt idx="1238">
                  <c:v>807.77472901699639</c:v>
                </c:pt>
                <c:pt idx="1239">
                  <c:v>808.42668602187825</c:v>
                </c:pt>
                <c:pt idx="1240">
                  <c:v>809.07864302676023</c:v>
                </c:pt>
                <c:pt idx="1241">
                  <c:v>809.7306000316421</c:v>
                </c:pt>
                <c:pt idx="1242">
                  <c:v>810.38255703652396</c:v>
                </c:pt>
                <c:pt idx="1243">
                  <c:v>811.03451404140594</c:v>
                </c:pt>
                <c:pt idx="1244">
                  <c:v>811.68647104628781</c:v>
                </c:pt>
                <c:pt idx="1245">
                  <c:v>812.33842805116967</c:v>
                </c:pt>
                <c:pt idx="1246">
                  <c:v>812.99038505605165</c:v>
                </c:pt>
                <c:pt idx="1247">
                  <c:v>813.64234206093352</c:v>
                </c:pt>
                <c:pt idx="1248">
                  <c:v>814.29429906581538</c:v>
                </c:pt>
                <c:pt idx="1249">
                  <c:v>814.94625607069736</c:v>
                </c:pt>
                <c:pt idx="1250">
                  <c:v>815.59821307557922</c:v>
                </c:pt>
                <c:pt idx="1251">
                  <c:v>816.25017008046109</c:v>
                </c:pt>
                <c:pt idx="1252">
                  <c:v>816.90212708534307</c:v>
                </c:pt>
                <c:pt idx="1253">
                  <c:v>817.55408409022493</c:v>
                </c:pt>
                <c:pt idx="1254">
                  <c:v>818.2060410951068</c:v>
                </c:pt>
                <c:pt idx="1255">
                  <c:v>818.85799809998878</c:v>
                </c:pt>
                <c:pt idx="1256">
                  <c:v>819.50995510487064</c:v>
                </c:pt>
                <c:pt idx="1257">
                  <c:v>820.16191210975251</c:v>
                </c:pt>
                <c:pt idx="1258">
                  <c:v>820.81386911463449</c:v>
                </c:pt>
                <c:pt idx="1259">
                  <c:v>821.46582611951635</c:v>
                </c:pt>
                <c:pt idx="1260">
                  <c:v>822.11778312439833</c:v>
                </c:pt>
                <c:pt idx="1261">
                  <c:v>822.76974012928019</c:v>
                </c:pt>
                <c:pt idx="1262">
                  <c:v>823.42169713416206</c:v>
                </c:pt>
                <c:pt idx="1263">
                  <c:v>824.07365413904404</c:v>
                </c:pt>
                <c:pt idx="1264">
                  <c:v>824.7256111439259</c:v>
                </c:pt>
                <c:pt idx="1265">
                  <c:v>825.37756814880777</c:v>
                </c:pt>
                <c:pt idx="1266">
                  <c:v>826.02952515368975</c:v>
                </c:pt>
                <c:pt idx="1267">
                  <c:v>826.68148215857161</c:v>
                </c:pt>
                <c:pt idx="1268">
                  <c:v>827.33343916345348</c:v>
                </c:pt>
                <c:pt idx="1269">
                  <c:v>827.98539616833546</c:v>
                </c:pt>
                <c:pt idx="1270">
                  <c:v>828.63735317321732</c:v>
                </c:pt>
                <c:pt idx="1271">
                  <c:v>829.28931017809919</c:v>
                </c:pt>
                <c:pt idx="1272">
                  <c:v>829.94126718298116</c:v>
                </c:pt>
                <c:pt idx="1273">
                  <c:v>830.59322418786303</c:v>
                </c:pt>
                <c:pt idx="1274">
                  <c:v>831.24518119274489</c:v>
                </c:pt>
                <c:pt idx="1275">
                  <c:v>831.89713819762687</c:v>
                </c:pt>
                <c:pt idx="1276">
                  <c:v>832.54909520250874</c:v>
                </c:pt>
                <c:pt idx="1277">
                  <c:v>833.20105220739072</c:v>
                </c:pt>
                <c:pt idx="1278">
                  <c:v>833.85300921227258</c:v>
                </c:pt>
                <c:pt idx="1279">
                  <c:v>834.50496621715445</c:v>
                </c:pt>
                <c:pt idx="1280">
                  <c:v>835.15692322203643</c:v>
                </c:pt>
                <c:pt idx="1281">
                  <c:v>835.80888022691829</c:v>
                </c:pt>
                <c:pt idx="1282">
                  <c:v>836.46083723180016</c:v>
                </c:pt>
                <c:pt idx="1283">
                  <c:v>837.11279423668213</c:v>
                </c:pt>
                <c:pt idx="1284">
                  <c:v>837.764751241564</c:v>
                </c:pt>
                <c:pt idx="1285">
                  <c:v>838.41670824644586</c:v>
                </c:pt>
                <c:pt idx="1286">
                  <c:v>839.06866525132784</c:v>
                </c:pt>
                <c:pt idx="1287">
                  <c:v>839.72062225620971</c:v>
                </c:pt>
                <c:pt idx="1288">
                  <c:v>840.37257926109157</c:v>
                </c:pt>
                <c:pt idx="1289">
                  <c:v>841.02453626597355</c:v>
                </c:pt>
                <c:pt idx="1290">
                  <c:v>841.67649327085542</c:v>
                </c:pt>
                <c:pt idx="1291">
                  <c:v>842.32845027573728</c:v>
                </c:pt>
                <c:pt idx="1292">
                  <c:v>842.98040728061926</c:v>
                </c:pt>
                <c:pt idx="1293">
                  <c:v>843.63236428550113</c:v>
                </c:pt>
                <c:pt idx="1294">
                  <c:v>844.2843212903831</c:v>
                </c:pt>
                <c:pt idx="1295">
                  <c:v>844.93627829526497</c:v>
                </c:pt>
                <c:pt idx="1296">
                  <c:v>845.58823530014683</c:v>
                </c:pt>
                <c:pt idx="1297">
                  <c:v>846.24019230502881</c:v>
                </c:pt>
                <c:pt idx="1298">
                  <c:v>846.89214930991068</c:v>
                </c:pt>
                <c:pt idx="1299">
                  <c:v>783.00036283148393</c:v>
                </c:pt>
                <c:pt idx="1300">
                  <c:v>848.19606331967452</c:v>
                </c:pt>
                <c:pt idx="1301">
                  <c:v>848.84802032455639</c:v>
                </c:pt>
                <c:pt idx="1302">
                  <c:v>849.49997732943825</c:v>
                </c:pt>
                <c:pt idx="1303">
                  <c:v>850.15193433432023</c:v>
                </c:pt>
                <c:pt idx="1304">
                  <c:v>850.8038913392021</c:v>
                </c:pt>
                <c:pt idx="1305">
                  <c:v>851.45584834408396</c:v>
                </c:pt>
                <c:pt idx="1306">
                  <c:v>852.10780534896594</c:v>
                </c:pt>
                <c:pt idx="1307">
                  <c:v>852.7597623538478</c:v>
                </c:pt>
                <c:pt idx="1308">
                  <c:v>853.41171935872967</c:v>
                </c:pt>
                <c:pt idx="1309">
                  <c:v>854.06367636361165</c:v>
                </c:pt>
                <c:pt idx="1310">
                  <c:v>854.71563336849351</c:v>
                </c:pt>
                <c:pt idx="1311">
                  <c:v>855.36759037337549</c:v>
                </c:pt>
                <c:pt idx="1312">
                  <c:v>856.01954737825736</c:v>
                </c:pt>
                <c:pt idx="1313">
                  <c:v>856.67150438313922</c:v>
                </c:pt>
                <c:pt idx="1314">
                  <c:v>857.3234613880212</c:v>
                </c:pt>
                <c:pt idx="1315">
                  <c:v>857.97541839290307</c:v>
                </c:pt>
                <c:pt idx="1316">
                  <c:v>858.62737539778493</c:v>
                </c:pt>
                <c:pt idx="1317">
                  <c:v>859.27933240266691</c:v>
                </c:pt>
                <c:pt idx="1318">
                  <c:v>859.93128940754877</c:v>
                </c:pt>
                <c:pt idx="1319">
                  <c:v>860.58324641243064</c:v>
                </c:pt>
                <c:pt idx="1320">
                  <c:v>861.23520341731262</c:v>
                </c:pt>
                <c:pt idx="1321">
                  <c:v>861.88716042219448</c:v>
                </c:pt>
                <c:pt idx="1322">
                  <c:v>862.53911742707635</c:v>
                </c:pt>
                <c:pt idx="1323">
                  <c:v>863.19107443195833</c:v>
                </c:pt>
                <c:pt idx="1324">
                  <c:v>863.84303143684019</c:v>
                </c:pt>
                <c:pt idx="1325">
                  <c:v>864.49498844172206</c:v>
                </c:pt>
                <c:pt idx="1326">
                  <c:v>865.14694544660404</c:v>
                </c:pt>
                <c:pt idx="1327">
                  <c:v>865.7989024514859</c:v>
                </c:pt>
                <c:pt idx="1328">
                  <c:v>866.45085945636788</c:v>
                </c:pt>
                <c:pt idx="1329">
                  <c:v>867.10281646124974</c:v>
                </c:pt>
                <c:pt idx="1330">
                  <c:v>867.75477346613161</c:v>
                </c:pt>
                <c:pt idx="1331">
                  <c:v>868.40673047101359</c:v>
                </c:pt>
                <c:pt idx="1332">
                  <c:v>869.05868747589545</c:v>
                </c:pt>
                <c:pt idx="1333">
                  <c:v>869.71064448077732</c:v>
                </c:pt>
                <c:pt idx="1334">
                  <c:v>870.3626014856593</c:v>
                </c:pt>
                <c:pt idx="1335">
                  <c:v>871.01455849054116</c:v>
                </c:pt>
                <c:pt idx="1336">
                  <c:v>871.66651549542303</c:v>
                </c:pt>
                <c:pt idx="1337">
                  <c:v>872.31847250030501</c:v>
                </c:pt>
                <c:pt idx="1338">
                  <c:v>872.97042950518687</c:v>
                </c:pt>
                <c:pt idx="1339">
                  <c:v>873.62238651006874</c:v>
                </c:pt>
                <c:pt idx="1340">
                  <c:v>874.27434351495071</c:v>
                </c:pt>
                <c:pt idx="1341">
                  <c:v>874.92630051983258</c:v>
                </c:pt>
                <c:pt idx="1342">
                  <c:v>875.57825752471445</c:v>
                </c:pt>
                <c:pt idx="1343">
                  <c:v>876.23021452959642</c:v>
                </c:pt>
                <c:pt idx="1344">
                  <c:v>876.88217153447829</c:v>
                </c:pt>
                <c:pt idx="1345">
                  <c:v>877.53412853936027</c:v>
                </c:pt>
                <c:pt idx="1346">
                  <c:v>878.18608554424213</c:v>
                </c:pt>
                <c:pt idx="1347">
                  <c:v>878.838042549124</c:v>
                </c:pt>
                <c:pt idx="1348">
                  <c:v>879.48999955400598</c:v>
                </c:pt>
                <c:pt idx="1349">
                  <c:v>880.14195655888784</c:v>
                </c:pt>
                <c:pt idx="1350">
                  <c:v>880.79391356376971</c:v>
                </c:pt>
                <c:pt idx="1351">
                  <c:v>881.44587056865169</c:v>
                </c:pt>
                <c:pt idx="1352">
                  <c:v>882.09782757353355</c:v>
                </c:pt>
                <c:pt idx="1353">
                  <c:v>882.74978457841542</c:v>
                </c:pt>
                <c:pt idx="1354">
                  <c:v>883.40174158329739</c:v>
                </c:pt>
                <c:pt idx="1355">
                  <c:v>884.05369858817926</c:v>
                </c:pt>
                <c:pt idx="1356">
                  <c:v>884.70565559306112</c:v>
                </c:pt>
                <c:pt idx="1357">
                  <c:v>885.3576125979431</c:v>
                </c:pt>
                <c:pt idx="1358">
                  <c:v>886.00956960282497</c:v>
                </c:pt>
                <c:pt idx="1359">
                  <c:v>886.66152660770683</c:v>
                </c:pt>
                <c:pt idx="1360">
                  <c:v>887.31348361258881</c:v>
                </c:pt>
                <c:pt idx="1361">
                  <c:v>887.96544061747068</c:v>
                </c:pt>
                <c:pt idx="1362">
                  <c:v>888.61739762235266</c:v>
                </c:pt>
                <c:pt idx="1363">
                  <c:v>889.26935462723452</c:v>
                </c:pt>
                <c:pt idx="1364">
                  <c:v>889.92131163211639</c:v>
                </c:pt>
                <c:pt idx="1365">
                  <c:v>890.57326863699836</c:v>
                </c:pt>
                <c:pt idx="1366">
                  <c:v>891.22522564188023</c:v>
                </c:pt>
                <c:pt idx="1367">
                  <c:v>891.87718264676209</c:v>
                </c:pt>
                <c:pt idx="1368">
                  <c:v>892.52913965164407</c:v>
                </c:pt>
                <c:pt idx="1369">
                  <c:v>893.18109665652594</c:v>
                </c:pt>
                <c:pt idx="1370">
                  <c:v>893.8330536614078</c:v>
                </c:pt>
                <c:pt idx="1371">
                  <c:v>894.48501066628978</c:v>
                </c:pt>
                <c:pt idx="1372">
                  <c:v>895.13696767117165</c:v>
                </c:pt>
                <c:pt idx="1373">
                  <c:v>895.78892467605351</c:v>
                </c:pt>
                <c:pt idx="1374">
                  <c:v>896.44088168093549</c:v>
                </c:pt>
                <c:pt idx="1375">
                  <c:v>897.09283868581736</c:v>
                </c:pt>
                <c:pt idx="1376">
                  <c:v>897.74479569069922</c:v>
                </c:pt>
                <c:pt idx="1377">
                  <c:v>898.3967526955812</c:v>
                </c:pt>
                <c:pt idx="1378">
                  <c:v>899.04870970046306</c:v>
                </c:pt>
                <c:pt idx="1379">
                  <c:v>899.70066670534504</c:v>
                </c:pt>
                <c:pt idx="1380">
                  <c:v>900.35262371022691</c:v>
                </c:pt>
                <c:pt idx="1381">
                  <c:v>901.00458071510877</c:v>
                </c:pt>
                <c:pt idx="1382">
                  <c:v>901.65653771999075</c:v>
                </c:pt>
                <c:pt idx="1383">
                  <c:v>902.30849472487262</c:v>
                </c:pt>
                <c:pt idx="1384">
                  <c:v>902.96045172975448</c:v>
                </c:pt>
                <c:pt idx="1385">
                  <c:v>903.61240873463646</c:v>
                </c:pt>
                <c:pt idx="1386">
                  <c:v>904.26436573951833</c:v>
                </c:pt>
                <c:pt idx="1387">
                  <c:v>904.91632274440019</c:v>
                </c:pt>
                <c:pt idx="1388">
                  <c:v>905.56827974928217</c:v>
                </c:pt>
                <c:pt idx="1389">
                  <c:v>906.22023675416403</c:v>
                </c:pt>
                <c:pt idx="1390">
                  <c:v>906.8721937590459</c:v>
                </c:pt>
                <c:pt idx="1391">
                  <c:v>907.52415076392788</c:v>
                </c:pt>
                <c:pt idx="1392">
                  <c:v>908.17610776880974</c:v>
                </c:pt>
                <c:pt idx="1393">
                  <c:v>908.82806477369161</c:v>
                </c:pt>
                <c:pt idx="1394">
                  <c:v>909.48002177857359</c:v>
                </c:pt>
                <c:pt idx="1395">
                  <c:v>910.13197878345545</c:v>
                </c:pt>
                <c:pt idx="1396">
                  <c:v>910.78393578833732</c:v>
                </c:pt>
                <c:pt idx="1397">
                  <c:v>911.4358927932193</c:v>
                </c:pt>
                <c:pt idx="1398">
                  <c:v>912.08784979810116</c:v>
                </c:pt>
                <c:pt idx="1399">
                  <c:v>848.19606331967452</c:v>
                </c:pt>
                <c:pt idx="1400">
                  <c:v>913.391763807865</c:v>
                </c:pt>
                <c:pt idx="1401">
                  <c:v>914.04372081274687</c:v>
                </c:pt>
                <c:pt idx="1402">
                  <c:v>914.69567781762885</c:v>
                </c:pt>
                <c:pt idx="1403">
                  <c:v>915.34763482251071</c:v>
                </c:pt>
                <c:pt idx="1404">
                  <c:v>915.99959182739258</c:v>
                </c:pt>
                <c:pt idx="1405">
                  <c:v>916.65154883227456</c:v>
                </c:pt>
                <c:pt idx="1406">
                  <c:v>917.30350583715642</c:v>
                </c:pt>
                <c:pt idx="1407">
                  <c:v>917.95546284203829</c:v>
                </c:pt>
                <c:pt idx="1408">
                  <c:v>918.60741984692027</c:v>
                </c:pt>
                <c:pt idx="1409">
                  <c:v>919.25937685180213</c:v>
                </c:pt>
                <c:pt idx="1410">
                  <c:v>919.911333856684</c:v>
                </c:pt>
                <c:pt idx="1411">
                  <c:v>920.56329086156597</c:v>
                </c:pt>
                <c:pt idx="1412">
                  <c:v>921.21524786644784</c:v>
                </c:pt>
                <c:pt idx="1413">
                  <c:v>921.8672048713297</c:v>
                </c:pt>
                <c:pt idx="1414">
                  <c:v>922.51916187621168</c:v>
                </c:pt>
                <c:pt idx="1415">
                  <c:v>923.17111888109355</c:v>
                </c:pt>
                <c:pt idx="1416">
                  <c:v>923.82307588597553</c:v>
                </c:pt>
                <c:pt idx="1417">
                  <c:v>924.47503289085739</c:v>
                </c:pt>
                <c:pt idx="1418">
                  <c:v>925.12698989573926</c:v>
                </c:pt>
                <c:pt idx="1419">
                  <c:v>925.77894690062124</c:v>
                </c:pt>
                <c:pt idx="1420">
                  <c:v>926.4309039055031</c:v>
                </c:pt>
                <c:pt idx="1421">
                  <c:v>927.08286091038497</c:v>
                </c:pt>
                <c:pt idx="1422">
                  <c:v>927.73481791526694</c:v>
                </c:pt>
                <c:pt idx="1423">
                  <c:v>928.38677492014881</c:v>
                </c:pt>
                <c:pt idx="1424">
                  <c:v>929.03873192503067</c:v>
                </c:pt>
                <c:pt idx="1425">
                  <c:v>929.69068892991265</c:v>
                </c:pt>
                <c:pt idx="1426">
                  <c:v>930.34264593479452</c:v>
                </c:pt>
                <c:pt idx="1427">
                  <c:v>930.99460293967638</c:v>
                </c:pt>
                <c:pt idx="1428">
                  <c:v>931.64655994455836</c:v>
                </c:pt>
                <c:pt idx="1429">
                  <c:v>932.29851694944023</c:v>
                </c:pt>
                <c:pt idx="1430">
                  <c:v>932.95047395432209</c:v>
                </c:pt>
                <c:pt idx="1431">
                  <c:v>933.60243095920407</c:v>
                </c:pt>
                <c:pt idx="1432">
                  <c:v>934.25438796408594</c:v>
                </c:pt>
                <c:pt idx="1433">
                  <c:v>934.90634496896791</c:v>
                </c:pt>
                <c:pt idx="1434">
                  <c:v>935.55830197384978</c:v>
                </c:pt>
                <c:pt idx="1435">
                  <c:v>936.21025897873164</c:v>
                </c:pt>
                <c:pt idx="1436">
                  <c:v>936.86221598361362</c:v>
                </c:pt>
                <c:pt idx="1437">
                  <c:v>937.51417298849549</c:v>
                </c:pt>
                <c:pt idx="1438">
                  <c:v>938.16612999337735</c:v>
                </c:pt>
                <c:pt idx="1439">
                  <c:v>938.81808699825933</c:v>
                </c:pt>
                <c:pt idx="1440">
                  <c:v>939.4700440031412</c:v>
                </c:pt>
                <c:pt idx="1441">
                  <c:v>940.12200100802306</c:v>
                </c:pt>
                <c:pt idx="1442">
                  <c:v>940.77395801290504</c:v>
                </c:pt>
                <c:pt idx="1443">
                  <c:v>941.42591501778691</c:v>
                </c:pt>
                <c:pt idx="1444">
                  <c:v>942.07787202266877</c:v>
                </c:pt>
                <c:pt idx="1445">
                  <c:v>942.72982902755075</c:v>
                </c:pt>
                <c:pt idx="1446">
                  <c:v>943.38178603243261</c:v>
                </c:pt>
                <c:pt idx="1447">
                  <c:v>944.03374303731448</c:v>
                </c:pt>
                <c:pt idx="1448">
                  <c:v>944.68570004219646</c:v>
                </c:pt>
                <c:pt idx="1449">
                  <c:v>945.33765704707832</c:v>
                </c:pt>
                <c:pt idx="1450">
                  <c:v>945.9896140519603</c:v>
                </c:pt>
                <c:pt idx="1451">
                  <c:v>946.64157105684217</c:v>
                </c:pt>
                <c:pt idx="1452">
                  <c:v>947.29352806172403</c:v>
                </c:pt>
                <c:pt idx="1453">
                  <c:v>947.94548506660601</c:v>
                </c:pt>
                <c:pt idx="1454">
                  <c:v>948.59744207148788</c:v>
                </c:pt>
                <c:pt idx="1455">
                  <c:v>949.24939907636974</c:v>
                </c:pt>
                <c:pt idx="1456">
                  <c:v>949.90135608125172</c:v>
                </c:pt>
                <c:pt idx="1457">
                  <c:v>950.55331308613358</c:v>
                </c:pt>
                <c:pt idx="1458">
                  <c:v>951.20527009101545</c:v>
                </c:pt>
                <c:pt idx="1459">
                  <c:v>951.85722709589743</c:v>
                </c:pt>
                <c:pt idx="1460">
                  <c:v>952.50918410077929</c:v>
                </c:pt>
                <c:pt idx="1461">
                  <c:v>953.16114110566116</c:v>
                </c:pt>
                <c:pt idx="1462">
                  <c:v>953.81309811054314</c:v>
                </c:pt>
                <c:pt idx="1463">
                  <c:v>954.465055115425</c:v>
                </c:pt>
                <c:pt idx="1464">
                  <c:v>955.11701212030687</c:v>
                </c:pt>
                <c:pt idx="1465">
                  <c:v>955.76896912518885</c:v>
                </c:pt>
                <c:pt idx="1466">
                  <c:v>956.42092613007071</c:v>
                </c:pt>
                <c:pt idx="1467">
                  <c:v>957.07288313495269</c:v>
                </c:pt>
                <c:pt idx="1468">
                  <c:v>957.72484013983455</c:v>
                </c:pt>
                <c:pt idx="1469">
                  <c:v>958.37679714471642</c:v>
                </c:pt>
                <c:pt idx="1470">
                  <c:v>959.0287541495984</c:v>
                </c:pt>
                <c:pt idx="1471">
                  <c:v>959.68071115448026</c:v>
                </c:pt>
                <c:pt idx="1472">
                  <c:v>960.33266815936213</c:v>
                </c:pt>
                <c:pt idx="1473">
                  <c:v>960.98462516424411</c:v>
                </c:pt>
                <c:pt idx="1474">
                  <c:v>961.63658216912597</c:v>
                </c:pt>
                <c:pt idx="1475">
                  <c:v>962.28853917400784</c:v>
                </c:pt>
                <c:pt idx="1476">
                  <c:v>962.94049617888982</c:v>
                </c:pt>
                <c:pt idx="1477">
                  <c:v>963.59245318377168</c:v>
                </c:pt>
                <c:pt idx="1478">
                  <c:v>964.24441018865355</c:v>
                </c:pt>
                <c:pt idx="1479">
                  <c:v>964.89636719353553</c:v>
                </c:pt>
                <c:pt idx="1480">
                  <c:v>965.54832419841739</c:v>
                </c:pt>
                <c:pt idx="1481">
                  <c:v>966.20028120329926</c:v>
                </c:pt>
                <c:pt idx="1482">
                  <c:v>966.85223820818123</c:v>
                </c:pt>
                <c:pt idx="1483">
                  <c:v>967.5041952130631</c:v>
                </c:pt>
                <c:pt idx="1484">
                  <c:v>968.15615221794508</c:v>
                </c:pt>
                <c:pt idx="1485">
                  <c:v>968.80810922282694</c:v>
                </c:pt>
                <c:pt idx="1486">
                  <c:v>969.46006622770881</c:v>
                </c:pt>
                <c:pt idx="1487">
                  <c:v>970.11202323259079</c:v>
                </c:pt>
                <c:pt idx="1488">
                  <c:v>970.76398023747265</c:v>
                </c:pt>
                <c:pt idx="1489">
                  <c:v>971.41593724235452</c:v>
                </c:pt>
                <c:pt idx="1490">
                  <c:v>972.0678942472365</c:v>
                </c:pt>
                <c:pt idx="1491">
                  <c:v>972.71985125211836</c:v>
                </c:pt>
                <c:pt idx="1492">
                  <c:v>973.37180825700023</c:v>
                </c:pt>
                <c:pt idx="1493">
                  <c:v>974.0237652618822</c:v>
                </c:pt>
                <c:pt idx="1494">
                  <c:v>974.67572226676407</c:v>
                </c:pt>
                <c:pt idx="1495">
                  <c:v>975.32767927164593</c:v>
                </c:pt>
                <c:pt idx="1496">
                  <c:v>975.97963627652791</c:v>
                </c:pt>
                <c:pt idx="1497">
                  <c:v>976.63159328140978</c:v>
                </c:pt>
                <c:pt idx="1498">
                  <c:v>977.28355028629164</c:v>
                </c:pt>
                <c:pt idx="1499">
                  <c:v>913.391763807865</c:v>
                </c:pt>
                <c:pt idx="1500">
                  <c:v>978.58746429605549</c:v>
                </c:pt>
                <c:pt idx="1501">
                  <c:v>979.23942130093747</c:v>
                </c:pt>
                <c:pt idx="1502">
                  <c:v>979.89137830581933</c:v>
                </c:pt>
                <c:pt idx="1503">
                  <c:v>980.5433353107012</c:v>
                </c:pt>
                <c:pt idx="1504">
                  <c:v>981.19529231558317</c:v>
                </c:pt>
                <c:pt idx="1505">
                  <c:v>981.84724932046504</c:v>
                </c:pt>
                <c:pt idx="1506">
                  <c:v>982.4992063253469</c:v>
                </c:pt>
                <c:pt idx="1507">
                  <c:v>983.15116333022888</c:v>
                </c:pt>
                <c:pt idx="1508">
                  <c:v>983.80312033511075</c:v>
                </c:pt>
                <c:pt idx="1509">
                  <c:v>984.45507733999261</c:v>
                </c:pt>
                <c:pt idx="1510">
                  <c:v>985.10703434487459</c:v>
                </c:pt>
                <c:pt idx="1511">
                  <c:v>985.75899134975646</c:v>
                </c:pt>
                <c:pt idx="1512">
                  <c:v>986.41094835463832</c:v>
                </c:pt>
                <c:pt idx="1513">
                  <c:v>987.0629053595203</c:v>
                </c:pt>
                <c:pt idx="1514">
                  <c:v>987.71486236440217</c:v>
                </c:pt>
                <c:pt idx="1515">
                  <c:v>988.36681936928403</c:v>
                </c:pt>
                <c:pt idx="1516">
                  <c:v>989.01877637416601</c:v>
                </c:pt>
                <c:pt idx="1517">
                  <c:v>989.67073337904787</c:v>
                </c:pt>
                <c:pt idx="1518">
                  <c:v>990.32269038392985</c:v>
                </c:pt>
                <c:pt idx="1519">
                  <c:v>990.97464738881172</c:v>
                </c:pt>
                <c:pt idx="1520">
                  <c:v>991.62660439369358</c:v>
                </c:pt>
                <c:pt idx="1521">
                  <c:v>992.27856139857556</c:v>
                </c:pt>
                <c:pt idx="1522">
                  <c:v>992.93051840345743</c:v>
                </c:pt>
                <c:pt idx="1523">
                  <c:v>993.58247540833929</c:v>
                </c:pt>
                <c:pt idx="1524">
                  <c:v>994.23443241322127</c:v>
                </c:pt>
                <c:pt idx="1525">
                  <c:v>994.88638941810314</c:v>
                </c:pt>
                <c:pt idx="1526">
                  <c:v>995.538346422985</c:v>
                </c:pt>
                <c:pt idx="1527">
                  <c:v>996.19030342786698</c:v>
                </c:pt>
                <c:pt idx="1528">
                  <c:v>996.84226043274884</c:v>
                </c:pt>
                <c:pt idx="1529">
                  <c:v>997.49421743763071</c:v>
                </c:pt>
                <c:pt idx="1530">
                  <c:v>998.14617444251269</c:v>
                </c:pt>
                <c:pt idx="1531">
                  <c:v>998.79813144739455</c:v>
                </c:pt>
                <c:pt idx="1532">
                  <c:v>999.45008845227642</c:v>
                </c:pt>
                <c:pt idx="1533">
                  <c:v>1000.1020454571584</c:v>
                </c:pt>
                <c:pt idx="1534">
                  <c:v>1000.7540024620403</c:v>
                </c:pt>
                <c:pt idx="1535">
                  <c:v>1001.4059594669222</c:v>
                </c:pt>
                <c:pt idx="1536">
                  <c:v>1002.0579164718041</c:v>
                </c:pt>
                <c:pt idx="1537">
                  <c:v>1002.709873476686</c:v>
                </c:pt>
                <c:pt idx="1538">
                  <c:v>1003.3618304815679</c:v>
                </c:pt>
                <c:pt idx="1539">
                  <c:v>1004.0137874864498</c:v>
                </c:pt>
                <c:pt idx="1540">
                  <c:v>1004.6657444913317</c:v>
                </c:pt>
                <c:pt idx="1541">
                  <c:v>1005.3177014962137</c:v>
                </c:pt>
                <c:pt idx="1542">
                  <c:v>1005.9696585010955</c:v>
                </c:pt>
                <c:pt idx="1543">
                  <c:v>1006.6216155059774</c:v>
                </c:pt>
                <c:pt idx="1544">
                  <c:v>1007.2735725108594</c:v>
                </c:pt>
                <c:pt idx="1545">
                  <c:v>1007.9255295157412</c:v>
                </c:pt>
                <c:pt idx="1546">
                  <c:v>1008.5774865206231</c:v>
                </c:pt>
                <c:pt idx="1547">
                  <c:v>1009.2294435255051</c:v>
                </c:pt>
                <c:pt idx="1548">
                  <c:v>1009.8814005303869</c:v>
                </c:pt>
                <c:pt idx="1549">
                  <c:v>1010.5333575352688</c:v>
                </c:pt>
                <c:pt idx="1550">
                  <c:v>1011.1853145401508</c:v>
                </c:pt>
                <c:pt idx="1551">
                  <c:v>1011.8372715450326</c:v>
                </c:pt>
                <c:pt idx="1552">
                  <c:v>1012.4892285499145</c:v>
                </c:pt>
                <c:pt idx="1553">
                  <c:v>1013.1411855547965</c:v>
                </c:pt>
                <c:pt idx="1554">
                  <c:v>1013.7931425596784</c:v>
                </c:pt>
                <c:pt idx="1555">
                  <c:v>1014.4450995645603</c:v>
                </c:pt>
                <c:pt idx="1556">
                  <c:v>1015.0970565694422</c:v>
                </c:pt>
                <c:pt idx="1557">
                  <c:v>1015.7490135743241</c:v>
                </c:pt>
                <c:pt idx="1558">
                  <c:v>1016.400970579206</c:v>
                </c:pt>
                <c:pt idx="1559">
                  <c:v>1017.0529275840879</c:v>
                </c:pt>
                <c:pt idx="1560">
                  <c:v>1017.7048845889698</c:v>
                </c:pt>
                <c:pt idx="1561">
                  <c:v>1018.3568415938518</c:v>
                </c:pt>
                <c:pt idx="1562">
                  <c:v>1019.0087985987336</c:v>
                </c:pt>
                <c:pt idx="1563">
                  <c:v>1019.6607556036155</c:v>
                </c:pt>
                <c:pt idx="1564">
                  <c:v>1020.3127126084975</c:v>
                </c:pt>
                <c:pt idx="1565">
                  <c:v>1020.9646696133793</c:v>
                </c:pt>
                <c:pt idx="1566">
                  <c:v>1021.6166266182612</c:v>
                </c:pt>
                <c:pt idx="1567">
                  <c:v>1022.2685836231432</c:v>
                </c:pt>
                <c:pt idx="1568">
                  <c:v>1022.920540628025</c:v>
                </c:pt>
                <c:pt idx="1569">
                  <c:v>1023.5724976329069</c:v>
                </c:pt>
                <c:pt idx="1570">
                  <c:v>1024.2244546377888</c:v>
                </c:pt>
                <c:pt idx="1571">
                  <c:v>1024.8764116426707</c:v>
                </c:pt>
                <c:pt idx="1572">
                  <c:v>1025.5283686475527</c:v>
                </c:pt>
                <c:pt idx="1573">
                  <c:v>1026.1803256524345</c:v>
                </c:pt>
                <c:pt idx="1574">
                  <c:v>1026.8322826573165</c:v>
                </c:pt>
                <c:pt idx="1575">
                  <c:v>1027.4842396621984</c:v>
                </c:pt>
                <c:pt idx="1576">
                  <c:v>1028.1361966670802</c:v>
                </c:pt>
                <c:pt idx="1577">
                  <c:v>1028.7881536719622</c:v>
                </c:pt>
                <c:pt idx="1578">
                  <c:v>1029.4401106768441</c:v>
                </c:pt>
                <c:pt idx="1579">
                  <c:v>1030.0920676817261</c:v>
                </c:pt>
                <c:pt idx="1580">
                  <c:v>1030.7440246866079</c:v>
                </c:pt>
                <c:pt idx="1581">
                  <c:v>1031.3959816914899</c:v>
                </c:pt>
                <c:pt idx="1582">
                  <c:v>1032.0479386963718</c:v>
                </c:pt>
                <c:pt idx="1583">
                  <c:v>1032.6998957012536</c:v>
                </c:pt>
                <c:pt idx="1584">
                  <c:v>1033.3518527061356</c:v>
                </c:pt>
                <c:pt idx="1585">
                  <c:v>1034.0038097110175</c:v>
                </c:pt>
                <c:pt idx="1586">
                  <c:v>1034.6557667158993</c:v>
                </c:pt>
                <c:pt idx="1587">
                  <c:v>1035.3077237207813</c:v>
                </c:pt>
                <c:pt idx="1588">
                  <c:v>1035.9596807256632</c:v>
                </c:pt>
                <c:pt idx="1589">
                  <c:v>1036.611637730545</c:v>
                </c:pt>
                <c:pt idx="1590">
                  <c:v>1037.263594735427</c:v>
                </c:pt>
                <c:pt idx="1591">
                  <c:v>1037.915551740309</c:v>
                </c:pt>
                <c:pt idx="1592">
                  <c:v>1038.5675087451907</c:v>
                </c:pt>
                <c:pt idx="1593">
                  <c:v>1039.2194657500727</c:v>
                </c:pt>
                <c:pt idx="1594">
                  <c:v>1039.8714227549547</c:v>
                </c:pt>
                <c:pt idx="1595">
                  <c:v>1040.5233797598364</c:v>
                </c:pt>
                <c:pt idx="1596">
                  <c:v>1041.1753367647184</c:v>
                </c:pt>
                <c:pt idx="1597">
                  <c:v>1041.8272937696004</c:v>
                </c:pt>
                <c:pt idx="1598">
                  <c:v>1042.4792507744821</c:v>
                </c:pt>
                <c:pt idx="1599">
                  <c:v>978.58746429605549</c:v>
                </c:pt>
                <c:pt idx="1600">
                  <c:v>1043.7831647842461</c:v>
                </c:pt>
                <c:pt idx="1601">
                  <c:v>1044.4351217891278</c:v>
                </c:pt>
                <c:pt idx="1602">
                  <c:v>1045.0870787940098</c:v>
                </c:pt>
                <c:pt idx="1603">
                  <c:v>1045.7390357988918</c:v>
                </c:pt>
                <c:pt idx="1604">
                  <c:v>1046.3909928037735</c:v>
                </c:pt>
                <c:pt idx="1605">
                  <c:v>1047.0429498086555</c:v>
                </c:pt>
                <c:pt idx="1606">
                  <c:v>1047.6949068135375</c:v>
                </c:pt>
                <c:pt idx="1607">
                  <c:v>1048.3468638184193</c:v>
                </c:pt>
                <c:pt idx="1608">
                  <c:v>1048.9988208233012</c:v>
                </c:pt>
                <c:pt idx="1609">
                  <c:v>1049.6507778281832</c:v>
                </c:pt>
                <c:pt idx="1610">
                  <c:v>1050.302734833065</c:v>
                </c:pt>
                <c:pt idx="1611">
                  <c:v>1050.9546918379469</c:v>
                </c:pt>
                <c:pt idx="1612">
                  <c:v>1051.6066488428289</c:v>
                </c:pt>
                <c:pt idx="1613">
                  <c:v>1052.2586058477107</c:v>
                </c:pt>
                <c:pt idx="1614">
                  <c:v>1052.9105628525926</c:v>
                </c:pt>
                <c:pt idx="1615">
                  <c:v>1053.5625198574746</c:v>
                </c:pt>
                <c:pt idx="1616">
                  <c:v>1054.2144768623566</c:v>
                </c:pt>
                <c:pt idx="1617">
                  <c:v>1054.8664338672384</c:v>
                </c:pt>
                <c:pt idx="1618">
                  <c:v>1055.5183908721203</c:v>
                </c:pt>
                <c:pt idx="1619">
                  <c:v>1056.1703478770023</c:v>
                </c:pt>
                <c:pt idx="1620">
                  <c:v>1056.8223048818841</c:v>
                </c:pt>
                <c:pt idx="1621">
                  <c:v>1057.474261886766</c:v>
                </c:pt>
                <c:pt idx="1622">
                  <c:v>1058.126218891648</c:v>
                </c:pt>
                <c:pt idx="1623">
                  <c:v>1058.7781758965298</c:v>
                </c:pt>
                <c:pt idx="1624">
                  <c:v>1059.4301329014118</c:v>
                </c:pt>
                <c:pt idx="1625">
                  <c:v>1060.0820899062937</c:v>
                </c:pt>
                <c:pt idx="1626">
                  <c:v>1060.7340469111755</c:v>
                </c:pt>
                <c:pt idx="1627">
                  <c:v>1061.3860039160575</c:v>
                </c:pt>
                <c:pt idx="1628">
                  <c:v>1062.0379609209394</c:v>
                </c:pt>
                <c:pt idx="1629">
                  <c:v>1062.6899179258212</c:v>
                </c:pt>
                <c:pt idx="1630">
                  <c:v>1063.3418749307032</c:v>
                </c:pt>
                <c:pt idx="1631">
                  <c:v>1063.9938319355851</c:v>
                </c:pt>
                <c:pt idx="1632">
                  <c:v>1064.6457889404669</c:v>
                </c:pt>
                <c:pt idx="1633">
                  <c:v>1065.2977459453489</c:v>
                </c:pt>
                <c:pt idx="1634">
                  <c:v>1065.9497029502309</c:v>
                </c:pt>
                <c:pt idx="1635">
                  <c:v>1066.6016599551126</c:v>
                </c:pt>
                <c:pt idx="1636">
                  <c:v>1067.2536169599946</c:v>
                </c:pt>
                <c:pt idx="1637">
                  <c:v>1067.9055739648766</c:v>
                </c:pt>
                <c:pt idx="1638">
                  <c:v>1068.5575309697583</c:v>
                </c:pt>
                <c:pt idx="1639">
                  <c:v>1069.2094879746403</c:v>
                </c:pt>
                <c:pt idx="1640">
                  <c:v>1069.8614449795223</c:v>
                </c:pt>
                <c:pt idx="1641">
                  <c:v>1070.513401984404</c:v>
                </c:pt>
                <c:pt idx="1642">
                  <c:v>1071.165358989286</c:v>
                </c:pt>
                <c:pt idx="1643">
                  <c:v>1071.817315994168</c:v>
                </c:pt>
                <c:pt idx="1644">
                  <c:v>1072.4692729990497</c:v>
                </c:pt>
                <c:pt idx="1645">
                  <c:v>1073.1212300039317</c:v>
                </c:pt>
                <c:pt idx="1646">
                  <c:v>1073.7731870088137</c:v>
                </c:pt>
                <c:pt idx="1647">
                  <c:v>1074.4251440136954</c:v>
                </c:pt>
                <c:pt idx="1648">
                  <c:v>1075.0771010185774</c:v>
                </c:pt>
                <c:pt idx="1649">
                  <c:v>1075.7290580234594</c:v>
                </c:pt>
                <c:pt idx="1650">
                  <c:v>1076.3810150283414</c:v>
                </c:pt>
                <c:pt idx="1651">
                  <c:v>1077.0329720332231</c:v>
                </c:pt>
                <c:pt idx="1652">
                  <c:v>1077.6849290381051</c:v>
                </c:pt>
                <c:pt idx="1653">
                  <c:v>1078.3368860429871</c:v>
                </c:pt>
                <c:pt idx="1654">
                  <c:v>1078.9888430478688</c:v>
                </c:pt>
                <c:pt idx="1655">
                  <c:v>1079.6408000527508</c:v>
                </c:pt>
                <c:pt idx="1656">
                  <c:v>1080.2927570576328</c:v>
                </c:pt>
                <c:pt idx="1657">
                  <c:v>1080.9447140625145</c:v>
                </c:pt>
                <c:pt idx="1658">
                  <c:v>1081.5966710673965</c:v>
                </c:pt>
                <c:pt idx="1659">
                  <c:v>1082.2486280722785</c:v>
                </c:pt>
                <c:pt idx="1660">
                  <c:v>1082.9005850771603</c:v>
                </c:pt>
                <c:pt idx="1661">
                  <c:v>1083.5525420820422</c:v>
                </c:pt>
                <c:pt idx="1662">
                  <c:v>1084.2044990869242</c:v>
                </c:pt>
                <c:pt idx="1663">
                  <c:v>1084.856456091806</c:v>
                </c:pt>
                <c:pt idx="1664">
                  <c:v>1085.5084130966879</c:v>
                </c:pt>
                <c:pt idx="1665">
                  <c:v>1086.1603701015699</c:v>
                </c:pt>
                <c:pt idx="1666">
                  <c:v>1086.8123271064517</c:v>
                </c:pt>
                <c:pt idx="1667">
                  <c:v>1087.4642841113337</c:v>
                </c:pt>
                <c:pt idx="1668">
                  <c:v>1088.1162411162156</c:v>
                </c:pt>
                <c:pt idx="1669">
                  <c:v>1088.7681981210974</c:v>
                </c:pt>
                <c:pt idx="1670">
                  <c:v>1089.4201551259794</c:v>
                </c:pt>
                <c:pt idx="1671">
                  <c:v>1090.0721121308613</c:v>
                </c:pt>
                <c:pt idx="1672">
                  <c:v>1090.7240691357431</c:v>
                </c:pt>
                <c:pt idx="1673">
                  <c:v>1091.3760261406251</c:v>
                </c:pt>
                <c:pt idx="1674">
                  <c:v>1092.0279831455071</c:v>
                </c:pt>
                <c:pt idx="1675">
                  <c:v>1092.6799401503888</c:v>
                </c:pt>
                <c:pt idx="1676">
                  <c:v>1093.3318971552708</c:v>
                </c:pt>
                <c:pt idx="1677">
                  <c:v>1093.9838541601528</c:v>
                </c:pt>
                <c:pt idx="1678">
                  <c:v>1094.6358111650345</c:v>
                </c:pt>
                <c:pt idx="1679">
                  <c:v>1095.2877681699165</c:v>
                </c:pt>
                <c:pt idx="1680">
                  <c:v>1095.9397251747985</c:v>
                </c:pt>
                <c:pt idx="1681">
                  <c:v>1096.5916821796802</c:v>
                </c:pt>
                <c:pt idx="1682">
                  <c:v>1097.2436391845622</c:v>
                </c:pt>
                <c:pt idx="1683">
                  <c:v>1097.8955961894442</c:v>
                </c:pt>
                <c:pt idx="1684">
                  <c:v>1098.5475531943262</c:v>
                </c:pt>
                <c:pt idx="1685">
                  <c:v>1099.1995101992079</c:v>
                </c:pt>
                <c:pt idx="1686">
                  <c:v>1099.8514672040899</c:v>
                </c:pt>
                <c:pt idx="1687">
                  <c:v>1100.5034242089719</c:v>
                </c:pt>
                <c:pt idx="1688">
                  <c:v>1101.1553812138536</c:v>
                </c:pt>
                <c:pt idx="1689">
                  <c:v>1101.8073382187356</c:v>
                </c:pt>
                <c:pt idx="1690">
                  <c:v>1102.4592952236176</c:v>
                </c:pt>
                <c:pt idx="1691">
                  <c:v>1103.1112522284993</c:v>
                </c:pt>
                <c:pt idx="1692">
                  <c:v>1103.7632092333813</c:v>
                </c:pt>
                <c:pt idx="1693">
                  <c:v>1104.4151662382633</c:v>
                </c:pt>
                <c:pt idx="1694">
                  <c:v>1105.067123243145</c:v>
                </c:pt>
                <c:pt idx="1695">
                  <c:v>1105.719080248027</c:v>
                </c:pt>
                <c:pt idx="1696">
                  <c:v>1106.371037252909</c:v>
                </c:pt>
                <c:pt idx="1697">
                  <c:v>1107.0229942577907</c:v>
                </c:pt>
                <c:pt idx="1698">
                  <c:v>1107.6749512626727</c:v>
                </c:pt>
                <c:pt idx="1699">
                  <c:v>1043.7831647842461</c:v>
                </c:pt>
                <c:pt idx="1700">
                  <c:v>1108.9788652724365</c:v>
                </c:pt>
                <c:pt idx="1701">
                  <c:v>1109.6308222773184</c:v>
                </c:pt>
                <c:pt idx="1702">
                  <c:v>1110.2827792822004</c:v>
                </c:pt>
                <c:pt idx="1703">
                  <c:v>1110.9347362870822</c:v>
                </c:pt>
                <c:pt idx="1704">
                  <c:v>1111.5866932919641</c:v>
                </c:pt>
                <c:pt idx="1705">
                  <c:v>1112.2386502968461</c:v>
                </c:pt>
                <c:pt idx="1706">
                  <c:v>1112.8906073017279</c:v>
                </c:pt>
                <c:pt idx="1707">
                  <c:v>1113.5425643066098</c:v>
                </c:pt>
                <c:pt idx="1708">
                  <c:v>1114.1945213114918</c:v>
                </c:pt>
                <c:pt idx="1709">
                  <c:v>1114.8464783163736</c:v>
                </c:pt>
                <c:pt idx="1710">
                  <c:v>1115.4984353212556</c:v>
                </c:pt>
                <c:pt idx="1711">
                  <c:v>1116.1503923261375</c:v>
                </c:pt>
                <c:pt idx="1712">
                  <c:v>1116.8023493310193</c:v>
                </c:pt>
                <c:pt idx="1713">
                  <c:v>1117.4543063359013</c:v>
                </c:pt>
                <c:pt idx="1714">
                  <c:v>1118.1062633407832</c:v>
                </c:pt>
                <c:pt idx="1715">
                  <c:v>1118.758220345665</c:v>
                </c:pt>
                <c:pt idx="1716">
                  <c:v>1119.410177350547</c:v>
                </c:pt>
                <c:pt idx="1717">
                  <c:v>1120.062134355429</c:v>
                </c:pt>
                <c:pt idx="1718">
                  <c:v>1120.7140913603109</c:v>
                </c:pt>
                <c:pt idx="1719">
                  <c:v>1121.3660483651927</c:v>
                </c:pt>
                <c:pt idx="1720">
                  <c:v>1122.0180053700747</c:v>
                </c:pt>
                <c:pt idx="1721">
                  <c:v>1122.6699623749566</c:v>
                </c:pt>
                <c:pt idx="1722">
                  <c:v>1123.3219193798384</c:v>
                </c:pt>
                <c:pt idx="1723">
                  <c:v>1123.9738763847204</c:v>
                </c:pt>
                <c:pt idx="1724">
                  <c:v>1124.6258333896023</c:v>
                </c:pt>
                <c:pt idx="1725">
                  <c:v>1125.2777903944841</c:v>
                </c:pt>
                <c:pt idx="1726">
                  <c:v>1125.9297473993661</c:v>
                </c:pt>
                <c:pt idx="1727">
                  <c:v>1126.5817044042481</c:v>
                </c:pt>
                <c:pt idx="1728">
                  <c:v>1127.2336614091298</c:v>
                </c:pt>
                <c:pt idx="1729">
                  <c:v>1127.8856184140118</c:v>
                </c:pt>
                <c:pt idx="1730">
                  <c:v>1128.5375754188938</c:v>
                </c:pt>
                <c:pt idx="1731">
                  <c:v>1129.1895324237755</c:v>
                </c:pt>
                <c:pt idx="1732">
                  <c:v>1129.8414894286575</c:v>
                </c:pt>
                <c:pt idx="1733">
                  <c:v>1130.4934464335395</c:v>
                </c:pt>
                <c:pt idx="1734">
                  <c:v>1131.1454034384212</c:v>
                </c:pt>
                <c:pt idx="1735">
                  <c:v>1131.7973604433032</c:v>
                </c:pt>
                <c:pt idx="1736">
                  <c:v>1132.4493174481852</c:v>
                </c:pt>
                <c:pt idx="1737">
                  <c:v>1133.1012744530669</c:v>
                </c:pt>
                <c:pt idx="1738">
                  <c:v>1133.7532314579489</c:v>
                </c:pt>
                <c:pt idx="1739">
                  <c:v>1134.4051884628309</c:v>
                </c:pt>
                <c:pt idx="1740">
                  <c:v>1135.0571454677126</c:v>
                </c:pt>
                <c:pt idx="1741">
                  <c:v>1135.7091024725946</c:v>
                </c:pt>
                <c:pt idx="1742">
                  <c:v>1136.3610594774766</c:v>
                </c:pt>
                <c:pt idx="1743">
                  <c:v>1137.0130164823584</c:v>
                </c:pt>
                <c:pt idx="1744">
                  <c:v>1137.6649734872403</c:v>
                </c:pt>
                <c:pt idx="1745">
                  <c:v>1138.3169304921223</c:v>
                </c:pt>
                <c:pt idx="1746">
                  <c:v>1138.9688874970041</c:v>
                </c:pt>
                <c:pt idx="1747">
                  <c:v>1139.620844501886</c:v>
                </c:pt>
                <c:pt idx="1748">
                  <c:v>1140.272801506768</c:v>
                </c:pt>
                <c:pt idx="1749">
                  <c:v>1140.9247585116498</c:v>
                </c:pt>
                <c:pt idx="1750">
                  <c:v>1141.5767155165317</c:v>
                </c:pt>
                <c:pt idx="1751">
                  <c:v>1142.2286725214137</c:v>
                </c:pt>
                <c:pt idx="1752">
                  <c:v>1142.8806295262957</c:v>
                </c:pt>
                <c:pt idx="1753">
                  <c:v>1143.5325865311775</c:v>
                </c:pt>
                <c:pt idx="1754">
                  <c:v>1144.1845435360594</c:v>
                </c:pt>
                <c:pt idx="1755">
                  <c:v>1144.8365005409414</c:v>
                </c:pt>
                <c:pt idx="1756">
                  <c:v>1145.4884575458232</c:v>
                </c:pt>
                <c:pt idx="1757">
                  <c:v>1146.1404145507051</c:v>
                </c:pt>
                <c:pt idx="1758">
                  <c:v>1146.7923715555871</c:v>
                </c:pt>
                <c:pt idx="1759">
                  <c:v>1147.4443285604689</c:v>
                </c:pt>
                <c:pt idx="1760">
                  <c:v>1148.0962855653509</c:v>
                </c:pt>
                <c:pt idx="1761">
                  <c:v>1148.7482425702328</c:v>
                </c:pt>
                <c:pt idx="1762">
                  <c:v>1149.4001995751146</c:v>
                </c:pt>
                <c:pt idx="1763">
                  <c:v>1150.0521565799966</c:v>
                </c:pt>
                <c:pt idx="1764">
                  <c:v>1150.7041135848785</c:v>
                </c:pt>
                <c:pt idx="1765">
                  <c:v>1151.3560705897603</c:v>
                </c:pt>
                <c:pt idx="1766">
                  <c:v>1152.0080275946423</c:v>
                </c:pt>
                <c:pt idx="1767">
                  <c:v>1152.6599845995243</c:v>
                </c:pt>
                <c:pt idx="1768">
                  <c:v>1153.311941604406</c:v>
                </c:pt>
                <c:pt idx="1769">
                  <c:v>1153.963898609288</c:v>
                </c:pt>
                <c:pt idx="1770">
                  <c:v>1154.61585561417</c:v>
                </c:pt>
                <c:pt idx="1771">
                  <c:v>1155.2678126190517</c:v>
                </c:pt>
                <c:pt idx="1772">
                  <c:v>1155.9197696239337</c:v>
                </c:pt>
                <c:pt idx="1773">
                  <c:v>1156.5717266288157</c:v>
                </c:pt>
                <c:pt idx="1774">
                  <c:v>1157.2236836336974</c:v>
                </c:pt>
                <c:pt idx="1775">
                  <c:v>1157.8756406385794</c:v>
                </c:pt>
                <c:pt idx="1776">
                  <c:v>1158.5275976434614</c:v>
                </c:pt>
                <c:pt idx="1777">
                  <c:v>1159.1795546483431</c:v>
                </c:pt>
                <c:pt idx="1778">
                  <c:v>1159.8315116532251</c:v>
                </c:pt>
                <c:pt idx="1779">
                  <c:v>1160.4834686581071</c:v>
                </c:pt>
                <c:pt idx="1780">
                  <c:v>1161.1354256629888</c:v>
                </c:pt>
                <c:pt idx="1781">
                  <c:v>1161.7873826678708</c:v>
                </c:pt>
                <c:pt idx="1782">
                  <c:v>1162.4393396727528</c:v>
                </c:pt>
                <c:pt idx="1783">
                  <c:v>1163.0912966776345</c:v>
                </c:pt>
                <c:pt idx="1784">
                  <c:v>1163.7432536825165</c:v>
                </c:pt>
                <c:pt idx="1785">
                  <c:v>1164.3952106873985</c:v>
                </c:pt>
                <c:pt idx="1786">
                  <c:v>1165.0471676922803</c:v>
                </c:pt>
                <c:pt idx="1787">
                  <c:v>1165.6991246971622</c:v>
                </c:pt>
                <c:pt idx="1788">
                  <c:v>1166.3510817020442</c:v>
                </c:pt>
                <c:pt idx="1789">
                  <c:v>1167.0030387069262</c:v>
                </c:pt>
                <c:pt idx="1790">
                  <c:v>1167.6549957118079</c:v>
                </c:pt>
                <c:pt idx="1791">
                  <c:v>1168.3069527166899</c:v>
                </c:pt>
                <c:pt idx="1792">
                  <c:v>1168.9589097215719</c:v>
                </c:pt>
                <c:pt idx="1793">
                  <c:v>1169.6108667264537</c:v>
                </c:pt>
                <c:pt idx="1794">
                  <c:v>1170.2628237313356</c:v>
                </c:pt>
                <c:pt idx="1795">
                  <c:v>1170.9147807362176</c:v>
                </c:pt>
                <c:pt idx="1796">
                  <c:v>1171.5667377410994</c:v>
                </c:pt>
                <c:pt idx="1797">
                  <c:v>1172.2186947459813</c:v>
                </c:pt>
                <c:pt idx="1798">
                  <c:v>1172.8706517508633</c:v>
                </c:pt>
                <c:pt idx="1799">
                  <c:v>1108.9788652724365</c:v>
                </c:pt>
                <c:pt idx="1800">
                  <c:v>1174.174565760627</c:v>
                </c:pt>
                <c:pt idx="1801">
                  <c:v>1174.826522765509</c:v>
                </c:pt>
                <c:pt idx="1802">
                  <c:v>1175.4784797703908</c:v>
                </c:pt>
                <c:pt idx="1803">
                  <c:v>1176.1304367752728</c:v>
                </c:pt>
                <c:pt idx="1804">
                  <c:v>1176.7823937801547</c:v>
                </c:pt>
                <c:pt idx="1805">
                  <c:v>1177.4343507850365</c:v>
                </c:pt>
                <c:pt idx="1806">
                  <c:v>1178.0863077899185</c:v>
                </c:pt>
                <c:pt idx="1807">
                  <c:v>1178.7382647948004</c:v>
                </c:pt>
                <c:pt idx="1808">
                  <c:v>1179.3902217996822</c:v>
                </c:pt>
                <c:pt idx="1809">
                  <c:v>1180.0421788045642</c:v>
                </c:pt>
                <c:pt idx="1810">
                  <c:v>1180.6941358094462</c:v>
                </c:pt>
                <c:pt idx="1811">
                  <c:v>1181.3460928143279</c:v>
                </c:pt>
                <c:pt idx="1812">
                  <c:v>1181.9980498192099</c:v>
                </c:pt>
                <c:pt idx="1813">
                  <c:v>1182.6500068240919</c:v>
                </c:pt>
                <c:pt idx="1814">
                  <c:v>1183.3019638289736</c:v>
                </c:pt>
                <c:pt idx="1815">
                  <c:v>1183.9539208338556</c:v>
                </c:pt>
                <c:pt idx="1816">
                  <c:v>1184.6058778387376</c:v>
                </c:pt>
                <c:pt idx="1817">
                  <c:v>1185.2578348436193</c:v>
                </c:pt>
                <c:pt idx="1818">
                  <c:v>1185.9097918485013</c:v>
                </c:pt>
                <c:pt idx="1819">
                  <c:v>1186.5617488533833</c:v>
                </c:pt>
                <c:pt idx="1820">
                  <c:v>1187.213705858265</c:v>
                </c:pt>
                <c:pt idx="1821">
                  <c:v>1187.865662863147</c:v>
                </c:pt>
                <c:pt idx="1822">
                  <c:v>1188.517619868029</c:v>
                </c:pt>
                <c:pt idx="1823">
                  <c:v>1189.169576872911</c:v>
                </c:pt>
                <c:pt idx="1824">
                  <c:v>1189.8215338777927</c:v>
                </c:pt>
                <c:pt idx="1825">
                  <c:v>1190.4734908826747</c:v>
                </c:pt>
                <c:pt idx="1826">
                  <c:v>1191.1254478875567</c:v>
                </c:pt>
                <c:pt idx="1827">
                  <c:v>1191.7774048924384</c:v>
                </c:pt>
                <c:pt idx="1828">
                  <c:v>1192.4293618973204</c:v>
                </c:pt>
                <c:pt idx="1829">
                  <c:v>1193.0813189022024</c:v>
                </c:pt>
                <c:pt idx="1830">
                  <c:v>1193.7332759070841</c:v>
                </c:pt>
                <c:pt idx="1831">
                  <c:v>1194.3852329119661</c:v>
                </c:pt>
                <c:pt idx="1832">
                  <c:v>1195.0371899168481</c:v>
                </c:pt>
                <c:pt idx="1833">
                  <c:v>1195.6891469217298</c:v>
                </c:pt>
                <c:pt idx="1834">
                  <c:v>1196.3411039266118</c:v>
                </c:pt>
                <c:pt idx="1835">
                  <c:v>1196.9930609314938</c:v>
                </c:pt>
                <c:pt idx="1836">
                  <c:v>1197.6450179363756</c:v>
                </c:pt>
                <c:pt idx="1837">
                  <c:v>1198.2969749412575</c:v>
                </c:pt>
                <c:pt idx="1838">
                  <c:v>1198.9489319461395</c:v>
                </c:pt>
                <c:pt idx="1839">
                  <c:v>1199.6008889510213</c:v>
                </c:pt>
                <c:pt idx="1840">
                  <c:v>1200.2528459559032</c:v>
                </c:pt>
                <c:pt idx="1841">
                  <c:v>1200.9048029607852</c:v>
                </c:pt>
                <c:pt idx="1842">
                  <c:v>1201.556759965667</c:v>
                </c:pt>
                <c:pt idx="1843">
                  <c:v>1202.2087169705489</c:v>
                </c:pt>
                <c:pt idx="1844">
                  <c:v>1202.8606739754309</c:v>
                </c:pt>
                <c:pt idx="1845">
                  <c:v>1203.5126309803127</c:v>
                </c:pt>
                <c:pt idx="1846">
                  <c:v>1204.1645879851947</c:v>
                </c:pt>
                <c:pt idx="1847">
                  <c:v>1204.8165449900766</c:v>
                </c:pt>
                <c:pt idx="1848">
                  <c:v>1205.4685019949584</c:v>
                </c:pt>
                <c:pt idx="1849">
                  <c:v>1206.1204589998404</c:v>
                </c:pt>
                <c:pt idx="1850">
                  <c:v>1206.7724160047223</c:v>
                </c:pt>
                <c:pt idx="1851">
                  <c:v>1207.4243730096041</c:v>
                </c:pt>
                <c:pt idx="1852">
                  <c:v>1208.0763300144861</c:v>
                </c:pt>
                <c:pt idx="1853">
                  <c:v>1208.7282870193681</c:v>
                </c:pt>
                <c:pt idx="1854">
                  <c:v>1209.3802440242498</c:v>
                </c:pt>
                <c:pt idx="1855">
                  <c:v>1210.0322010291318</c:v>
                </c:pt>
                <c:pt idx="1856">
                  <c:v>1210.6841580340138</c:v>
                </c:pt>
                <c:pt idx="1857">
                  <c:v>1211.3361150388957</c:v>
                </c:pt>
                <c:pt idx="1858">
                  <c:v>1211.9880720437775</c:v>
                </c:pt>
                <c:pt idx="1859">
                  <c:v>1212.6400290486595</c:v>
                </c:pt>
                <c:pt idx="1860">
                  <c:v>1213.2919860535415</c:v>
                </c:pt>
                <c:pt idx="1861">
                  <c:v>1213.9439430584232</c:v>
                </c:pt>
                <c:pt idx="1862">
                  <c:v>1214.5959000633052</c:v>
                </c:pt>
                <c:pt idx="1863">
                  <c:v>1215.2478570681872</c:v>
                </c:pt>
                <c:pt idx="1864">
                  <c:v>1215.8998140730689</c:v>
                </c:pt>
                <c:pt idx="1865">
                  <c:v>1216.5517710779509</c:v>
                </c:pt>
                <c:pt idx="1866">
                  <c:v>1217.2037280828329</c:v>
                </c:pt>
                <c:pt idx="1867">
                  <c:v>1217.8556850877146</c:v>
                </c:pt>
                <c:pt idx="1868">
                  <c:v>1218.5076420925966</c:v>
                </c:pt>
                <c:pt idx="1869">
                  <c:v>1219.1595990974786</c:v>
                </c:pt>
                <c:pt idx="1870">
                  <c:v>1219.8115561023603</c:v>
                </c:pt>
                <c:pt idx="1871">
                  <c:v>1220.4635131072423</c:v>
                </c:pt>
                <c:pt idx="1872">
                  <c:v>1221.1154701121243</c:v>
                </c:pt>
                <c:pt idx="1873">
                  <c:v>1221.767427117006</c:v>
                </c:pt>
                <c:pt idx="1874">
                  <c:v>1222.419384121888</c:v>
                </c:pt>
                <c:pt idx="1875">
                  <c:v>1223.07134112677</c:v>
                </c:pt>
                <c:pt idx="1876">
                  <c:v>1223.7232981316517</c:v>
                </c:pt>
                <c:pt idx="1877">
                  <c:v>1224.3752551365337</c:v>
                </c:pt>
                <c:pt idx="1878">
                  <c:v>1225.0272121414157</c:v>
                </c:pt>
                <c:pt idx="1879">
                  <c:v>1225.6791691462975</c:v>
                </c:pt>
                <c:pt idx="1880">
                  <c:v>1226.3311261511794</c:v>
                </c:pt>
                <c:pt idx="1881">
                  <c:v>1226.9830831560614</c:v>
                </c:pt>
                <c:pt idx="1882">
                  <c:v>1227.6350401609432</c:v>
                </c:pt>
                <c:pt idx="1883">
                  <c:v>1228.2869971658251</c:v>
                </c:pt>
                <c:pt idx="1884">
                  <c:v>1228.9389541707071</c:v>
                </c:pt>
                <c:pt idx="1885">
                  <c:v>1229.5909111755889</c:v>
                </c:pt>
                <c:pt idx="1886">
                  <c:v>1230.2428681804709</c:v>
                </c:pt>
                <c:pt idx="1887">
                  <c:v>1230.8948251853528</c:v>
                </c:pt>
                <c:pt idx="1888">
                  <c:v>1231.5467821902346</c:v>
                </c:pt>
                <c:pt idx="1889">
                  <c:v>1232.1987391951166</c:v>
                </c:pt>
                <c:pt idx="1890">
                  <c:v>1232.8506961999985</c:v>
                </c:pt>
                <c:pt idx="1891">
                  <c:v>1233.5026532048805</c:v>
                </c:pt>
                <c:pt idx="1892">
                  <c:v>1234.1546102097623</c:v>
                </c:pt>
                <c:pt idx="1893">
                  <c:v>1234.8065672146442</c:v>
                </c:pt>
                <c:pt idx="1894">
                  <c:v>1235.4585242195262</c:v>
                </c:pt>
                <c:pt idx="1895">
                  <c:v>1236.110481224408</c:v>
                </c:pt>
                <c:pt idx="1896">
                  <c:v>1236.76243822929</c:v>
                </c:pt>
                <c:pt idx="1897">
                  <c:v>1237.4143952341719</c:v>
                </c:pt>
                <c:pt idx="1898">
                  <c:v>1238.0663522390537</c:v>
                </c:pt>
                <c:pt idx="1899">
                  <c:v>1174.174565760627</c:v>
                </c:pt>
                <c:pt idx="1900">
                  <c:v>1239.3702662488176</c:v>
                </c:pt>
                <c:pt idx="1901">
                  <c:v>1240.0222232536994</c:v>
                </c:pt>
                <c:pt idx="1902">
                  <c:v>1240.6741802585814</c:v>
                </c:pt>
                <c:pt idx="1903">
                  <c:v>1241.3261372634634</c:v>
                </c:pt>
                <c:pt idx="1904">
                  <c:v>1241.9780942683451</c:v>
                </c:pt>
                <c:pt idx="1905">
                  <c:v>1242.6300512732271</c:v>
                </c:pt>
                <c:pt idx="1906">
                  <c:v>1243.2820082781091</c:v>
                </c:pt>
                <c:pt idx="1907">
                  <c:v>1243.9339652829908</c:v>
                </c:pt>
                <c:pt idx="1908">
                  <c:v>1244.5859222878728</c:v>
                </c:pt>
                <c:pt idx="1909">
                  <c:v>1245.2378792927548</c:v>
                </c:pt>
                <c:pt idx="1910">
                  <c:v>1245.8898362976365</c:v>
                </c:pt>
                <c:pt idx="1911">
                  <c:v>1246.5417933025185</c:v>
                </c:pt>
                <c:pt idx="1912">
                  <c:v>1247.1937503074005</c:v>
                </c:pt>
                <c:pt idx="1913">
                  <c:v>1247.8457073122822</c:v>
                </c:pt>
                <c:pt idx="1914">
                  <c:v>1248.4976643171642</c:v>
                </c:pt>
                <c:pt idx="1915">
                  <c:v>1249.1496213220462</c:v>
                </c:pt>
                <c:pt idx="1916">
                  <c:v>1249.8015783269279</c:v>
                </c:pt>
                <c:pt idx="1917">
                  <c:v>1250.4535353318099</c:v>
                </c:pt>
                <c:pt idx="1918">
                  <c:v>1251.1054923366919</c:v>
                </c:pt>
                <c:pt idx="1919">
                  <c:v>1251.7574493415736</c:v>
                </c:pt>
                <c:pt idx="1920">
                  <c:v>1252.4094063464556</c:v>
                </c:pt>
                <c:pt idx="1921">
                  <c:v>1253.0613633513376</c:v>
                </c:pt>
                <c:pt idx="1922">
                  <c:v>1253.7133203562194</c:v>
                </c:pt>
                <c:pt idx="1923">
                  <c:v>1254.3652773611013</c:v>
                </c:pt>
                <c:pt idx="1924">
                  <c:v>1255.0172343659833</c:v>
                </c:pt>
                <c:pt idx="1925">
                  <c:v>1255.6691913708651</c:v>
                </c:pt>
                <c:pt idx="1926">
                  <c:v>1256.321148375747</c:v>
                </c:pt>
                <c:pt idx="1927">
                  <c:v>1256.973105380629</c:v>
                </c:pt>
                <c:pt idx="1928">
                  <c:v>1257.625062385511</c:v>
                </c:pt>
                <c:pt idx="1929">
                  <c:v>1258.2770193903928</c:v>
                </c:pt>
                <c:pt idx="1930">
                  <c:v>1258.9289763952747</c:v>
                </c:pt>
                <c:pt idx="1931">
                  <c:v>1259.5809334001567</c:v>
                </c:pt>
                <c:pt idx="1932">
                  <c:v>1260.2328904050385</c:v>
                </c:pt>
                <c:pt idx="1933">
                  <c:v>1260.8848474099204</c:v>
                </c:pt>
                <c:pt idx="1934">
                  <c:v>1261.5368044148024</c:v>
                </c:pt>
                <c:pt idx="1935">
                  <c:v>1262.1887614196842</c:v>
                </c:pt>
                <c:pt idx="1936">
                  <c:v>1262.8407184245661</c:v>
                </c:pt>
                <c:pt idx="1937">
                  <c:v>1263.4926754294481</c:v>
                </c:pt>
                <c:pt idx="1938">
                  <c:v>1264.1446324343299</c:v>
                </c:pt>
                <c:pt idx="1939">
                  <c:v>1264.7965894392119</c:v>
                </c:pt>
                <c:pt idx="1940">
                  <c:v>1265.4485464440938</c:v>
                </c:pt>
                <c:pt idx="1941">
                  <c:v>1266.1005034489756</c:v>
                </c:pt>
                <c:pt idx="1942">
                  <c:v>1266.7524604538576</c:v>
                </c:pt>
                <c:pt idx="1943">
                  <c:v>1267.4044174587395</c:v>
                </c:pt>
                <c:pt idx="1944">
                  <c:v>1268.0563744636213</c:v>
                </c:pt>
                <c:pt idx="1945">
                  <c:v>1268.7083314685033</c:v>
                </c:pt>
                <c:pt idx="1946">
                  <c:v>1269.3602884733853</c:v>
                </c:pt>
                <c:pt idx="1947">
                  <c:v>1270.012245478267</c:v>
                </c:pt>
                <c:pt idx="1948">
                  <c:v>1270.664202483149</c:v>
                </c:pt>
                <c:pt idx="1949">
                  <c:v>1271.316159488031</c:v>
                </c:pt>
                <c:pt idx="1950">
                  <c:v>1271.9681164929127</c:v>
                </c:pt>
                <c:pt idx="1951">
                  <c:v>1272.6200734977947</c:v>
                </c:pt>
                <c:pt idx="1952">
                  <c:v>1273.2720305026767</c:v>
                </c:pt>
                <c:pt idx="1953">
                  <c:v>1273.9239875075584</c:v>
                </c:pt>
                <c:pt idx="1954">
                  <c:v>1274.5759445124404</c:v>
                </c:pt>
                <c:pt idx="1955">
                  <c:v>1275.2279015173224</c:v>
                </c:pt>
                <c:pt idx="1956">
                  <c:v>1275.8798585222041</c:v>
                </c:pt>
                <c:pt idx="1957">
                  <c:v>1276.5318155270861</c:v>
                </c:pt>
                <c:pt idx="1958">
                  <c:v>1277.1837725319681</c:v>
                </c:pt>
                <c:pt idx="1959">
                  <c:v>1277.8357295368498</c:v>
                </c:pt>
                <c:pt idx="1960">
                  <c:v>1278.4876865417318</c:v>
                </c:pt>
                <c:pt idx="1961">
                  <c:v>1279.1396435466138</c:v>
                </c:pt>
                <c:pt idx="1962">
                  <c:v>1279.7916005514958</c:v>
                </c:pt>
                <c:pt idx="1963">
                  <c:v>1280.4435575563775</c:v>
                </c:pt>
                <c:pt idx="1964">
                  <c:v>1281.0955145612595</c:v>
                </c:pt>
                <c:pt idx="1965">
                  <c:v>1281.7474715661415</c:v>
                </c:pt>
                <c:pt idx="1966">
                  <c:v>1282.3994285710232</c:v>
                </c:pt>
                <c:pt idx="1967">
                  <c:v>1283.0513855759052</c:v>
                </c:pt>
                <c:pt idx="1968">
                  <c:v>1283.7033425807872</c:v>
                </c:pt>
                <c:pt idx="1969">
                  <c:v>1284.3552995856689</c:v>
                </c:pt>
                <c:pt idx="1970">
                  <c:v>1285.0072565905509</c:v>
                </c:pt>
                <c:pt idx="1971">
                  <c:v>1285.6592135954329</c:v>
                </c:pt>
                <c:pt idx="1972">
                  <c:v>1286.3111706003147</c:v>
                </c:pt>
                <c:pt idx="1973">
                  <c:v>1286.9631276051966</c:v>
                </c:pt>
                <c:pt idx="1974">
                  <c:v>1287.6150846100786</c:v>
                </c:pt>
                <c:pt idx="1975">
                  <c:v>1288.2670416149604</c:v>
                </c:pt>
                <c:pt idx="1976">
                  <c:v>1288.9189986198423</c:v>
                </c:pt>
                <c:pt idx="1977">
                  <c:v>1289.5709556247243</c:v>
                </c:pt>
                <c:pt idx="1978">
                  <c:v>1290.2229126296061</c:v>
                </c:pt>
                <c:pt idx="1979">
                  <c:v>1290.874869634488</c:v>
                </c:pt>
                <c:pt idx="1980">
                  <c:v>1291.52682663937</c:v>
                </c:pt>
                <c:pt idx="1981">
                  <c:v>1292.1787836442518</c:v>
                </c:pt>
                <c:pt idx="1982">
                  <c:v>1292.8307406491338</c:v>
                </c:pt>
                <c:pt idx="1983">
                  <c:v>1293.4826976540157</c:v>
                </c:pt>
                <c:pt idx="1984">
                  <c:v>1294.1346546588975</c:v>
                </c:pt>
                <c:pt idx="1985">
                  <c:v>1294.7866116637795</c:v>
                </c:pt>
                <c:pt idx="1986">
                  <c:v>1295.4385686686614</c:v>
                </c:pt>
                <c:pt idx="1987">
                  <c:v>1296.0905256735432</c:v>
                </c:pt>
                <c:pt idx="1988">
                  <c:v>1296.7424826784252</c:v>
                </c:pt>
                <c:pt idx="1989">
                  <c:v>1297.3944396833072</c:v>
                </c:pt>
                <c:pt idx="1990">
                  <c:v>1298.0463966881889</c:v>
                </c:pt>
                <c:pt idx="1991">
                  <c:v>1298.6983536930709</c:v>
                </c:pt>
                <c:pt idx="1992">
                  <c:v>1299.3503106979529</c:v>
                </c:pt>
                <c:pt idx="1993">
                  <c:v>1300.0022677028346</c:v>
                </c:pt>
                <c:pt idx="1994">
                  <c:v>1300.6542247077166</c:v>
                </c:pt>
                <c:pt idx="1995">
                  <c:v>1301.3061817125986</c:v>
                </c:pt>
                <c:pt idx="1996">
                  <c:v>1301.9581387174806</c:v>
                </c:pt>
                <c:pt idx="1997">
                  <c:v>1302.6100957223623</c:v>
                </c:pt>
                <c:pt idx="1998">
                  <c:v>1303.2620527272443</c:v>
                </c:pt>
                <c:pt idx="1999">
                  <c:v>1239.3702662488176</c:v>
                </c:pt>
                <c:pt idx="2000">
                  <c:v>1304.565966737008</c:v>
                </c:pt>
                <c:pt idx="2001">
                  <c:v>1305.21792374189</c:v>
                </c:pt>
                <c:pt idx="2002">
                  <c:v>1305.869880746772</c:v>
                </c:pt>
                <c:pt idx="2003">
                  <c:v>1306.5218377516537</c:v>
                </c:pt>
                <c:pt idx="2004">
                  <c:v>1307.1737947565357</c:v>
                </c:pt>
                <c:pt idx="2005">
                  <c:v>1307.8257517614177</c:v>
                </c:pt>
                <c:pt idx="2006">
                  <c:v>1308.4777087662994</c:v>
                </c:pt>
                <c:pt idx="2007">
                  <c:v>1309.1296657711814</c:v>
                </c:pt>
                <c:pt idx="2008">
                  <c:v>1309.7816227760634</c:v>
                </c:pt>
                <c:pt idx="2009">
                  <c:v>1310.4335797809451</c:v>
                </c:pt>
                <c:pt idx="2010">
                  <c:v>1311.0855367858271</c:v>
                </c:pt>
                <c:pt idx="2011">
                  <c:v>1311.7374937907091</c:v>
                </c:pt>
                <c:pt idx="2012">
                  <c:v>1312.3894507955908</c:v>
                </c:pt>
                <c:pt idx="2013">
                  <c:v>1313.0414078004728</c:v>
                </c:pt>
                <c:pt idx="2014">
                  <c:v>1313.6933648053548</c:v>
                </c:pt>
                <c:pt idx="2015">
                  <c:v>1314.3453218102366</c:v>
                </c:pt>
                <c:pt idx="2016">
                  <c:v>1314.9972788151185</c:v>
                </c:pt>
                <c:pt idx="2017">
                  <c:v>1315.6492358200005</c:v>
                </c:pt>
                <c:pt idx="2018">
                  <c:v>1316.3011928248823</c:v>
                </c:pt>
                <c:pt idx="2019">
                  <c:v>1316.9531498297642</c:v>
                </c:pt>
                <c:pt idx="2020">
                  <c:v>1317.6051068346462</c:v>
                </c:pt>
                <c:pt idx="2021">
                  <c:v>1318.257063839528</c:v>
                </c:pt>
                <c:pt idx="2022">
                  <c:v>1318.90902084441</c:v>
                </c:pt>
                <c:pt idx="2023">
                  <c:v>1319.5609778492919</c:v>
                </c:pt>
                <c:pt idx="2024">
                  <c:v>1320.2129348541737</c:v>
                </c:pt>
                <c:pt idx="2025">
                  <c:v>1320.8648918590557</c:v>
                </c:pt>
                <c:pt idx="2026">
                  <c:v>1321.5168488639376</c:v>
                </c:pt>
                <c:pt idx="2027">
                  <c:v>1322.1688058688194</c:v>
                </c:pt>
                <c:pt idx="2028">
                  <c:v>1322.8207628737014</c:v>
                </c:pt>
                <c:pt idx="2029">
                  <c:v>1323.4727198785833</c:v>
                </c:pt>
                <c:pt idx="2030">
                  <c:v>1324.1246768834653</c:v>
                </c:pt>
                <c:pt idx="2031">
                  <c:v>1324.7766338883471</c:v>
                </c:pt>
                <c:pt idx="2032">
                  <c:v>1325.4285908932291</c:v>
                </c:pt>
                <c:pt idx="2033">
                  <c:v>1326.080547898111</c:v>
                </c:pt>
                <c:pt idx="2034">
                  <c:v>1326.7325049029928</c:v>
                </c:pt>
                <c:pt idx="2035">
                  <c:v>1327.3844619078748</c:v>
                </c:pt>
                <c:pt idx="2036">
                  <c:v>1328.0364189127567</c:v>
                </c:pt>
                <c:pt idx="2037">
                  <c:v>1328.6883759176385</c:v>
                </c:pt>
                <c:pt idx="2038">
                  <c:v>1329.3403329225205</c:v>
                </c:pt>
                <c:pt idx="2039">
                  <c:v>1329.9922899274025</c:v>
                </c:pt>
                <c:pt idx="2040">
                  <c:v>1330.6442469322842</c:v>
                </c:pt>
                <c:pt idx="2041">
                  <c:v>1331.2962039371662</c:v>
                </c:pt>
                <c:pt idx="2042">
                  <c:v>1331.9481609420482</c:v>
                </c:pt>
                <c:pt idx="2043">
                  <c:v>1332.6001179469299</c:v>
                </c:pt>
                <c:pt idx="2044">
                  <c:v>1333.2520749518119</c:v>
                </c:pt>
                <c:pt idx="2045">
                  <c:v>1333.9040319566939</c:v>
                </c:pt>
                <c:pt idx="2046">
                  <c:v>1334.5559889615756</c:v>
                </c:pt>
                <c:pt idx="2047">
                  <c:v>1335.2079459664576</c:v>
                </c:pt>
                <c:pt idx="2048">
                  <c:v>1335.8599029713396</c:v>
                </c:pt>
                <c:pt idx="2049">
                  <c:v>1336.5118599762213</c:v>
                </c:pt>
                <c:pt idx="2050">
                  <c:v>1337.1638169811033</c:v>
                </c:pt>
                <c:pt idx="2051">
                  <c:v>1337.8157739859853</c:v>
                </c:pt>
                <c:pt idx="2052">
                  <c:v>1338.467730990867</c:v>
                </c:pt>
                <c:pt idx="2053">
                  <c:v>1339.119687995749</c:v>
                </c:pt>
                <c:pt idx="2054">
                  <c:v>1339.771645000631</c:v>
                </c:pt>
                <c:pt idx="2055">
                  <c:v>1340.4236020055127</c:v>
                </c:pt>
                <c:pt idx="2056">
                  <c:v>1341.0755590103947</c:v>
                </c:pt>
                <c:pt idx="2057">
                  <c:v>1341.7275160152767</c:v>
                </c:pt>
                <c:pt idx="2058">
                  <c:v>1342.3794730201585</c:v>
                </c:pt>
                <c:pt idx="2059">
                  <c:v>1343.0314300250404</c:v>
                </c:pt>
                <c:pt idx="2060">
                  <c:v>1343.6833870299224</c:v>
                </c:pt>
                <c:pt idx="2061">
                  <c:v>1344.3353440348042</c:v>
                </c:pt>
                <c:pt idx="2062">
                  <c:v>1344.9873010396861</c:v>
                </c:pt>
                <c:pt idx="2063">
                  <c:v>1345.6392580445681</c:v>
                </c:pt>
                <c:pt idx="2064">
                  <c:v>1346.2912150494499</c:v>
                </c:pt>
                <c:pt idx="2065">
                  <c:v>1346.9431720543319</c:v>
                </c:pt>
                <c:pt idx="2066">
                  <c:v>1347.5951290592138</c:v>
                </c:pt>
                <c:pt idx="2067">
                  <c:v>1348.2470860640958</c:v>
                </c:pt>
                <c:pt idx="2068">
                  <c:v>1348.8990430689776</c:v>
                </c:pt>
                <c:pt idx="2069">
                  <c:v>1349.5510000738595</c:v>
                </c:pt>
                <c:pt idx="2070">
                  <c:v>1350.2029570787415</c:v>
                </c:pt>
                <c:pt idx="2071">
                  <c:v>1350.8549140836233</c:v>
                </c:pt>
                <c:pt idx="2072">
                  <c:v>1351.5068710885052</c:v>
                </c:pt>
                <c:pt idx="2073">
                  <c:v>1352.1588280933872</c:v>
                </c:pt>
                <c:pt idx="2074">
                  <c:v>1352.810785098269</c:v>
                </c:pt>
                <c:pt idx="2075">
                  <c:v>1353.462742103151</c:v>
                </c:pt>
                <c:pt idx="2076">
                  <c:v>1354.1146991080329</c:v>
                </c:pt>
                <c:pt idx="2077">
                  <c:v>1354.7666561129147</c:v>
                </c:pt>
                <c:pt idx="2078">
                  <c:v>1355.4186131177967</c:v>
                </c:pt>
                <c:pt idx="2079">
                  <c:v>1356.0705701226786</c:v>
                </c:pt>
                <c:pt idx="2080">
                  <c:v>1356.7225271275604</c:v>
                </c:pt>
                <c:pt idx="2081">
                  <c:v>1357.3744841324424</c:v>
                </c:pt>
                <c:pt idx="2082">
                  <c:v>1358.0264411373244</c:v>
                </c:pt>
                <c:pt idx="2083">
                  <c:v>1358.6783981422061</c:v>
                </c:pt>
                <c:pt idx="2084">
                  <c:v>1359.3303551470881</c:v>
                </c:pt>
                <c:pt idx="2085">
                  <c:v>1359.9823121519701</c:v>
                </c:pt>
                <c:pt idx="2086">
                  <c:v>1360.6342691568518</c:v>
                </c:pt>
                <c:pt idx="2087">
                  <c:v>1361.2862261617338</c:v>
                </c:pt>
                <c:pt idx="2088">
                  <c:v>1361.9381831666158</c:v>
                </c:pt>
                <c:pt idx="2089">
                  <c:v>1362.5901401714975</c:v>
                </c:pt>
                <c:pt idx="2090">
                  <c:v>1363.2420971763795</c:v>
                </c:pt>
                <c:pt idx="2091">
                  <c:v>1363.8940541812615</c:v>
                </c:pt>
                <c:pt idx="2092">
                  <c:v>1364.5460111861432</c:v>
                </c:pt>
                <c:pt idx="2093">
                  <c:v>1365.1979681910252</c:v>
                </c:pt>
                <c:pt idx="2094">
                  <c:v>1365.8499251959072</c:v>
                </c:pt>
                <c:pt idx="2095">
                  <c:v>1366.5018822007889</c:v>
                </c:pt>
                <c:pt idx="2096">
                  <c:v>1367.1538392056709</c:v>
                </c:pt>
                <c:pt idx="2097">
                  <c:v>1367.8057962105529</c:v>
                </c:pt>
                <c:pt idx="2098">
                  <c:v>1368.4577532154346</c:v>
                </c:pt>
                <c:pt idx="2099">
                  <c:v>1304.565966737008</c:v>
                </c:pt>
                <c:pt idx="2100">
                  <c:v>1369.7616672251986</c:v>
                </c:pt>
                <c:pt idx="2101">
                  <c:v>1370.4136242300806</c:v>
                </c:pt>
                <c:pt idx="2102">
                  <c:v>1371.0655812349623</c:v>
                </c:pt>
                <c:pt idx="2103">
                  <c:v>1371.7175382398443</c:v>
                </c:pt>
                <c:pt idx="2104">
                  <c:v>1372.3694952447263</c:v>
                </c:pt>
                <c:pt idx="2105">
                  <c:v>1373.021452249608</c:v>
                </c:pt>
                <c:pt idx="2106">
                  <c:v>1373.67340925449</c:v>
                </c:pt>
                <c:pt idx="2107">
                  <c:v>1374.325366259372</c:v>
                </c:pt>
                <c:pt idx="2108">
                  <c:v>1374.9773232642538</c:v>
                </c:pt>
                <c:pt idx="2109">
                  <c:v>1375.6292802691357</c:v>
                </c:pt>
                <c:pt idx="2110">
                  <c:v>1376.2812372740177</c:v>
                </c:pt>
                <c:pt idx="2111">
                  <c:v>1376.9331942788995</c:v>
                </c:pt>
                <c:pt idx="2112">
                  <c:v>1377.5851512837814</c:v>
                </c:pt>
                <c:pt idx="2113">
                  <c:v>1378.2371082886634</c:v>
                </c:pt>
                <c:pt idx="2114">
                  <c:v>1378.8890652935452</c:v>
                </c:pt>
                <c:pt idx="2115">
                  <c:v>1379.5410222984272</c:v>
                </c:pt>
                <c:pt idx="2116">
                  <c:v>1380.1929793033091</c:v>
                </c:pt>
                <c:pt idx="2117">
                  <c:v>1380.8449363081909</c:v>
                </c:pt>
                <c:pt idx="2118">
                  <c:v>1381.4968933130729</c:v>
                </c:pt>
                <c:pt idx="2119">
                  <c:v>1382.1488503179548</c:v>
                </c:pt>
                <c:pt idx="2120">
                  <c:v>1382.8008073228366</c:v>
                </c:pt>
                <c:pt idx="2121">
                  <c:v>1383.4527643277186</c:v>
                </c:pt>
                <c:pt idx="2122">
                  <c:v>1384.1047213326005</c:v>
                </c:pt>
                <c:pt idx="2123">
                  <c:v>1384.7566783374823</c:v>
                </c:pt>
                <c:pt idx="2124">
                  <c:v>1385.4086353423643</c:v>
                </c:pt>
                <c:pt idx="2125">
                  <c:v>1386.0605923472463</c:v>
                </c:pt>
                <c:pt idx="2126">
                  <c:v>1386.712549352128</c:v>
                </c:pt>
                <c:pt idx="2127">
                  <c:v>1387.36450635701</c:v>
                </c:pt>
                <c:pt idx="2128">
                  <c:v>1388.016463361892</c:v>
                </c:pt>
                <c:pt idx="2129">
                  <c:v>1388.6684203667737</c:v>
                </c:pt>
                <c:pt idx="2130">
                  <c:v>1389.3203773716557</c:v>
                </c:pt>
                <c:pt idx="2131">
                  <c:v>1389.9723343765377</c:v>
                </c:pt>
                <c:pt idx="2132">
                  <c:v>1390.6242913814194</c:v>
                </c:pt>
                <c:pt idx="2133">
                  <c:v>1391.2762483863014</c:v>
                </c:pt>
                <c:pt idx="2134">
                  <c:v>1391.9282053911834</c:v>
                </c:pt>
                <c:pt idx="2135">
                  <c:v>1392.5801623960654</c:v>
                </c:pt>
                <c:pt idx="2136">
                  <c:v>1393.2321194009471</c:v>
                </c:pt>
                <c:pt idx="2137">
                  <c:v>1393.8840764058291</c:v>
                </c:pt>
                <c:pt idx="2138">
                  <c:v>1394.5360334107111</c:v>
                </c:pt>
                <c:pt idx="2139">
                  <c:v>1395.1879904155928</c:v>
                </c:pt>
                <c:pt idx="2140">
                  <c:v>1395.8399474204748</c:v>
                </c:pt>
                <c:pt idx="2141">
                  <c:v>1396.4919044253568</c:v>
                </c:pt>
                <c:pt idx="2142">
                  <c:v>1397.1438614302385</c:v>
                </c:pt>
                <c:pt idx="2143">
                  <c:v>1397.7958184351205</c:v>
                </c:pt>
                <c:pt idx="2144">
                  <c:v>1398.4477754400025</c:v>
                </c:pt>
                <c:pt idx="2145">
                  <c:v>1399.0997324448842</c:v>
                </c:pt>
                <c:pt idx="2146">
                  <c:v>1399.7516894497662</c:v>
                </c:pt>
                <c:pt idx="2147">
                  <c:v>1400.4036464546482</c:v>
                </c:pt>
                <c:pt idx="2148">
                  <c:v>1401.0556034595299</c:v>
                </c:pt>
                <c:pt idx="2149">
                  <c:v>1401.7075604644119</c:v>
                </c:pt>
                <c:pt idx="2150">
                  <c:v>1402.3595174692939</c:v>
                </c:pt>
                <c:pt idx="2151">
                  <c:v>1403.0114744741757</c:v>
                </c:pt>
                <c:pt idx="2152">
                  <c:v>1403.6634314790576</c:v>
                </c:pt>
                <c:pt idx="2153">
                  <c:v>1404.3153884839396</c:v>
                </c:pt>
                <c:pt idx="2154">
                  <c:v>1404.9673454888214</c:v>
                </c:pt>
                <c:pt idx="2155">
                  <c:v>1405.6193024937033</c:v>
                </c:pt>
                <c:pt idx="2156">
                  <c:v>1406.2712594985853</c:v>
                </c:pt>
                <c:pt idx="2157">
                  <c:v>1406.9232165034671</c:v>
                </c:pt>
                <c:pt idx="2158">
                  <c:v>1407.5751735083491</c:v>
                </c:pt>
                <c:pt idx="2159">
                  <c:v>1408.227130513231</c:v>
                </c:pt>
                <c:pt idx="2160">
                  <c:v>1408.8790875181128</c:v>
                </c:pt>
                <c:pt idx="2161">
                  <c:v>1409.5310445229948</c:v>
                </c:pt>
                <c:pt idx="2162">
                  <c:v>1410.1830015278767</c:v>
                </c:pt>
                <c:pt idx="2163">
                  <c:v>1410.8349585327585</c:v>
                </c:pt>
                <c:pt idx="2164">
                  <c:v>1411.4869155376405</c:v>
                </c:pt>
                <c:pt idx="2165">
                  <c:v>1412.1388725425224</c:v>
                </c:pt>
                <c:pt idx="2166">
                  <c:v>1412.7908295474042</c:v>
                </c:pt>
                <c:pt idx="2167">
                  <c:v>1413.4427865522862</c:v>
                </c:pt>
                <c:pt idx="2168">
                  <c:v>1414.0947435571682</c:v>
                </c:pt>
                <c:pt idx="2169">
                  <c:v>1414.7467005620501</c:v>
                </c:pt>
                <c:pt idx="2170">
                  <c:v>1415.3986575669319</c:v>
                </c:pt>
                <c:pt idx="2171">
                  <c:v>1416.0506145718139</c:v>
                </c:pt>
                <c:pt idx="2172">
                  <c:v>1416.7025715766958</c:v>
                </c:pt>
                <c:pt idx="2173">
                  <c:v>1417.3545285815776</c:v>
                </c:pt>
                <c:pt idx="2174">
                  <c:v>1418.0064855864596</c:v>
                </c:pt>
                <c:pt idx="2175">
                  <c:v>1418.6584425913416</c:v>
                </c:pt>
                <c:pt idx="2176">
                  <c:v>1419.3103995962233</c:v>
                </c:pt>
                <c:pt idx="2177">
                  <c:v>1419.9623566011053</c:v>
                </c:pt>
                <c:pt idx="2178">
                  <c:v>1420.6143136059873</c:v>
                </c:pt>
                <c:pt idx="2179">
                  <c:v>1421.266270610869</c:v>
                </c:pt>
                <c:pt idx="2180">
                  <c:v>1421.918227615751</c:v>
                </c:pt>
                <c:pt idx="2181">
                  <c:v>1422.570184620633</c:v>
                </c:pt>
                <c:pt idx="2182">
                  <c:v>1423.2221416255147</c:v>
                </c:pt>
                <c:pt idx="2183">
                  <c:v>1423.8740986303967</c:v>
                </c:pt>
                <c:pt idx="2184">
                  <c:v>1424.5260556352787</c:v>
                </c:pt>
                <c:pt idx="2185">
                  <c:v>1425.1780126401604</c:v>
                </c:pt>
                <c:pt idx="2186">
                  <c:v>1425.8299696450424</c:v>
                </c:pt>
                <c:pt idx="2187">
                  <c:v>1426.4819266499244</c:v>
                </c:pt>
                <c:pt idx="2188">
                  <c:v>1427.1338836548061</c:v>
                </c:pt>
                <c:pt idx="2189">
                  <c:v>1427.7858406596881</c:v>
                </c:pt>
                <c:pt idx="2190">
                  <c:v>1428.4377976645701</c:v>
                </c:pt>
                <c:pt idx="2191">
                  <c:v>1429.0897546694518</c:v>
                </c:pt>
                <c:pt idx="2192">
                  <c:v>1429.7417116743338</c:v>
                </c:pt>
                <c:pt idx="2193">
                  <c:v>1430.3936686792158</c:v>
                </c:pt>
                <c:pt idx="2194">
                  <c:v>1431.0456256840976</c:v>
                </c:pt>
                <c:pt idx="2195">
                  <c:v>1431.6975826889795</c:v>
                </c:pt>
                <c:pt idx="2196">
                  <c:v>1432.3495396938615</c:v>
                </c:pt>
                <c:pt idx="2197">
                  <c:v>1433.0014966987433</c:v>
                </c:pt>
                <c:pt idx="2198">
                  <c:v>1433.6534537036252</c:v>
                </c:pt>
                <c:pt idx="2199">
                  <c:v>1369.7616672251986</c:v>
                </c:pt>
                <c:pt idx="2200">
                  <c:v>1434.957367713389</c:v>
                </c:pt>
                <c:pt idx="2201">
                  <c:v>1435.609324718271</c:v>
                </c:pt>
                <c:pt idx="2202">
                  <c:v>1436.2612817231529</c:v>
                </c:pt>
                <c:pt idx="2203">
                  <c:v>1436.9132387280347</c:v>
                </c:pt>
                <c:pt idx="2204">
                  <c:v>1437.5651957329167</c:v>
                </c:pt>
                <c:pt idx="2205">
                  <c:v>1438.2171527377986</c:v>
                </c:pt>
                <c:pt idx="2206">
                  <c:v>1438.8691097426806</c:v>
                </c:pt>
                <c:pt idx="2207">
                  <c:v>1439.5210667475624</c:v>
                </c:pt>
                <c:pt idx="2208">
                  <c:v>1440.1730237524444</c:v>
                </c:pt>
                <c:pt idx="2209">
                  <c:v>1440.8249807573263</c:v>
                </c:pt>
                <c:pt idx="2210">
                  <c:v>1441.4769377622081</c:v>
                </c:pt>
                <c:pt idx="2211">
                  <c:v>1442.1288947670901</c:v>
                </c:pt>
                <c:pt idx="2212">
                  <c:v>1442.780851771972</c:v>
                </c:pt>
                <c:pt idx="2213">
                  <c:v>1443.4328087768538</c:v>
                </c:pt>
                <c:pt idx="2214">
                  <c:v>1444.0847657817358</c:v>
                </c:pt>
                <c:pt idx="2215">
                  <c:v>1444.7367227866177</c:v>
                </c:pt>
                <c:pt idx="2216">
                  <c:v>1445.3886797914995</c:v>
                </c:pt>
                <c:pt idx="2217">
                  <c:v>1446.0406367963815</c:v>
                </c:pt>
                <c:pt idx="2218">
                  <c:v>1446.6925938012635</c:v>
                </c:pt>
                <c:pt idx="2219">
                  <c:v>1447.3445508061452</c:v>
                </c:pt>
                <c:pt idx="2220">
                  <c:v>1447.9965078110272</c:v>
                </c:pt>
                <c:pt idx="2221">
                  <c:v>1448.6484648159092</c:v>
                </c:pt>
                <c:pt idx="2222">
                  <c:v>1449.3004218207909</c:v>
                </c:pt>
                <c:pt idx="2223">
                  <c:v>1449.9523788256729</c:v>
                </c:pt>
                <c:pt idx="2224">
                  <c:v>1450.6043358305549</c:v>
                </c:pt>
                <c:pt idx="2225">
                  <c:v>1451.2562928354366</c:v>
                </c:pt>
                <c:pt idx="2226">
                  <c:v>1451.9082498403186</c:v>
                </c:pt>
                <c:pt idx="2227">
                  <c:v>1452.5602068452006</c:v>
                </c:pt>
                <c:pt idx="2228">
                  <c:v>1453.2121638500823</c:v>
                </c:pt>
                <c:pt idx="2229">
                  <c:v>1453.8641208549643</c:v>
                </c:pt>
                <c:pt idx="2230">
                  <c:v>1454.5160778598463</c:v>
                </c:pt>
                <c:pt idx="2231">
                  <c:v>1455.168034864728</c:v>
                </c:pt>
                <c:pt idx="2232">
                  <c:v>1455.81999186961</c:v>
                </c:pt>
                <c:pt idx="2233">
                  <c:v>1456.471948874492</c:v>
                </c:pt>
                <c:pt idx="2234">
                  <c:v>1457.1239058793738</c:v>
                </c:pt>
                <c:pt idx="2235">
                  <c:v>1457.7758628842557</c:v>
                </c:pt>
                <c:pt idx="2236">
                  <c:v>1458.4278198891377</c:v>
                </c:pt>
                <c:pt idx="2237">
                  <c:v>1459.0797768940195</c:v>
                </c:pt>
                <c:pt idx="2238">
                  <c:v>1459.7317338989014</c:v>
                </c:pt>
                <c:pt idx="2239">
                  <c:v>1460.3836909037834</c:v>
                </c:pt>
                <c:pt idx="2240">
                  <c:v>1461.0356479086654</c:v>
                </c:pt>
                <c:pt idx="2241">
                  <c:v>1461.6876049135471</c:v>
                </c:pt>
                <c:pt idx="2242">
                  <c:v>1462.3395619184291</c:v>
                </c:pt>
                <c:pt idx="2243">
                  <c:v>1462.9915189233111</c:v>
                </c:pt>
                <c:pt idx="2244">
                  <c:v>1463.6434759281929</c:v>
                </c:pt>
                <c:pt idx="2245">
                  <c:v>1464.2954329330748</c:v>
                </c:pt>
                <c:pt idx="2246">
                  <c:v>1464.9473899379568</c:v>
                </c:pt>
                <c:pt idx="2247">
                  <c:v>1465.5993469428386</c:v>
                </c:pt>
                <c:pt idx="2248">
                  <c:v>1466.2513039477205</c:v>
                </c:pt>
                <c:pt idx="2249">
                  <c:v>1466.9032609526025</c:v>
                </c:pt>
                <c:pt idx="2250">
                  <c:v>1467.5552179574843</c:v>
                </c:pt>
                <c:pt idx="2251">
                  <c:v>1468.2071749623663</c:v>
                </c:pt>
                <c:pt idx="2252">
                  <c:v>1468.8591319672482</c:v>
                </c:pt>
                <c:pt idx="2253">
                  <c:v>1469.51108897213</c:v>
                </c:pt>
                <c:pt idx="2254">
                  <c:v>1470.163045977012</c:v>
                </c:pt>
                <c:pt idx="2255">
                  <c:v>1470.8150029818939</c:v>
                </c:pt>
                <c:pt idx="2256">
                  <c:v>1471.4669599867757</c:v>
                </c:pt>
                <c:pt idx="2257">
                  <c:v>1472.1189169916577</c:v>
                </c:pt>
                <c:pt idx="2258">
                  <c:v>1472.7708739965396</c:v>
                </c:pt>
                <c:pt idx="2259">
                  <c:v>1473.4228310014214</c:v>
                </c:pt>
                <c:pt idx="2260">
                  <c:v>1474.0747880063034</c:v>
                </c:pt>
                <c:pt idx="2261">
                  <c:v>1474.7267450111854</c:v>
                </c:pt>
                <c:pt idx="2262">
                  <c:v>1475.3787020160671</c:v>
                </c:pt>
                <c:pt idx="2263">
                  <c:v>1476.0306590209491</c:v>
                </c:pt>
                <c:pt idx="2264">
                  <c:v>1476.6826160258311</c:v>
                </c:pt>
                <c:pt idx="2265">
                  <c:v>1477.3345730307128</c:v>
                </c:pt>
                <c:pt idx="2266">
                  <c:v>1477.9865300355948</c:v>
                </c:pt>
                <c:pt idx="2267">
                  <c:v>1478.6384870404768</c:v>
                </c:pt>
                <c:pt idx="2268">
                  <c:v>1479.2904440453585</c:v>
                </c:pt>
                <c:pt idx="2269">
                  <c:v>1479.9424010502405</c:v>
                </c:pt>
                <c:pt idx="2270">
                  <c:v>1480.5943580551225</c:v>
                </c:pt>
                <c:pt idx="2271">
                  <c:v>1481.2463150600042</c:v>
                </c:pt>
                <c:pt idx="2272">
                  <c:v>1481.8982720648862</c:v>
                </c:pt>
                <c:pt idx="2273">
                  <c:v>1482.5502290697682</c:v>
                </c:pt>
                <c:pt idx="2274">
                  <c:v>1483.2021860746502</c:v>
                </c:pt>
                <c:pt idx="2275">
                  <c:v>1483.8541430795319</c:v>
                </c:pt>
                <c:pt idx="2276">
                  <c:v>1484.5061000844139</c:v>
                </c:pt>
                <c:pt idx="2277">
                  <c:v>1485.1580570892959</c:v>
                </c:pt>
                <c:pt idx="2278">
                  <c:v>1485.8100140941776</c:v>
                </c:pt>
                <c:pt idx="2279">
                  <c:v>1486.4619710990596</c:v>
                </c:pt>
                <c:pt idx="2280">
                  <c:v>1487.1139281039416</c:v>
                </c:pt>
                <c:pt idx="2281">
                  <c:v>1487.7658851088233</c:v>
                </c:pt>
                <c:pt idx="2282">
                  <c:v>1488.4178421137053</c:v>
                </c:pt>
                <c:pt idx="2283">
                  <c:v>1489.0697991185873</c:v>
                </c:pt>
                <c:pt idx="2284">
                  <c:v>1489.721756123469</c:v>
                </c:pt>
                <c:pt idx="2285">
                  <c:v>1490.373713128351</c:v>
                </c:pt>
                <c:pt idx="2286">
                  <c:v>1491.025670133233</c:v>
                </c:pt>
                <c:pt idx="2287">
                  <c:v>1491.6776271381148</c:v>
                </c:pt>
                <c:pt idx="2288">
                  <c:v>1492.3295841429967</c:v>
                </c:pt>
                <c:pt idx="2289">
                  <c:v>1492.9815411478787</c:v>
                </c:pt>
                <c:pt idx="2290">
                  <c:v>1493.6334981527605</c:v>
                </c:pt>
                <c:pt idx="2291">
                  <c:v>1494.2854551576424</c:v>
                </c:pt>
                <c:pt idx="2292">
                  <c:v>1494.9374121625244</c:v>
                </c:pt>
                <c:pt idx="2293">
                  <c:v>1495.5893691674062</c:v>
                </c:pt>
                <c:pt idx="2294">
                  <c:v>1496.2413261722882</c:v>
                </c:pt>
                <c:pt idx="2295">
                  <c:v>1496.8932831771701</c:v>
                </c:pt>
                <c:pt idx="2296">
                  <c:v>1497.5452401820519</c:v>
                </c:pt>
                <c:pt idx="2297">
                  <c:v>1498.1971971869339</c:v>
                </c:pt>
                <c:pt idx="2298">
                  <c:v>1498.8491541918158</c:v>
                </c:pt>
                <c:pt idx="2299">
                  <c:v>1434.957367713389</c:v>
                </c:pt>
                <c:pt idx="2300">
                  <c:v>1500.1530682015796</c:v>
                </c:pt>
                <c:pt idx="2301">
                  <c:v>1500.8050252064616</c:v>
                </c:pt>
                <c:pt idx="2302">
                  <c:v>1501.4569822113433</c:v>
                </c:pt>
                <c:pt idx="2303">
                  <c:v>1502.1089392162253</c:v>
                </c:pt>
                <c:pt idx="2304">
                  <c:v>1502.7608962211073</c:v>
                </c:pt>
                <c:pt idx="2305">
                  <c:v>1503.412853225989</c:v>
                </c:pt>
                <c:pt idx="2306">
                  <c:v>1504.064810230871</c:v>
                </c:pt>
                <c:pt idx="2307">
                  <c:v>1504.716767235753</c:v>
                </c:pt>
                <c:pt idx="2308">
                  <c:v>1505.3687242406349</c:v>
                </c:pt>
                <c:pt idx="2309">
                  <c:v>1506.0206812455167</c:v>
                </c:pt>
                <c:pt idx="2310">
                  <c:v>1506.6726382503987</c:v>
                </c:pt>
                <c:pt idx="2311">
                  <c:v>1507.3245952552807</c:v>
                </c:pt>
                <c:pt idx="2312">
                  <c:v>1507.9765522601624</c:v>
                </c:pt>
                <c:pt idx="2313">
                  <c:v>1508.6285092650444</c:v>
                </c:pt>
                <c:pt idx="2314">
                  <c:v>1509.2804662699264</c:v>
                </c:pt>
                <c:pt idx="2315">
                  <c:v>1509.9324232748081</c:v>
                </c:pt>
                <c:pt idx="2316">
                  <c:v>1510.5843802796901</c:v>
                </c:pt>
                <c:pt idx="2317">
                  <c:v>1511.2363372845721</c:v>
                </c:pt>
                <c:pt idx="2318">
                  <c:v>1511.8882942894538</c:v>
                </c:pt>
                <c:pt idx="2319">
                  <c:v>1512.5402512943358</c:v>
                </c:pt>
                <c:pt idx="2320">
                  <c:v>1513.1922082992178</c:v>
                </c:pt>
                <c:pt idx="2321">
                  <c:v>1513.8441653040995</c:v>
                </c:pt>
                <c:pt idx="2322">
                  <c:v>1514.4961223089815</c:v>
                </c:pt>
                <c:pt idx="2323">
                  <c:v>1515.1480793138635</c:v>
                </c:pt>
                <c:pt idx="2324">
                  <c:v>1515.8000363187452</c:v>
                </c:pt>
                <c:pt idx="2325">
                  <c:v>1516.4519933236272</c:v>
                </c:pt>
                <c:pt idx="2326">
                  <c:v>1517.1039503285092</c:v>
                </c:pt>
                <c:pt idx="2327">
                  <c:v>1517.755907333391</c:v>
                </c:pt>
                <c:pt idx="2328">
                  <c:v>1518.4078643382729</c:v>
                </c:pt>
                <c:pt idx="2329">
                  <c:v>1519.0598213431549</c:v>
                </c:pt>
                <c:pt idx="2330">
                  <c:v>1519.7117783480367</c:v>
                </c:pt>
                <c:pt idx="2331">
                  <c:v>1520.3637353529186</c:v>
                </c:pt>
                <c:pt idx="2332">
                  <c:v>1521.0156923578006</c:v>
                </c:pt>
                <c:pt idx="2333">
                  <c:v>1521.6676493626824</c:v>
                </c:pt>
                <c:pt idx="2334">
                  <c:v>1522.3196063675643</c:v>
                </c:pt>
                <c:pt idx="2335">
                  <c:v>1522.9715633724463</c:v>
                </c:pt>
                <c:pt idx="2336">
                  <c:v>1523.6235203773281</c:v>
                </c:pt>
                <c:pt idx="2337">
                  <c:v>1524.2754773822101</c:v>
                </c:pt>
                <c:pt idx="2338">
                  <c:v>1524.927434387092</c:v>
                </c:pt>
                <c:pt idx="2339">
                  <c:v>1525.5793913919738</c:v>
                </c:pt>
                <c:pt idx="2340">
                  <c:v>1526.2313483968558</c:v>
                </c:pt>
                <c:pt idx="2341">
                  <c:v>1526.8833054017377</c:v>
                </c:pt>
                <c:pt idx="2342">
                  <c:v>1527.5352624066195</c:v>
                </c:pt>
                <c:pt idx="2343">
                  <c:v>1528.1872194115015</c:v>
                </c:pt>
                <c:pt idx="2344">
                  <c:v>1528.8391764163835</c:v>
                </c:pt>
                <c:pt idx="2345">
                  <c:v>1529.4911334212654</c:v>
                </c:pt>
                <c:pt idx="2346">
                  <c:v>1530.1430904261472</c:v>
                </c:pt>
                <c:pt idx="2347">
                  <c:v>1530.7950474310292</c:v>
                </c:pt>
                <c:pt idx="2348">
                  <c:v>1531.4470044359111</c:v>
                </c:pt>
                <c:pt idx="2349">
                  <c:v>1532.0989614407929</c:v>
                </c:pt>
                <c:pt idx="2350">
                  <c:v>1532.7509184456749</c:v>
                </c:pt>
                <c:pt idx="2351">
                  <c:v>1533.4028754505568</c:v>
                </c:pt>
                <c:pt idx="2352">
                  <c:v>1534.0548324554386</c:v>
                </c:pt>
                <c:pt idx="2353">
                  <c:v>1534.7067894603206</c:v>
                </c:pt>
                <c:pt idx="2354">
                  <c:v>1535.3587464652026</c:v>
                </c:pt>
                <c:pt idx="2355">
                  <c:v>1536.0107034700843</c:v>
                </c:pt>
                <c:pt idx="2356">
                  <c:v>1536.6626604749663</c:v>
                </c:pt>
                <c:pt idx="2357">
                  <c:v>1537.3146174798483</c:v>
                </c:pt>
                <c:pt idx="2358">
                  <c:v>1537.96657448473</c:v>
                </c:pt>
                <c:pt idx="2359">
                  <c:v>1538.618531489612</c:v>
                </c:pt>
                <c:pt idx="2360">
                  <c:v>1539.270488494494</c:v>
                </c:pt>
                <c:pt idx="2361">
                  <c:v>1539.9224454993757</c:v>
                </c:pt>
                <c:pt idx="2362">
                  <c:v>1540.5744025042577</c:v>
                </c:pt>
                <c:pt idx="2363">
                  <c:v>1541.2263595091397</c:v>
                </c:pt>
                <c:pt idx="2364">
                  <c:v>1541.8783165140214</c:v>
                </c:pt>
                <c:pt idx="2365">
                  <c:v>1542.5302735189034</c:v>
                </c:pt>
                <c:pt idx="2366">
                  <c:v>1543.1822305237854</c:v>
                </c:pt>
                <c:pt idx="2367">
                  <c:v>1543.8341875286671</c:v>
                </c:pt>
                <c:pt idx="2368">
                  <c:v>1544.4861445335491</c:v>
                </c:pt>
                <c:pt idx="2369">
                  <c:v>1545.1381015384311</c:v>
                </c:pt>
                <c:pt idx="2370">
                  <c:v>1545.7900585433129</c:v>
                </c:pt>
                <c:pt idx="2371">
                  <c:v>1546.4420155481948</c:v>
                </c:pt>
                <c:pt idx="2372">
                  <c:v>1547.0939725530768</c:v>
                </c:pt>
                <c:pt idx="2373">
                  <c:v>1547.7459295579586</c:v>
                </c:pt>
                <c:pt idx="2374">
                  <c:v>1548.3978865628405</c:v>
                </c:pt>
                <c:pt idx="2375">
                  <c:v>1549.0498435677225</c:v>
                </c:pt>
                <c:pt idx="2376">
                  <c:v>1549.7018005726043</c:v>
                </c:pt>
                <c:pt idx="2377">
                  <c:v>1550.3537575774862</c:v>
                </c:pt>
                <c:pt idx="2378">
                  <c:v>1551.0057145823682</c:v>
                </c:pt>
                <c:pt idx="2379">
                  <c:v>1551.6576715872502</c:v>
                </c:pt>
                <c:pt idx="2380">
                  <c:v>1552.309628592132</c:v>
                </c:pt>
                <c:pt idx="2381">
                  <c:v>1552.9615855970139</c:v>
                </c:pt>
                <c:pt idx="2382">
                  <c:v>1553.6135426018959</c:v>
                </c:pt>
                <c:pt idx="2383">
                  <c:v>1554.2654996067777</c:v>
                </c:pt>
                <c:pt idx="2384">
                  <c:v>1554.9174566116596</c:v>
                </c:pt>
                <c:pt idx="2385">
                  <c:v>1555.5694136165416</c:v>
                </c:pt>
                <c:pt idx="2386">
                  <c:v>1556.2213706214234</c:v>
                </c:pt>
                <c:pt idx="2387">
                  <c:v>1556.8733276263054</c:v>
                </c:pt>
                <c:pt idx="2388">
                  <c:v>1557.5252846311873</c:v>
                </c:pt>
                <c:pt idx="2389">
                  <c:v>1558.1772416360691</c:v>
                </c:pt>
                <c:pt idx="2390">
                  <c:v>1558.8291986409511</c:v>
                </c:pt>
                <c:pt idx="2391">
                  <c:v>1559.481155645833</c:v>
                </c:pt>
                <c:pt idx="2392">
                  <c:v>1560.1331126507148</c:v>
                </c:pt>
                <c:pt idx="2393">
                  <c:v>1560.7850696555968</c:v>
                </c:pt>
                <c:pt idx="2394">
                  <c:v>1561.4370266604788</c:v>
                </c:pt>
                <c:pt idx="2395">
                  <c:v>1562.0889836653605</c:v>
                </c:pt>
                <c:pt idx="2396">
                  <c:v>1562.7409406702425</c:v>
                </c:pt>
                <c:pt idx="2397">
                  <c:v>1563.3928976751245</c:v>
                </c:pt>
                <c:pt idx="2398">
                  <c:v>1564.0448546800062</c:v>
                </c:pt>
                <c:pt idx="2399">
                  <c:v>1500.1530682015796</c:v>
                </c:pt>
                <c:pt idx="2400">
                  <c:v>1565.3487686897702</c:v>
                </c:pt>
                <c:pt idx="2401">
                  <c:v>1566.0007256946519</c:v>
                </c:pt>
                <c:pt idx="2402">
                  <c:v>1566.6526826995339</c:v>
                </c:pt>
                <c:pt idx="2403">
                  <c:v>1567.3046397044159</c:v>
                </c:pt>
                <c:pt idx="2404">
                  <c:v>1567.9565967092976</c:v>
                </c:pt>
                <c:pt idx="2405">
                  <c:v>1568.6085537141796</c:v>
                </c:pt>
                <c:pt idx="2406">
                  <c:v>1569.2605107190616</c:v>
                </c:pt>
                <c:pt idx="2407">
                  <c:v>1569.9124677239433</c:v>
                </c:pt>
                <c:pt idx="2408">
                  <c:v>1570.5644247288253</c:v>
                </c:pt>
                <c:pt idx="2409">
                  <c:v>1571.2163817337073</c:v>
                </c:pt>
                <c:pt idx="2410">
                  <c:v>1571.868338738589</c:v>
                </c:pt>
                <c:pt idx="2411">
                  <c:v>1572.520295743471</c:v>
                </c:pt>
                <c:pt idx="2412">
                  <c:v>1573.172252748353</c:v>
                </c:pt>
                <c:pt idx="2413">
                  <c:v>1573.824209753235</c:v>
                </c:pt>
                <c:pt idx="2414">
                  <c:v>1574.4761667581167</c:v>
                </c:pt>
                <c:pt idx="2415">
                  <c:v>1575.1281237629987</c:v>
                </c:pt>
                <c:pt idx="2416">
                  <c:v>1575.7800807678807</c:v>
                </c:pt>
                <c:pt idx="2417">
                  <c:v>1576.4320377727624</c:v>
                </c:pt>
                <c:pt idx="2418">
                  <c:v>1577.0839947776444</c:v>
                </c:pt>
                <c:pt idx="2419">
                  <c:v>1577.7359517825264</c:v>
                </c:pt>
                <c:pt idx="2420">
                  <c:v>1578.3879087874082</c:v>
                </c:pt>
                <c:pt idx="2421">
                  <c:v>1579.0398657922901</c:v>
                </c:pt>
                <c:pt idx="2422">
                  <c:v>1579.6918227971721</c:v>
                </c:pt>
                <c:pt idx="2423">
                  <c:v>1580.3437798020539</c:v>
                </c:pt>
                <c:pt idx="2424">
                  <c:v>1580.9957368069358</c:v>
                </c:pt>
                <c:pt idx="2425">
                  <c:v>1581.6476938118178</c:v>
                </c:pt>
                <c:pt idx="2426">
                  <c:v>1582.2996508166996</c:v>
                </c:pt>
                <c:pt idx="2427">
                  <c:v>1582.9516078215815</c:v>
                </c:pt>
                <c:pt idx="2428">
                  <c:v>1583.6035648264635</c:v>
                </c:pt>
                <c:pt idx="2429">
                  <c:v>1584.2555218313453</c:v>
                </c:pt>
                <c:pt idx="2430">
                  <c:v>1584.9074788362273</c:v>
                </c:pt>
                <c:pt idx="2431">
                  <c:v>1585.5594358411092</c:v>
                </c:pt>
                <c:pt idx="2432">
                  <c:v>1586.211392845991</c:v>
                </c:pt>
                <c:pt idx="2433">
                  <c:v>1586.863349850873</c:v>
                </c:pt>
                <c:pt idx="2434">
                  <c:v>1587.5153068557549</c:v>
                </c:pt>
                <c:pt idx="2435">
                  <c:v>1588.1672638606367</c:v>
                </c:pt>
                <c:pt idx="2436">
                  <c:v>1588.8192208655187</c:v>
                </c:pt>
                <c:pt idx="2437">
                  <c:v>1589.4711778704007</c:v>
                </c:pt>
                <c:pt idx="2438">
                  <c:v>1590.1231348752824</c:v>
                </c:pt>
                <c:pt idx="2439">
                  <c:v>1590.7750918801644</c:v>
                </c:pt>
                <c:pt idx="2440">
                  <c:v>1591.4270488850464</c:v>
                </c:pt>
                <c:pt idx="2441">
                  <c:v>1592.0790058899281</c:v>
                </c:pt>
                <c:pt idx="2442">
                  <c:v>1592.7309628948101</c:v>
                </c:pt>
                <c:pt idx="2443">
                  <c:v>1593.3829198996921</c:v>
                </c:pt>
                <c:pt idx="2444">
                  <c:v>1594.0348769045738</c:v>
                </c:pt>
                <c:pt idx="2445">
                  <c:v>1594.6868339094558</c:v>
                </c:pt>
                <c:pt idx="2446">
                  <c:v>1595.3387909143378</c:v>
                </c:pt>
                <c:pt idx="2447">
                  <c:v>1595.9907479192198</c:v>
                </c:pt>
                <c:pt idx="2448">
                  <c:v>1596.6427049241015</c:v>
                </c:pt>
                <c:pt idx="2449">
                  <c:v>1597.2946619289835</c:v>
                </c:pt>
                <c:pt idx="2450">
                  <c:v>1597.9466189338655</c:v>
                </c:pt>
                <c:pt idx="2451">
                  <c:v>1598.5985759387472</c:v>
                </c:pt>
                <c:pt idx="2452">
                  <c:v>1599.2505329436292</c:v>
                </c:pt>
                <c:pt idx="2453">
                  <c:v>1599.9024899485112</c:v>
                </c:pt>
                <c:pt idx="2454">
                  <c:v>1600.5544469533929</c:v>
                </c:pt>
                <c:pt idx="2455">
                  <c:v>1601.2064039582749</c:v>
                </c:pt>
                <c:pt idx="2456">
                  <c:v>1601.8583609631569</c:v>
                </c:pt>
                <c:pt idx="2457">
                  <c:v>1602.5103179680386</c:v>
                </c:pt>
                <c:pt idx="2458">
                  <c:v>1603.1622749729206</c:v>
                </c:pt>
                <c:pt idx="2459">
                  <c:v>1603.8142319778026</c:v>
                </c:pt>
                <c:pt idx="2460">
                  <c:v>1604.4661889826843</c:v>
                </c:pt>
                <c:pt idx="2461">
                  <c:v>1605.1181459875663</c:v>
                </c:pt>
                <c:pt idx="2462">
                  <c:v>1605.7701029924483</c:v>
                </c:pt>
                <c:pt idx="2463">
                  <c:v>1606.4220599973301</c:v>
                </c:pt>
                <c:pt idx="2464">
                  <c:v>1607.074017002212</c:v>
                </c:pt>
                <c:pt idx="2465">
                  <c:v>1607.725974007094</c:v>
                </c:pt>
                <c:pt idx="2466">
                  <c:v>1608.3779310119758</c:v>
                </c:pt>
                <c:pt idx="2467">
                  <c:v>1609.0298880168577</c:v>
                </c:pt>
                <c:pt idx="2468">
                  <c:v>1609.6818450217397</c:v>
                </c:pt>
                <c:pt idx="2469">
                  <c:v>1610.3338020266215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9094528"/>
        <c:axId val="229096064"/>
      </c:lineChart>
      <c:catAx>
        <c:axId val="2290945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29096064"/>
        <c:crosses val="autoZero"/>
        <c:auto val="1"/>
        <c:lblAlgn val="ctr"/>
        <c:lblOffset val="100"/>
        <c:noMultiLvlLbl val="0"/>
      </c:catAx>
      <c:valAx>
        <c:axId val="2290960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90945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666749</xdr:colOff>
      <xdr:row>8</xdr:row>
      <xdr:rowOff>142875</xdr:rowOff>
    </xdr:from>
    <xdr:to>
      <xdr:col>15</xdr:col>
      <xdr:colOff>38099</xdr:colOff>
      <xdr:row>23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00502"/>
  <sheetViews>
    <sheetView tabSelected="1" zoomScaleNormal="100" workbookViewId="0">
      <selection activeCell="K25" sqref="K25"/>
    </sheetView>
  </sheetViews>
  <sheetFormatPr baseColWidth="10" defaultRowHeight="15" x14ac:dyDescent="0.25"/>
  <cols>
    <col min="5" max="5" width="11.42578125" style="1"/>
    <col min="8" max="8" width="12" bestFit="1" customWidth="1"/>
    <col min="9" max="9" width="12.7109375" bestFit="1" customWidth="1"/>
  </cols>
  <sheetData>
    <row r="1" spans="1:12" x14ac:dyDescent="0.25">
      <c r="A1" s="7" t="s">
        <v>3</v>
      </c>
      <c r="B1" s="7"/>
      <c r="C1" s="2"/>
      <c r="E1" s="8" t="s">
        <v>4</v>
      </c>
      <c r="F1" s="8"/>
    </row>
    <row r="2" spans="1:12" x14ac:dyDescent="0.25">
      <c r="A2" t="s">
        <v>0</v>
      </c>
      <c r="B2" t="s">
        <v>1</v>
      </c>
      <c r="C2" t="str">
        <f>F2</f>
        <v>Cotis Salarié</v>
      </c>
      <c r="E2" s="1" t="s">
        <v>0</v>
      </c>
      <c r="F2" t="s">
        <v>2</v>
      </c>
      <c r="H2" s="5">
        <f t="array" ref="H2:I6">LINEST(F3:F2472,E3:E2472,TRUE,TRUE)</f>
        <v>0.65195700488190511</v>
      </c>
      <c r="I2" s="5">
        <v>-3.1684066925663501E-8</v>
      </c>
    </row>
    <row r="3" spans="1:12" x14ac:dyDescent="0.25">
      <c r="A3">
        <v>1</v>
      </c>
      <c r="B3">
        <v>1468.6297</v>
      </c>
      <c r="C3" s="3">
        <f>A3*$H$2+$I$2</f>
        <v>0.65195697319783819</v>
      </c>
      <c r="E3" s="1">
        <v>0.88200000000000001</v>
      </c>
      <c r="F3">
        <v>0.57499999999999996</v>
      </c>
      <c r="H3">
        <v>5.9024997120725333E-10</v>
      </c>
      <c r="I3">
        <v>7.4259673908290983E-7</v>
      </c>
    </row>
    <row r="4" spans="1:12" x14ac:dyDescent="0.25">
      <c r="A4">
        <v>2</v>
      </c>
      <c r="B4">
        <v>1468.6507999999999</v>
      </c>
      <c r="C4" s="3">
        <f t="shared" ref="C4:C67" si="0">A4*$H$2+$I$2</f>
        <v>1.3039139780797433</v>
      </c>
      <c r="E4" s="1">
        <v>1.7639</v>
      </c>
      <c r="F4">
        <v>1.1499999999999999</v>
      </c>
      <c r="G4" s="4"/>
      <c r="H4">
        <v>0.999999999999998</v>
      </c>
      <c r="I4">
        <v>1.8447589864115805E-5</v>
      </c>
    </row>
    <row r="5" spans="1:12" x14ac:dyDescent="0.25">
      <c r="A5">
        <v>3</v>
      </c>
      <c r="B5">
        <v>1468.672</v>
      </c>
      <c r="C5" s="3">
        <f t="shared" si="0"/>
        <v>1.9558709829616485</v>
      </c>
      <c r="E5" s="1">
        <v>2.6459000000000001</v>
      </c>
      <c r="F5">
        <v>1.7250000000000001</v>
      </c>
      <c r="G5" s="4"/>
      <c r="H5">
        <v>1.2200172259409441E+18</v>
      </c>
      <c r="I5">
        <v>2468</v>
      </c>
    </row>
    <row r="6" spans="1:12" x14ac:dyDescent="0.25">
      <c r="A6">
        <v>4</v>
      </c>
      <c r="B6">
        <v>1468.6931</v>
      </c>
      <c r="C6" s="3">
        <f t="shared" si="0"/>
        <v>2.6078279878435535</v>
      </c>
      <c r="E6" s="1">
        <v>3.5278</v>
      </c>
      <c r="F6">
        <v>2.2999999999999998</v>
      </c>
      <c r="G6" s="4"/>
      <c r="H6">
        <v>415188419.81093669</v>
      </c>
      <c r="I6">
        <v>8.3989389518914244E-7</v>
      </c>
      <c r="L6" s="6"/>
    </row>
    <row r="7" spans="1:12" x14ac:dyDescent="0.25">
      <c r="A7">
        <v>5</v>
      </c>
      <c r="B7">
        <v>1468.7141999999999</v>
      </c>
      <c r="C7" s="3">
        <f t="shared" si="0"/>
        <v>3.2597849927254585</v>
      </c>
      <c r="E7" s="1">
        <v>4.4097999999999997</v>
      </c>
      <c r="F7">
        <v>2.875</v>
      </c>
      <c r="G7" s="4"/>
    </row>
    <row r="8" spans="1:12" x14ac:dyDescent="0.25">
      <c r="A8">
        <v>6</v>
      </c>
      <c r="B8">
        <v>1468.7353000000001</v>
      </c>
      <c r="C8" s="3">
        <f t="shared" si="0"/>
        <v>3.911741997607364</v>
      </c>
      <c r="E8" s="1">
        <v>5.2918000000000003</v>
      </c>
      <c r="F8">
        <v>3.45</v>
      </c>
      <c r="G8" s="4"/>
    </row>
    <row r="9" spans="1:12" x14ac:dyDescent="0.25">
      <c r="A9">
        <v>7</v>
      </c>
      <c r="B9">
        <v>1468.7565</v>
      </c>
      <c r="C9" s="3">
        <f t="shared" si="0"/>
        <v>4.563699002489269</v>
      </c>
      <c r="E9" s="1">
        <v>6.1737000000000002</v>
      </c>
      <c r="F9">
        <v>4.0250000000000004</v>
      </c>
      <c r="G9" s="4"/>
    </row>
    <row r="10" spans="1:12" x14ac:dyDescent="0.25">
      <c r="A10">
        <v>8</v>
      </c>
      <c r="B10">
        <v>1468.7775999999999</v>
      </c>
      <c r="C10" s="3">
        <f t="shared" si="0"/>
        <v>5.215656007371174</v>
      </c>
      <c r="E10" s="1">
        <v>7.0556999999999999</v>
      </c>
      <c r="F10">
        <v>4.5999999999999996</v>
      </c>
      <c r="G10" s="4"/>
    </row>
    <row r="11" spans="1:12" x14ac:dyDescent="0.25">
      <c r="A11">
        <v>9</v>
      </c>
      <c r="B11">
        <v>1468.7987000000001</v>
      </c>
      <c r="C11" s="3">
        <f t="shared" si="0"/>
        <v>5.867613012253079</v>
      </c>
      <c r="E11" s="1">
        <v>7.9375999999999998</v>
      </c>
      <c r="F11">
        <v>5.1749999999999998</v>
      </c>
      <c r="G11" s="4"/>
    </row>
    <row r="12" spans="1:12" x14ac:dyDescent="0.25">
      <c r="A12">
        <v>10</v>
      </c>
      <c r="B12">
        <v>1468.8199</v>
      </c>
      <c r="C12" s="3">
        <f t="shared" si="0"/>
        <v>6.519570017134984</v>
      </c>
      <c r="E12" s="1">
        <v>8.8195999999999994</v>
      </c>
      <c r="F12">
        <v>5.75</v>
      </c>
      <c r="G12" s="4"/>
    </row>
    <row r="13" spans="1:12" x14ac:dyDescent="0.25">
      <c r="A13">
        <v>11</v>
      </c>
      <c r="B13">
        <v>1468.8409999999999</v>
      </c>
      <c r="C13" s="3">
        <f t="shared" si="0"/>
        <v>7.171527022016889</v>
      </c>
      <c r="E13" s="1">
        <v>9.7015999999999991</v>
      </c>
      <c r="F13">
        <v>6.3250000000000002</v>
      </c>
      <c r="G13" s="4"/>
    </row>
    <row r="14" spans="1:12" x14ac:dyDescent="0.25">
      <c r="A14">
        <v>12</v>
      </c>
      <c r="B14">
        <v>1468.8621000000001</v>
      </c>
      <c r="C14" s="3">
        <f t="shared" si="0"/>
        <v>7.8234840268987949</v>
      </c>
      <c r="E14" s="1">
        <v>10.583500000000001</v>
      </c>
      <c r="F14">
        <v>6.9</v>
      </c>
      <c r="G14" s="4"/>
    </row>
    <row r="15" spans="1:12" x14ac:dyDescent="0.25">
      <c r="A15">
        <v>13</v>
      </c>
      <c r="B15">
        <v>1468.8832</v>
      </c>
      <c r="C15" s="3">
        <f t="shared" si="0"/>
        <v>8.475441031780699</v>
      </c>
      <c r="E15" s="1">
        <v>11.4655</v>
      </c>
      <c r="F15">
        <v>7.4749999999999996</v>
      </c>
      <c r="G15" s="4"/>
    </row>
    <row r="16" spans="1:12" x14ac:dyDescent="0.25">
      <c r="A16">
        <v>14</v>
      </c>
      <c r="B16">
        <v>1468.9043999999999</v>
      </c>
      <c r="C16" s="3">
        <f t="shared" si="0"/>
        <v>9.1273980366626049</v>
      </c>
      <c r="E16" s="1">
        <v>12.3474</v>
      </c>
      <c r="F16">
        <v>8.0500000000000007</v>
      </c>
      <c r="G16" s="4"/>
    </row>
    <row r="17" spans="1:7" x14ac:dyDescent="0.25">
      <c r="A17">
        <v>15</v>
      </c>
      <c r="B17">
        <v>1468.9255000000001</v>
      </c>
      <c r="C17" s="3">
        <f t="shared" si="0"/>
        <v>9.779355041544509</v>
      </c>
      <c r="E17" s="1">
        <v>13.2294</v>
      </c>
      <c r="F17">
        <v>8.625</v>
      </c>
      <c r="G17" s="4"/>
    </row>
    <row r="18" spans="1:7" x14ac:dyDescent="0.25">
      <c r="A18">
        <v>16</v>
      </c>
      <c r="B18">
        <v>1468.9466</v>
      </c>
      <c r="C18" s="3">
        <f t="shared" si="0"/>
        <v>10.431312046426415</v>
      </c>
      <c r="E18" s="1">
        <v>14.1114</v>
      </c>
      <c r="F18">
        <v>9.1999999999999993</v>
      </c>
      <c r="G18" s="4"/>
    </row>
    <row r="19" spans="1:7" x14ac:dyDescent="0.25">
      <c r="A19">
        <v>17</v>
      </c>
      <c r="B19">
        <v>1468.9676999999999</v>
      </c>
      <c r="C19" s="3">
        <f t="shared" si="0"/>
        <v>11.083269051308321</v>
      </c>
      <c r="E19" s="1">
        <v>14.9933</v>
      </c>
      <c r="F19">
        <v>9.7750000000000004</v>
      </c>
      <c r="G19" s="4"/>
    </row>
    <row r="20" spans="1:7" x14ac:dyDescent="0.25">
      <c r="A20">
        <v>18</v>
      </c>
      <c r="B20">
        <v>1468.9888000000001</v>
      </c>
      <c r="C20" s="3">
        <f t="shared" si="0"/>
        <v>11.735226056190225</v>
      </c>
      <c r="E20" s="1">
        <v>15.875299999999999</v>
      </c>
      <c r="F20">
        <v>10.35</v>
      </c>
      <c r="G20" s="4"/>
    </row>
    <row r="21" spans="1:7" x14ac:dyDescent="0.25">
      <c r="A21">
        <v>19</v>
      </c>
      <c r="B21">
        <v>1469.01</v>
      </c>
      <c r="C21" s="3">
        <f t="shared" si="0"/>
        <v>12.387183061072131</v>
      </c>
      <c r="E21" s="1">
        <v>16.757200000000001</v>
      </c>
      <c r="F21">
        <v>10.925000000000001</v>
      </c>
      <c r="G21" s="4"/>
    </row>
    <row r="22" spans="1:7" x14ac:dyDescent="0.25">
      <c r="A22">
        <v>20</v>
      </c>
      <c r="B22">
        <v>1469.0310999999999</v>
      </c>
      <c r="C22" s="3">
        <f t="shared" si="0"/>
        <v>13.039140065954035</v>
      </c>
      <c r="E22" s="1">
        <v>17.639199999999999</v>
      </c>
      <c r="F22">
        <v>11.5</v>
      </c>
      <c r="G22" s="4"/>
    </row>
    <row r="23" spans="1:7" x14ac:dyDescent="0.25">
      <c r="A23">
        <v>21</v>
      </c>
      <c r="B23">
        <v>1469.0522000000001</v>
      </c>
      <c r="C23" s="3">
        <f t="shared" si="0"/>
        <v>13.691097070835941</v>
      </c>
      <c r="E23" s="1">
        <v>18.5212</v>
      </c>
      <c r="F23">
        <v>12.074999999999999</v>
      </c>
      <c r="G23" s="4"/>
    </row>
    <row r="24" spans="1:7" x14ac:dyDescent="0.25">
      <c r="A24">
        <v>22</v>
      </c>
      <c r="B24">
        <v>1469.0734</v>
      </c>
      <c r="C24" s="3">
        <f t="shared" si="0"/>
        <v>14.343054075717845</v>
      </c>
      <c r="E24" s="1">
        <v>19.403099999999998</v>
      </c>
      <c r="F24">
        <v>12.65</v>
      </c>
      <c r="G24" s="4"/>
    </row>
    <row r="25" spans="1:7" x14ac:dyDescent="0.25">
      <c r="A25">
        <v>23</v>
      </c>
      <c r="B25">
        <v>1469.0944999999999</v>
      </c>
      <c r="C25" s="3">
        <f t="shared" si="0"/>
        <v>14.995011080599751</v>
      </c>
      <c r="E25" s="1">
        <v>20.2851</v>
      </c>
      <c r="F25">
        <v>13.225</v>
      </c>
      <c r="G25" s="4"/>
    </row>
    <row r="26" spans="1:7" x14ac:dyDescent="0.25">
      <c r="A26">
        <v>24</v>
      </c>
      <c r="B26">
        <v>1469.1156000000001</v>
      </c>
      <c r="C26" s="3">
        <f t="shared" si="0"/>
        <v>15.646968085481657</v>
      </c>
      <c r="E26" s="1">
        <v>21.167000000000002</v>
      </c>
      <c r="F26">
        <v>13.8</v>
      </c>
      <c r="G26" s="4"/>
    </row>
    <row r="27" spans="1:7" x14ac:dyDescent="0.25">
      <c r="A27">
        <v>25</v>
      </c>
      <c r="B27">
        <v>1469.1367</v>
      </c>
      <c r="C27" s="3">
        <f t="shared" si="0"/>
        <v>16.298925090363561</v>
      </c>
      <c r="E27" s="1">
        <v>22.048999999999999</v>
      </c>
      <c r="F27">
        <v>14.375</v>
      </c>
      <c r="G27" s="4"/>
    </row>
    <row r="28" spans="1:7" x14ac:dyDescent="0.25">
      <c r="A28">
        <v>26</v>
      </c>
      <c r="B28">
        <v>1469.1578999999999</v>
      </c>
      <c r="C28" s="3">
        <f t="shared" si="0"/>
        <v>16.950882095245465</v>
      </c>
      <c r="E28" s="1">
        <v>22.931000000000001</v>
      </c>
      <c r="F28">
        <v>14.95</v>
      </c>
    </row>
    <row r="29" spans="1:7" x14ac:dyDescent="0.25">
      <c r="A29">
        <v>27</v>
      </c>
      <c r="B29">
        <v>1469.1790000000001</v>
      </c>
      <c r="C29" s="3">
        <f t="shared" si="0"/>
        <v>17.602839100127373</v>
      </c>
      <c r="E29" s="1">
        <v>23.812899999999999</v>
      </c>
      <c r="F29">
        <v>15.525</v>
      </c>
    </row>
    <row r="30" spans="1:7" x14ac:dyDescent="0.25">
      <c r="A30">
        <v>28</v>
      </c>
      <c r="B30">
        <v>1469.2001</v>
      </c>
      <c r="C30" s="3">
        <f t="shared" si="0"/>
        <v>18.254796105009277</v>
      </c>
      <c r="E30" s="1">
        <v>24.694900000000001</v>
      </c>
      <c r="F30">
        <v>16.100000000000001</v>
      </c>
    </row>
    <row r="31" spans="1:7" x14ac:dyDescent="0.25">
      <c r="A31">
        <v>29</v>
      </c>
      <c r="B31">
        <v>1469.2212</v>
      </c>
      <c r="C31" s="3">
        <f t="shared" si="0"/>
        <v>18.906753109891181</v>
      </c>
      <c r="E31" s="1">
        <v>25.576799999999999</v>
      </c>
      <c r="F31">
        <v>16.675000000000001</v>
      </c>
    </row>
    <row r="32" spans="1:7" x14ac:dyDescent="0.25">
      <c r="A32">
        <v>30</v>
      </c>
      <c r="B32">
        <v>1469.2422999999999</v>
      </c>
      <c r="C32" s="3">
        <f t="shared" si="0"/>
        <v>19.558710114773085</v>
      </c>
      <c r="E32" s="1">
        <v>26.4588</v>
      </c>
      <c r="F32">
        <v>17.25</v>
      </c>
    </row>
    <row r="33" spans="1:6" x14ac:dyDescent="0.25">
      <c r="A33">
        <v>31</v>
      </c>
      <c r="B33">
        <v>1469.2635</v>
      </c>
      <c r="C33" s="3">
        <f t="shared" si="0"/>
        <v>20.210667119654993</v>
      </c>
      <c r="E33" s="1">
        <v>27.340800000000002</v>
      </c>
      <c r="F33">
        <v>17.824999999999999</v>
      </c>
    </row>
    <row r="34" spans="1:6" x14ac:dyDescent="0.25">
      <c r="A34">
        <v>32</v>
      </c>
      <c r="B34">
        <v>1469.2846</v>
      </c>
      <c r="C34" s="3">
        <f t="shared" si="0"/>
        <v>20.862624124536897</v>
      </c>
      <c r="E34" s="1">
        <v>28.2227</v>
      </c>
      <c r="F34">
        <v>18.399999999999999</v>
      </c>
    </row>
    <row r="35" spans="1:6" x14ac:dyDescent="0.25">
      <c r="A35">
        <v>33</v>
      </c>
      <c r="B35">
        <v>1469.3056999999999</v>
      </c>
      <c r="C35" s="3">
        <f t="shared" si="0"/>
        <v>21.514581129418801</v>
      </c>
      <c r="E35" s="1">
        <v>29.104700000000001</v>
      </c>
      <c r="F35">
        <v>18.975000000000001</v>
      </c>
    </row>
    <row r="36" spans="1:6" x14ac:dyDescent="0.25">
      <c r="A36">
        <v>34</v>
      </c>
      <c r="B36">
        <v>1469.3268</v>
      </c>
      <c r="C36" s="3">
        <f t="shared" si="0"/>
        <v>22.166538134300708</v>
      </c>
      <c r="E36" s="1">
        <v>29.986599999999999</v>
      </c>
      <c r="F36">
        <v>19.55</v>
      </c>
    </row>
    <row r="37" spans="1:6" x14ac:dyDescent="0.25">
      <c r="A37">
        <v>35</v>
      </c>
      <c r="B37">
        <v>1469.348</v>
      </c>
      <c r="C37" s="3">
        <f t="shared" si="0"/>
        <v>22.818495139182613</v>
      </c>
      <c r="E37" s="1">
        <v>30.868600000000001</v>
      </c>
      <c r="F37">
        <v>20.125</v>
      </c>
    </row>
    <row r="38" spans="1:6" x14ac:dyDescent="0.25">
      <c r="A38">
        <v>36</v>
      </c>
      <c r="B38">
        <v>1469.3690999999999</v>
      </c>
      <c r="C38" s="3">
        <f t="shared" si="0"/>
        <v>23.470452144064517</v>
      </c>
      <c r="E38" s="1">
        <v>31.750599999999999</v>
      </c>
      <c r="F38">
        <v>20.7</v>
      </c>
    </row>
    <row r="39" spans="1:6" x14ac:dyDescent="0.25">
      <c r="A39">
        <v>37</v>
      </c>
      <c r="B39">
        <v>1469.3902</v>
      </c>
      <c r="C39" s="3">
        <f t="shared" si="0"/>
        <v>24.122409148946421</v>
      </c>
      <c r="E39" s="1">
        <v>32.6325</v>
      </c>
      <c r="F39">
        <v>21.274999999999999</v>
      </c>
    </row>
    <row r="40" spans="1:6" x14ac:dyDescent="0.25">
      <c r="A40">
        <v>38</v>
      </c>
      <c r="B40">
        <v>1469.4114</v>
      </c>
      <c r="C40" s="3">
        <f t="shared" si="0"/>
        <v>24.774366153828328</v>
      </c>
      <c r="E40" s="1">
        <v>33.514499999999998</v>
      </c>
      <c r="F40">
        <v>21.85</v>
      </c>
    </row>
    <row r="41" spans="1:6" x14ac:dyDescent="0.25">
      <c r="A41">
        <v>39</v>
      </c>
      <c r="B41">
        <v>1469.4324999999999</v>
      </c>
      <c r="C41" s="3">
        <f t="shared" si="0"/>
        <v>25.426323158710233</v>
      </c>
      <c r="E41" s="1">
        <v>34.3964</v>
      </c>
      <c r="F41">
        <v>22.425000000000001</v>
      </c>
    </row>
    <row r="42" spans="1:6" x14ac:dyDescent="0.25">
      <c r="A42">
        <v>40</v>
      </c>
      <c r="B42">
        <v>1469.4536000000001</v>
      </c>
      <c r="C42" s="3">
        <f t="shared" si="0"/>
        <v>26.078280163592137</v>
      </c>
      <c r="E42" s="1">
        <v>35.278399999999998</v>
      </c>
      <c r="F42">
        <v>23</v>
      </c>
    </row>
    <row r="43" spans="1:6" x14ac:dyDescent="0.25">
      <c r="A43">
        <v>41</v>
      </c>
      <c r="B43">
        <v>1469.4747</v>
      </c>
      <c r="C43" s="3">
        <f t="shared" si="0"/>
        <v>26.730237168474044</v>
      </c>
      <c r="E43" s="1">
        <v>36.160400000000003</v>
      </c>
      <c r="F43">
        <v>23.574999999999999</v>
      </c>
    </row>
    <row r="44" spans="1:6" x14ac:dyDescent="0.25">
      <c r="A44">
        <v>42</v>
      </c>
      <c r="B44">
        <v>1469.4958999999999</v>
      </c>
      <c r="C44" s="3">
        <f t="shared" si="0"/>
        <v>27.382194173355948</v>
      </c>
      <c r="E44" s="1">
        <v>37.042299999999997</v>
      </c>
      <c r="F44">
        <v>24.15</v>
      </c>
    </row>
    <row r="45" spans="1:6" x14ac:dyDescent="0.25">
      <c r="A45">
        <v>43</v>
      </c>
      <c r="B45">
        <v>1469.5170000000001</v>
      </c>
      <c r="C45" s="3">
        <f t="shared" si="0"/>
        <v>28.034151178237853</v>
      </c>
      <c r="E45" s="1">
        <v>37.924300000000002</v>
      </c>
      <c r="F45">
        <v>24.725000000000001</v>
      </c>
    </row>
    <row r="46" spans="1:6" x14ac:dyDescent="0.25">
      <c r="A46">
        <v>44</v>
      </c>
      <c r="B46">
        <v>1469.5381</v>
      </c>
      <c r="C46" s="3">
        <f t="shared" si="0"/>
        <v>28.686108183119757</v>
      </c>
      <c r="E46" s="1">
        <v>38.806199999999997</v>
      </c>
      <c r="F46">
        <v>25.3</v>
      </c>
    </row>
    <row r="47" spans="1:6" x14ac:dyDescent="0.25">
      <c r="A47">
        <v>45</v>
      </c>
      <c r="B47">
        <v>1469.5591999999999</v>
      </c>
      <c r="C47" s="3">
        <f t="shared" si="0"/>
        <v>29.338065188001664</v>
      </c>
      <c r="E47" s="1">
        <v>39.688200000000002</v>
      </c>
      <c r="F47">
        <v>25.875</v>
      </c>
    </row>
    <row r="48" spans="1:6" x14ac:dyDescent="0.25">
      <c r="A48">
        <v>46</v>
      </c>
      <c r="B48">
        <v>1469.5803000000001</v>
      </c>
      <c r="C48" s="3">
        <f t="shared" si="0"/>
        <v>29.990022192883568</v>
      </c>
      <c r="E48" s="1">
        <v>40.5702</v>
      </c>
      <c r="F48">
        <v>26.45</v>
      </c>
    </row>
    <row r="49" spans="1:6" x14ac:dyDescent="0.25">
      <c r="A49">
        <v>47</v>
      </c>
      <c r="B49">
        <v>1469.6015</v>
      </c>
      <c r="C49" s="3">
        <f t="shared" si="0"/>
        <v>30.641979197765473</v>
      </c>
      <c r="E49" s="1">
        <v>41.452100000000002</v>
      </c>
      <c r="F49">
        <v>27.024999999999999</v>
      </c>
    </row>
    <row r="50" spans="1:6" x14ac:dyDescent="0.25">
      <c r="A50">
        <v>48</v>
      </c>
      <c r="B50">
        <v>1469.6225999999999</v>
      </c>
      <c r="C50" s="3">
        <f t="shared" si="0"/>
        <v>31.29393620264738</v>
      </c>
      <c r="E50" s="1">
        <v>42.334099999999999</v>
      </c>
      <c r="F50">
        <v>27.6</v>
      </c>
    </row>
    <row r="51" spans="1:6" x14ac:dyDescent="0.25">
      <c r="A51">
        <v>49</v>
      </c>
      <c r="B51">
        <v>1469.6437000000001</v>
      </c>
      <c r="C51" s="3">
        <f t="shared" si="0"/>
        <v>31.945893207529284</v>
      </c>
      <c r="E51" s="1">
        <v>43.216000000000001</v>
      </c>
      <c r="F51">
        <v>28.175000000000001</v>
      </c>
    </row>
    <row r="52" spans="1:6" x14ac:dyDescent="0.25">
      <c r="A52">
        <v>50</v>
      </c>
      <c r="B52">
        <v>1469.6649</v>
      </c>
      <c r="C52" s="3">
        <f t="shared" si="0"/>
        <v>32.597850212411188</v>
      </c>
      <c r="E52" s="1">
        <v>44.097999999999999</v>
      </c>
      <c r="F52">
        <v>28.75</v>
      </c>
    </row>
    <row r="53" spans="1:6" x14ac:dyDescent="0.25">
      <c r="A53">
        <v>51</v>
      </c>
      <c r="B53">
        <v>1469.6859999999999</v>
      </c>
      <c r="C53" s="3">
        <f t="shared" si="0"/>
        <v>33.249807217293096</v>
      </c>
      <c r="E53" s="1">
        <v>44.98</v>
      </c>
      <c r="F53">
        <v>29.324999999999999</v>
      </c>
    </row>
    <row r="54" spans="1:6" x14ac:dyDescent="0.25">
      <c r="A54">
        <v>52</v>
      </c>
      <c r="B54">
        <v>1469.7071000000001</v>
      </c>
      <c r="C54" s="3">
        <f t="shared" si="0"/>
        <v>33.901764222174997</v>
      </c>
      <c r="E54" s="1">
        <v>45.861899999999999</v>
      </c>
      <c r="F54">
        <v>29.9</v>
      </c>
    </row>
    <row r="55" spans="1:6" x14ac:dyDescent="0.25">
      <c r="A55">
        <v>53</v>
      </c>
      <c r="B55">
        <v>1469.7282</v>
      </c>
      <c r="C55" s="3">
        <f t="shared" si="0"/>
        <v>34.553721227056904</v>
      </c>
      <c r="E55" s="1">
        <v>46.743899999999996</v>
      </c>
      <c r="F55">
        <v>30.475000000000001</v>
      </c>
    </row>
    <row r="56" spans="1:6" x14ac:dyDescent="0.25">
      <c r="A56">
        <v>54</v>
      </c>
      <c r="B56">
        <v>1469.7493999999999</v>
      </c>
      <c r="C56" s="3">
        <f t="shared" si="0"/>
        <v>35.205678231938812</v>
      </c>
      <c r="E56" s="1">
        <v>47.625799999999998</v>
      </c>
      <c r="F56">
        <v>31.05</v>
      </c>
    </row>
    <row r="57" spans="1:6" x14ac:dyDescent="0.25">
      <c r="A57">
        <v>55</v>
      </c>
      <c r="B57">
        <v>1469.7705000000001</v>
      </c>
      <c r="C57" s="3">
        <f t="shared" si="0"/>
        <v>35.857635236820713</v>
      </c>
      <c r="E57" s="1">
        <v>48.507800000000003</v>
      </c>
      <c r="F57">
        <v>31.625</v>
      </c>
    </row>
    <row r="58" spans="1:6" x14ac:dyDescent="0.25">
      <c r="A58">
        <v>56</v>
      </c>
      <c r="B58">
        <v>1469.7916</v>
      </c>
      <c r="C58" s="3">
        <f t="shared" si="0"/>
        <v>36.50959224170262</v>
      </c>
      <c r="E58" s="1">
        <v>49.389800000000001</v>
      </c>
      <c r="F58">
        <v>32.200000000000003</v>
      </c>
    </row>
    <row r="59" spans="1:6" x14ac:dyDescent="0.25">
      <c r="A59">
        <v>57</v>
      </c>
      <c r="B59">
        <v>1469.8126999999999</v>
      </c>
      <c r="C59" s="3">
        <f t="shared" si="0"/>
        <v>37.161549246584528</v>
      </c>
      <c r="E59" s="1">
        <v>50.271700000000003</v>
      </c>
      <c r="F59">
        <v>32.774999999999999</v>
      </c>
    </row>
    <row r="60" spans="1:6" x14ac:dyDescent="0.25">
      <c r="A60">
        <v>58</v>
      </c>
      <c r="B60">
        <v>1469.8338000000001</v>
      </c>
      <c r="C60" s="3">
        <f t="shared" si="0"/>
        <v>37.813506251466428</v>
      </c>
      <c r="E60" s="1">
        <v>51.153700000000001</v>
      </c>
      <c r="F60">
        <v>33.35</v>
      </c>
    </row>
    <row r="61" spans="1:6" x14ac:dyDescent="0.25">
      <c r="A61">
        <v>59</v>
      </c>
      <c r="B61">
        <v>1469.855</v>
      </c>
      <c r="C61" s="3">
        <f t="shared" si="0"/>
        <v>38.465463256348336</v>
      </c>
      <c r="E61" s="1">
        <v>52.035600000000002</v>
      </c>
      <c r="F61">
        <v>33.924999999999997</v>
      </c>
    </row>
    <row r="62" spans="1:6" x14ac:dyDescent="0.25">
      <c r="A62">
        <v>60</v>
      </c>
      <c r="B62">
        <v>1469.8761</v>
      </c>
      <c r="C62" s="3">
        <f t="shared" si="0"/>
        <v>39.117420261230237</v>
      </c>
      <c r="E62" s="1">
        <v>52.9176</v>
      </c>
      <c r="F62">
        <v>34.5</v>
      </c>
    </row>
    <row r="63" spans="1:6" x14ac:dyDescent="0.25">
      <c r="A63">
        <v>61</v>
      </c>
      <c r="B63">
        <v>1469.8972000000001</v>
      </c>
      <c r="C63" s="3">
        <f t="shared" si="0"/>
        <v>39.769377266112144</v>
      </c>
      <c r="E63" s="1">
        <v>53.799599999999998</v>
      </c>
      <c r="F63">
        <v>35.075000000000003</v>
      </c>
    </row>
    <row r="64" spans="1:6" x14ac:dyDescent="0.25">
      <c r="A64">
        <v>62</v>
      </c>
      <c r="B64">
        <v>1469.9183</v>
      </c>
      <c r="C64" s="3">
        <f t="shared" si="0"/>
        <v>40.421334270994052</v>
      </c>
      <c r="E64" s="1">
        <v>54.6815</v>
      </c>
      <c r="F64">
        <v>35.65</v>
      </c>
    </row>
    <row r="65" spans="1:6" x14ac:dyDescent="0.25">
      <c r="A65">
        <v>63</v>
      </c>
      <c r="B65">
        <v>1469.9395</v>
      </c>
      <c r="C65" s="3">
        <f t="shared" si="0"/>
        <v>41.073291275875953</v>
      </c>
      <c r="E65" s="1">
        <v>55.563499999999998</v>
      </c>
      <c r="F65">
        <v>36.225000000000001</v>
      </c>
    </row>
    <row r="66" spans="1:6" x14ac:dyDescent="0.25">
      <c r="A66">
        <v>64</v>
      </c>
      <c r="B66">
        <v>1469.9606000000001</v>
      </c>
      <c r="C66" s="3">
        <f t="shared" si="0"/>
        <v>41.72524828075786</v>
      </c>
      <c r="E66" s="1">
        <v>56.445399999999999</v>
      </c>
      <c r="F66">
        <v>36.799999999999997</v>
      </c>
    </row>
    <row r="67" spans="1:6" x14ac:dyDescent="0.25">
      <c r="A67">
        <v>65</v>
      </c>
      <c r="B67">
        <v>1469.9817</v>
      </c>
      <c r="C67" s="3">
        <f t="shared" si="0"/>
        <v>42.377205285639768</v>
      </c>
      <c r="E67" s="1">
        <v>57.327399999999997</v>
      </c>
      <c r="F67">
        <v>37.375</v>
      </c>
    </row>
    <row r="68" spans="1:6" x14ac:dyDescent="0.25">
      <c r="A68">
        <v>66</v>
      </c>
      <c r="B68">
        <v>1470.0029</v>
      </c>
      <c r="C68" s="3">
        <f t="shared" ref="C68:C131" si="1">A68*$H$2+$I$2</f>
        <v>43.029162290521668</v>
      </c>
      <c r="E68" s="1">
        <v>58.209400000000002</v>
      </c>
      <c r="F68">
        <v>37.950000000000003</v>
      </c>
    </row>
    <row r="69" spans="1:6" x14ac:dyDescent="0.25">
      <c r="A69">
        <v>67</v>
      </c>
      <c r="B69">
        <v>1470.0239999999999</v>
      </c>
      <c r="C69" s="3">
        <f t="shared" si="1"/>
        <v>43.681119295403576</v>
      </c>
      <c r="E69" s="1">
        <v>59.091299999999997</v>
      </c>
      <c r="F69">
        <v>38.524999999999999</v>
      </c>
    </row>
    <row r="70" spans="1:6" x14ac:dyDescent="0.25">
      <c r="A70">
        <v>68</v>
      </c>
      <c r="B70">
        <v>1470.0451</v>
      </c>
      <c r="C70" s="3">
        <f t="shared" si="1"/>
        <v>44.333076300285484</v>
      </c>
      <c r="E70" s="1">
        <v>59.973300000000002</v>
      </c>
      <c r="F70">
        <v>39.1</v>
      </c>
    </row>
    <row r="71" spans="1:6" x14ac:dyDescent="0.25">
      <c r="A71">
        <v>69</v>
      </c>
      <c r="B71">
        <v>1470.0662</v>
      </c>
      <c r="C71" s="3">
        <f t="shared" si="1"/>
        <v>44.985033305167384</v>
      </c>
      <c r="E71" s="1">
        <v>60.855200000000004</v>
      </c>
      <c r="F71">
        <v>39.674999999999997</v>
      </c>
    </row>
    <row r="72" spans="1:6" x14ac:dyDescent="0.25">
      <c r="A72">
        <v>70</v>
      </c>
      <c r="B72">
        <v>1470.0873999999999</v>
      </c>
      <c r="C72" s="3">
        <f t="shared" si="1"/>
        <v>45.636990310049292</v>
      </c>
      <c r="E72" s="1">
        <v>61.737200000000001</v>
      </c>
      <c r="F72">
        <v>40.25</v>
      </c>
    </row>
    <row r="73" spans="1:6" x14ac:dyDescent="0.25">
      <c r="A73">
        <v>71</v>
      </c>
      <c r="B73">
        <v>1470.1085</v>
      </c>
      <c r="C73" s="3">
        <f t="shared" si="1"/>
        <v>46.288947314931193</v>
      </c>
      <c r="E73" s="1">
        <v>62.619199999999999</v>
      </c>
      <c r="F73">
        <v>40.825000000000003</v>
      </c>
    </row>
    <row r="74" spans="1:6" x14ac:dyDescent="0.25">
      <c r="A74">
        <v>72</v>
      </c>
      <c r="B74">
        <v>1470.1296</v>
      </c>
      <c r="C74" s="3">
        <f t="shared" si="1"/>
        <v>46.9409043198131</v>
      </c>
      <c r="E74" s="1">
        <v>63.501100000000001</v>
      </c>
      <c r="F74">
        <v>41.4</v>
      </c>
    </row>
    <row r="75" spans="1:6" x14ac:dyDescent="0.25">
      <c r="A75">
        <v>73</v>
      </c>
      <c r="B75">
        <v>1470.1506999999999</v>
      </c>
      <c r="C75" s="3">
        <f t="shared" si="1"/>
        <v>47.592861324695008</v>
      </c>
      <c r="E75" s="1">
        <v>64.383099999999999</v>
      </c>
      <c r="F75">
        <v>41.975000000000001</v>
      </c>
    </row>
    <row r="76" spans="1:6" x14ac:dyDescent="0.25">
      <c r="A76">
        <v>74</v>
      </c>
      <c r="B76">
        <v>1470.1719000000001</v>
      </c>
      <c r="C76" s="3">
        <f t="shared" si="1"/>
        <v>48.244818329576908</v>
      </c>
      <c r="E76" s="1">
        <v>65.265000000000001</v>
      </c>
      <c r="F76">
        <v>42.55</v>
      </c>
    </row>
    <row r="77" spans="1:6" x14ac:dyDescent="0.25">
      <c r="A77">
        <v>75</v>
      </c>
      <c r="B77">
        <v>1470.193</v>
      </c>
      <c r="C77" s="3">
        <f t="shared" si="1"/>
        <v>48.896775334458816</v>
      </c>
      <c r="E77" s="1">
        <v>66.147000000000006</v>
      </c>
      <c r="F77">
        <v>43.125</v>
      </c>
    </row>
    <row r="78" spans="1:6" x14ac:dyDescent="0.25">
      <c r="A78">
        <v>76</v>
      </c>
      <c r="B78">
        <v>1470.2140999999999</v>
      </c>
      <c r="C78" s="3">
        <f t="shared" si="1"/>
        <v>49.548732339340724</v>
      </c>
      <c r="E78" s="1">
        <v>67.028999999999996</v>
      </c>
      <c r="F78">
        <v>43.7</v>
      </c>
    </row>
    <row r="79" spans="1:6" x14ac:dyDescent="0.25">
      <c r="A79">
        <v>77</v>
      </c>
      <c r="B79">
        <v>1470.2352000000001</v>
      </c>
      <c r="C79" s="3">
        <f t="shared" si="1"/>
        <v>50.200689344222624</v>
      </c>
      <c r="E79" s="1">
        <v>67.910899999999998</v>
      </c>
      <c r="F79">
        <v>44.274999999999999</v>
      </c>
    </row>
    <row r="80" spans="1:6" x14ac:dyDescent="0.25">
      <c r="A80">
        <v>78</v>
      </c>
      <c r="B80">
        <v>1470.2564</v>
      </c>
      <c r="C80" s="3">
        <f t="shared" si="1"/>
        <v>50.852646349104532</v>
      </c>
      <c r="E80" s="1">
        <v>68.792900000000003</v>
      </c>
      <c r="F80">
        <v>44.85</v>
      </c>
    </row>
    <row r="81" spans="1:6" x14ac:dyDescent="0.25">
      <c r="A81">
        <v>79</v>
      </c>
      <c r="B81">
        <v>1470.2774999999999</v>
      </c>
      <c r="C81" s="3">
        <f t="shared" si="1"/>
        <v>51.50460335398644</v>
      </c>
      <c r="E81" s="1">
        <v>69.674800000000005</v>
      </c>
      <c r="F81">
        <v>45.424999999999997</v>
      </c>
    </row>
    <row r="82" spans="1:6" x14ac:dyDescent="0.25">
      <c r="A82">
        <v>80</v>
      </c>
      <c r="B82">
        <v>1470.2986000000001</v>
      </c>
      <c r="C82" s="3">
        <f t="shared" si="1"/>
        <v>52.15656035886834</v>
      </c>
      <c r="E82" s="1">
        <v>70.556799999999996</v>
      </c>
      <c r="F82">
        <v>46</v>
      </c>
    </row>
    <row r="83" spans="1:6" x14ac:dyDescent="0.25">
      <c r="A83">
        <v>81</v>
      </c>
      <c r="B83">
        <v>1470.3197</v>
      </c>
      <c r="C83" s="3">
        <f t="shared" si="1"/>
        <v>52.808517363750248</v>
      </c>
      <c r="E83" s="1">
        <v>71.438800000000001</v>
      </c>
      <c r="F83">
        <v>46.575000000000003</v>
      </c>
    </row>
    <row r="84" spans="1:6" x14ac:dyDescent="0.25">
      <c r="A84">
        <v>82</v>
      </c>
      <c r="B84">
        <v>1470.3408999999999</v>
      </c>
      <c r="C84" s="3">
        <f t="shared" si="1"/>
        <v>53.460474368632156</v>
      </c>
      <c r="E84" s="1">
        <v>72.320700000000002</v>
      </c>
      <c r="F84">
        <v>47.15</v>
      </c>
    </row>
    <row r="85" spans="1:6" x14ac:dyDescent="0.25">
      <c r="A85">
        <v>83</v>
      </c>
      <c r="B85">
        <v>1470.3620000000001</v>
      </c>
      <c r="C85" s="3">
        <f t="shared" si="1"/>
        <v>54.112431373514056</v>
      </c>
      <c r="E85" s="1">
        <v>73.202699999999993</v>
      </c>
      <c r="F85">
        <v>47.725000000000001</v>
      </c>
    </row>
    <row r="86" spans="1:6" x14ac:dyDescent="0.25">
      <c r="A86">
        <v>84</v>
      </c>
      <c r="B86">
        <v>1470.3831</v>
      </c>
      <c r="C86" s="3">
        <f t="shared" si="1"/>
        <v>54.764388378395964</v>
      </c>
      <c r="E86" s="1">
        <v>74.084599999999995</v>
      </c>
      <c r="F86">
        <v>48.3</v>
      </c>
    </row>
    <row r="87" spans="1:6" x14ac:dyDescent="0.25">
      <c r="A87">
        <v>85</v>
      </c>
      <c r="B87">
        <v>1470.4041999999999</v>
      </c>
      <c r="C87" s="3">
        <f t="shared" si="1"/>
        <v>55.416345383277864</v>
      </c>
      <c r="E87" s="1">
        <v>74.9666</v>
      </c>
      <c r="F87">
        <v>48.875</v>
      </c>
    </row>
    <row r="88" spans="1:6" x14ac:dyDescent="0.25">
      <c r="A88">
        <v>86</v>
      </c>
      <c r="B88">
        <v>1470.4253000000001</v>
      </c>
      <c r="C88" s="3">
        <f t="shared" si="1"/>
        <v>56.068302388159772</v>
      </c>
      <c r="E88" s="1">
        <v>75.848600000000005</v>
      </c>
      <c r="F88">
        <v>49.45</v>
      </c>
    </row>
    <row r="89" spans="1:6" x14ac:dyDescent="0.25">
      <c r="A89">
        <v>87</v>
      </c>
      <c r="B89">
        <v>1470.4465</v>
      </c>
      <c r="C89" s="3">
        <f t="shared" si="1"/>
        <v>56.72025939304168</v>
      </c>
      <c r="E89" s="1">
        <v>76.730500000000006</v>
      </c>
      <c r="F89">
        <v>50.024999999999999</v>
      </c>
    </row>
    <row r="90" spans="1:6" x14ac:dyDescent="0.25">
      <c r="A90">
        <v>88</v>
      </c>
      <c r="B90">
        <v>1470.4675999999999</v>
      </c>
      <c r="C90" s="3">
        <f t="shared" si="1"/>
        <v>57.37221639792358</v>
      </c>
      <c r="E90" s="1">
        <v>77.612499999999997</v>
      </c>
      <c r="F90">
        <v>50.6</v>
      </c>
    </row>
    <row r="91" spans="1:6" x14ac:dyDescent="0.25">
      <c r="A91">
        <v>89</v>
      </c>
      <c r="B91">
        <v>1470.4887000000001</v>
      </c>
      <c r="C91" s="3">
        <f t="shared" si="1"/>
        <v>58.024173402805488</v>
      </c>
      <c r="E91" s="1">
        <v>78.494399999999999</v>
      </c>
      <c r="F91">
        <v>51.174999999999997</v>
      </c>
    </row>
    <row r="92" spans="1:6" x14ac:dyDescent="0.25">
      <c r="A92">
        <v>90</v>
      </c>
      <c r="B92">
        <v>1470.5098</v>
      </c>
      <c r="C92" s="3">
        <f t="shared" si="1"/>
        <v>58.676130407687396</v>
      </c>
      <c r="E92" s="1">
        <v>79.376400000000004</v>
      </c>
      <c r="F92">
        <v>51.75</v>
      </c>
    </row>
    <row r="93" spans="1:6" x14ac:dyDescent="0.25">
      <c r="A93">
        <v>91</v>
      </c>
      <c r="B93">
        <v>1470.5309999999999</v>
      </c>
      <c r="C93" s="3">
        <f t="shared" si="1"/>
        <v>59.328087412569296</v>
      </c>
      <c r="E93" s="1">
        <v>80.258399999999995</v>
      </c>
      <c r="F93">
        <v>52.325000000000003</v>
      </c>
    </row>
    <row r="94" spans="1:6" x14ac:dyDescent="0.25">
      <c r="A94">
        <v>92</v>
      </c>
      <c r="B94">
        <v>1470.5521000000001</v>
      </c>
      <c r="C94" s="3">
        <f t="shared" si="1"/>
        <v>59.980044417451204</v>
      </c>
      <c r="E94" s="1">
        <v>81.140299999999996</v>
      </c>
      <c r="F94">
        <v>52.9</v>
      </c>
    </row>
    <row r="95" spans="1:6" x14ac:dyDescent="0.25">
      <c r="A95">
        <v>93</v>
      </c>
      <c r="B95">
        <v>1470.5732</v>
      </c>
      <c r="C95" s="3">
        <f t="shared" si="1"/>
        <v>60.632001422333111</v>
      </c>
      <c r="E95" s="1">
        <v>82.022300000000001</v>
      </c>
      <c r="F95">
        <v>53.475000000000001</v>
      </c>
    </row>
    <row r="96" spans="1:6" x14ac:dyDescent="0.25">
      <c r="A96">
        <v>94</v>
      </c>
      <c r="B96">
        <v>1470.5944</v>
      </c>
      <c r="C96" s="3">
        <f t="shared" si="1"/>
        <v>61.283958427215012</v>
      </c>
      <c r="E96" s="1">
        <v>82.904200000000003</v>
      </c>
      <c r="F96">
        <v>54.05</v>
      </c>
    </row>
    <row r="97" spans="1:6" x14ac:dyDescent="0.25">
      <c r="A97">
        <v>95</v>
      </c>
      <c r="B97">
        <v>1470.6155000000001</v>
      </c>
      <c r="C97" s="3">
        <f t="shared" si="1"/>
        <v>61.93591543209692</v>
      </c>
      <c r="E97" s="1">
        <v>83.786199999999994</v>
      </c>
      <c r="F97">
        <v>54.625</v>
      </c>
    </row>
    <row r="98" spans="1:6" x14ac:dyDescent="0.25">
      <c r="A98">
        <v>96</v>
      </c>
      <c r="B98">
        <v>1470.6366</v>
      </c>
      <c r="C98" s="3">
        <f t="shared" si="1"/>
        <v>62.587872436978827</v>
      </c>
      <c r="E98" s="1">
        <v>84.668199999999999</v>
      </c>
      <c r="F98">
        <v>55.2</v>
      </c>
    </row>
    <row r="99" spans="1:6" x14ac:dyDescent="0.25">
      <c r="A99">
        <v>97</v>
      </c>
      <c r="B99">
        <v>1470.6577</v>
      </c>
      <c r="C99" s="3">
        <f t="shared" si="1"/>
        <v>63.239829441860728</v>
      </c>
      <c r="E99" s="1">
        <v>85.5501</v>
      </c>
      <c r="F99">
        <v>55.774999999999999</v>
      </c>
    </row>
    <row r="100" spans="1:6" x14ac:dyDescent="0.25">
      <c r="A100">
        <v>98</v>
      </c>
      <c r="B100">
        <v>1470.6789000000001</v>
      </c>
      <c r="C100" s="3">
        <f t="shared" si="1"/>
        <v>63.891786446742636</v>
      </c>
      <c r="E100" s="1">
        <v>86.432100000000005</v>
      </c>
      <c r="F100">
        <v>56.35</v>
      </c>
    </row>
    <row r="101" spans="1:6" x14ac:dyDescent="0.25">
      <c r="A101">
        <v>99</v>
      </c>
      <c r="B101">
        <v>1470.7</v>
      </c>
      <c r="C101" s="3">
        <f t="shared" si="1"/>
        <v>64.543743451624536</v>
      </c>
      <c r="E101" s="1">
        <v>87.313999999999993</v>
      </c>
      <c r="F101">
        <v>56.924999999999997</v>
      </c>
    </row>
    <row r="102" spans="1:6" x14ac:dyDescent="0.25">
      <c r="A102">
        <v>1</v>
      </c>
      <c r="B102">
        <v>1468.6297</v>
      </c>
      <c r="C102" s="3">
        <f t="shared" si="1"/>
        <v>0.65195697319783819</v>
      </c>
      <c r="E102" s="1">
        <v>88.195999999999998</v>
      </c>
      <c r="F102">
        <v>57.5</v>
      </c>
    </row>
    <row r="103" spans="1:6" x14ac:dyDescent="0.25">
      <c r="A103">
        <v>101</v>
      </c>
      <c r="B103">
        <v>1470.7421999999999</v>
      </c>
      <c r="C103" s="3">
        <f t="shared" si="1"/>
        <v>65.847657461388351</v>
      </c>
      <c r="E103" s="1">
        <v>89.078000000000003</v>
      </c>
      <c r="F103">
        <v>58.075000000000003</v>
      </c>
    </row>
    <row r="104" spans="1:6" x14ac:dyDescent="0.25">
      <c r="A104">
        <v>102</v>
      </c>
      <c r="B104">
        <v>1470.7634</v>
      </c>
      <c r="C104" s="3">
        <f t="shared" si="1"/>
        <v>66.499614466270259</v>
      </c>
      <c r="E104" s="1">
        <v>89.959900000000005</v>
      </c>
      <c r="F104">
        <v>58.65</v>
      </c>
    </row>
    <row r="105" spans="1:6" x14ac:dyDescent="0.25">
      <c r="A105">
        <v>103</v>
      </c>
      <c r="B105">
        <v>1470.7845</v>
      </c>
      <c r="C105" s="3">
        <f t="shared" si="1"/>
        <v>67.151571471152153</v>
      </c>
      <c r="E105" s="1">
        <v>90.841899999999995</v>
      </c>
      <c r="F105">
        <v>59.225000000000001</v>
      </c>
    </row>
    <row r="106" spans="1:6" x14ac:dyDescent="0.25">
      <c r="A106">
        <v>104</v>
      </c>
      <c r="B106">
        <v>1470.8055999999999</v>
      </c>
      <c r="C106" s="3">
        <f t="shared" si="1"/>
        <v>67.80352847603406</v>
      </c>
      <c r="E106" s="1">
        <v>91.723799999999997</v>
      </c>
      <c r="F106">
        <v>59.8</v>
      </c>
    </row>
    <row r="107" spans="1:6" x14ac:dyDescent="0.25">
      <c r="A107">
        <v>105</v>
      </c>
      <c r="B107">
        <v>1470.8267000000001</v>
      </c>
      <c r="C107" s="3">
        <f t="shared" si="1"/>
        <v>68.455485480915968</v>
      </c>
      <c r="E107" s="1">
        <v>92.605800000000002</v>
      </c>
      <c r="F107">
        <v>60.375</v>
      </c>
    </row>
    <row r="108" spans="1:6" x14ac:dyDescent="0.25">
      <c r="A108">
        <v>106</v>
      </c>
      <c r="B108">
        <v>1470.8479</v>
      </c>
      <c r="C108" s="3">
        <f t="shared" si="1"/>
        <v>69.107442485797876</v>
      </c>
      <c r="E108" s="1">
        <v>93.487799999999993</v>
      </c>
      <c r="F108">
        <v>60.95</v>
      </c>
    </row>
    <row r="109" spans="1:6" x14ac:dyDescent="0.25">
      <c r="A109">
        <v>107</v>
      </c>
      <c r="B109">
        <v>1470.8689999999999</v>
      </c>
      <c r="C109" s="3">
        <f t="shared" si="1"/>
        <v>69.759399490679783</v>
      </c>
      <c r="E109" s="1">
        <v>94.369699999999995</v>
      </c>
      <c r="F109">
        <v>61.524999999999999</v>
      </c>
    </row>
    <row r="110" spans="1:6" x14ac:dyDescent="0.25">
      <c r="A110">
        <v>108</v>
      </c>
      <c r="B110">
        <v>1470.8901000000001</v>
      </c>
      <c r="C110" s="3">
        <f t="shared" si="1"/>
        <v>70.411356495561691</v>
      </c>
      <c r="E110" s="1">
        <v>95.2517</v>
      </c>
      <c r="F110">
        <v>62.1</v>
      </c>
    </row>
    <row r="111" spans="1:6" x14ac:dyDescent="0.25">
      <c r="A111">
        <v>109</v>
      </c>
      <c r="B111">
        <v>1470.9112</v>
      </c>
      <c r="C111" s="3">
        <f t="shared" si="1"/>
        <v>71.063313500443584</v>
      </c>
      <c r="E111" s="1">
        <v>96.133600000000001</v>
      </c>
      <c r="F111">
        <v>62.674999999999997</v>
      </c>
    </row>
    <row r="112" spans="1:6" x14ac:dyDescent="0.25">
      <c r="A112">
        <v>110</v>
      </c>
      <c r="B112">
        <v>1470.9323999999999</v>
      </c>
      <c r="C112" s="3">
        <f t="shared" si="1"/>
        <v>71.715270505325492</v>
      </c>
      <c r="E112" s="1">
        <v>97.015600000000006</v>
      </c>
      <c r="F112">
        <v>63.25</v>
      </c>
    </row>
    <row r="113" spans="1:6" x14ac:dyDescent="0.25">
      <c r="A113">
        <v>111</v>
      </c>
      <c r="B113">
        <v>1470.9535000000001</v>
      </c>
      <c r="C113" s="3">
        <f t="shared" si="1"/>
        <v>72.3672275102074</v>
      </c>
      <c r="E113" s="1">
        <v>97.897599999999997</v>
      </c>
      <c r="F113">
        <v>63.825000000000003</v>
      </c>
    </row>
    <row r="114" spans="1:6" x14ac:dyDescent="0.25">
      <c r="A114">
        <v>112</v>
      </c>
      <c r="B114">
        <v>1470.9746</v>
      </c>
      <c r="C114" s="3">
        <f t="shared" si="1"/>
        <v>73.019184515089307</v>
      </c>
      <c r="E114" s="1">
        <v>98.779499999999999</v>
      </c>
      <c r="F114">
        <v>64.400000000000006</v>
      </c>
    </row>
    <row r="115" spans="1:6" x14ac:dyDescent="0.25">
      <c r="A115">
        <v>113</v>
      </c>
      <c r="B115">
        <v>1470.9956999999999</v>
      </c>
      <c r="C115" s="3">
        <f t="shared" si="1"/>
        <v>73.671141519971215</v>
      </c>
      <c r="E115" s="1">
        <v>99.661500000000004</v>
      </c>
      <c r="F115">
        <v>64.974999999999994</v>
      </c>
    </row>
    <row r="116" spans="1:6" x14ac:dyDescent="0.25">
      <c r="A116">
        <v>114</v>
      </c>
      <c r="B116">
        <v>1471.0168000000001</v>
      </c>
      <c r="C116" s="3">
        <f t="shared" si="1"/>
        <v>74.323098524853123</v>
      </c>
      <c r="E116" s="1">
        <v>100.54340000000001</v>
      </c>
      <c r="F116">
        <v>65.55</v>
      </c>
    </row>
    <row r="117" spans="1:6" x14ac:dyDescent="0.25">
      <c r="A117">
        <v>115</v>
      </c>
      <c r="B117">
        <v>1471.038</v>
      </c>
      <c r="C117" s="3">
        <f t="shared" si="1"/>
        <v>74.975055529735016</v>
      </c>
      <c r="E117" s="1">
        <v>101.4254</v>
      </c>
      <c r="F117">
        <v>66.125</v>
      </c>
    </row>
    <row r="118" spans="1:6" x14ac:dyDescent="0.25">
      <c r="A118">
        <v>116</v>
      </c>
      <c r="B118">
        <v>1471.0590999999999</v>
      </c>
      <c r="C118" s="3">
        <f t="shared" si="1"/>
        <v>75.627012534616924</v>
      </c>
      <c r="E118" s="1">
        <v>102.3074</v>
      </c>
      <c r="F118">
        <v>66.7</v>
      </c>
    </row>
    <row r="119" spans="1:6" x14ac:dyDescent="0.25">
      <c r="A119">
        <v>117</v>
      </c>
      <c r="B119">
        <v>1471.0802000000001</v>
      </c>
      <c r="C119" s="3">
        <f t="shared" si="1"/>
        <v>76.278969539498831</v>
      </c>
      <c r="E119" s="1">
        <v>103.1893</v>
      </c>
      <c r="F119">
        <v>67.275000000000006</v>
      </c>
    </row>
    <row r="120" spans="1:6" x14ac:dyDescent="0.25">
      <c r="A120">
        <v>118</v>
      </c>
      <c r="B120">
        <v>1471.1013</v>
      </c>
      <c r="C120" s="3">
        <f t="shared" si="1"/>
        <v>76.930926544380739</v>
      </c>
      <c r="E120" s="1">
        <v>104.07129999999999</v>
      </c>
      <c r="F120">
        <v>67.849999999999994</v>
      </c>
    </row>
    <row r="121" spans="1:6" x14ac:dyDescent="0.25">
      <c r="A121">
        <v>119</v>
      </c>
      <c r="B121">
        <v>1471.1224999999999</v>
      </c>
      <c r="C121" s="3">
        <f t="shared" si="1"/>
        <v>77.582883549262647</v>
      </c>
      <c r="E121" s="1">
        <v>104.9532</v>
      </c>
      <c r="F121">
        <v>68.424999999999997</v>
      </c>
    </row>
    <row r="122" spans="1:6" x14ac:dyDescent="0.25">
      <c r="A122">
        <v>120</v>
      </c>
      <c r="B122">
        <v>1471.1436000000001</v>
      </c>
      <c r="C122" s="3">
        <f t="shared" si="1"/>
        <v>78.23484055414454</v>
      </c>
      <c r="E122" s="1">
        <v>105.8352</v>
      </c>
      <c r="F122">
        <v>69</v>
      </c>
    </row>
    <row r="123" spans="1:6" x14ac:dyDescent="0.25">
      <c r="A123">
        <v>121</v>
      </c>
      <c r="B123">
        <v>1471.1647</v>
      </c>
      <c r="C123" s="3">
        <f t="shared" si="1"/>
        <v>78.886797559026448</v>
      </c>
      <c r="E123" s="1">
        <v>106.71720000000001</v>
      </c>
      <c r="F123">
        <v>69.575000000000003</v>
      </c>
    </row>
    <row r="124" spans="1:6" x14ac:dyDescent="0.25">
      <c r="A124">
        <v>122</v>
      </c>
      <c r="B124">
        <v>1471.1858999999999</v>
      </c>
      <c r="C124" s="3">
        <f t="shared" si="1"/>
        <v>79.538754563908356</v>
      </c>
      <c r="E124" s="1">
        <v>107.59910000000001</v>
      </c>
      <c r="F124">
        <v>70.150000000000006</v>
      </c>
    </row>
    <row r="125" spans="1:6" x14ac:dyDescent="0.25">
      <c r="A125">
        <v>123</v>
      </c>
      <c r="B125">
        <v>1471.2070000000001</v>
      </c>
      <c r="C125" s="3">
        <f t="shared" si="1"/>
        <v>80.190711568790263</v>
      </c>
      <c r="E125" s="1">
        <v>108.4811</v>
      </c>
      <c r="F125">
        <v>70.724999999999994</v>
      </c>
    </row>
    <row r="126" spans="1:6" x14ac:dyDescent="0.25">
      <c r="A126">
        <v>124</v>
      </c>
      <c r="B126">
        <v>1471.2281</v>
      </c>
      <c r="C126" s="3">
        <f t="shared" si="1"/>
        <v>80.842668573672171</v>
      </c>
      <c r="E126" s="1">
        <v>109.363</v>
      </c>
      <c r="F126">
        <v>71.3</v>
      </c>
    </row>
    <row r="127" spans="1:6" x14ac:dyDescent="0.25">
      <c r="A127">
        <v>125</v>
      </c>
      <c r="B127">
        <v>1471.2492</v>
      </c>
      <c r="C127" s="3">
        <f t="shared" si="1"/>
        <v>81.494625578554079</v>
      </c>
      <c r="E127" s="1">
        <v>110.245</v>
      </c>
      <c r="F127">
        <v>71.875</v>
      </c>
    </row>
    <row r="128" spans="1:6" x14ac:dyDescent="0.25">
      <c r="A128">
        <v>126</v>
      </c>
      <c r="B128">
        <v>1471.2704000000001</v>
      </c>
      <c r="C128" s="3">
        <f t="shared" si="1"/>
        <v>82.146582583435972</v>
      </c>
      <c r="E128" s="1">
        <v>111.127</v>
      </c>
      <c r="F128">
        <v>72.45</v>
      </c>
    </row>
    <row r="129" spans="1:6" x14ac:dyDescent="0.25">
      <c r="A129">
        <v>127</v>
      </c>
      <c r="B129">
        <v>1471.2915</v>
      </c>
      <c r="C129" s="3">
        <f t="shared" si="1"/>
        <v>82.79853958831788</v>
      </c>
      <c r="E129" s="1">
        <v>112.0089</v>
      </c>
      <c r="F129">
        <v>73.025000000000006</v>
      </c>
    </row>
    <row r="130" spans="1:6" x14ac:dyDescent="0.25">
      <c r="A130">
        <v>128</v>
      </c>
      <c r="B130">
        <v>1471.3126</v>
      </c>
      <c r="C130" s="3">
        <f t="shared" si="1"/>
        <v>83.450496593199787</v>
      </c>
      <c r="E130" s="1">
        <v>112.8909</v>
      </c>
      <c r="F130">
        <v>73.599999999999994</v>
      </c>
    </row>
    <row r="131" spans="1:6" x14ac:dyDescent="0.25">
      <c r="A131">
        <v>129</v>
      </c>
      <c r="B131">
        <v>1471.3336999999999</v>
      </c>
      <c r="C131" s="3">
        <f t="shared" si="1"/>
        <v>84.102453598081695</v>
      </c>
      <c r="E131" s="1">
        <v>113.7728</v>
      </c>
      <c r="F131">
        <v>74.174999999999997</v>
      </c>
    </row>
    <row r="132" spans="1:6" x14ac:dyDescent="0.25">
      <c r="A132">
        <v>130</v>
      </c>
      <c r="B132">
        <v>1471.3549</v>
      </c>
      <c r="C132" s="3">
        <f t="shared" ref="C132:C195" si="2">A132*$H$2+$I$2</f>
        <v>84.754410602963603</v>
      </c>
      <c r="E132" s="1">
        <v>114.65479999999999</v>
      </c>
      <c r="F132">
        <v>74.75</v>
      </c>
    </row>
    <row r="133" spans="1:6" x14ac:dyDescent="0.25">
      <c r="A133">
        <v>131</v>
      </c>
      <c r="B133">
        <v>1471.376</v>
      </c>
      <c r="C133" s="3">
        <f t="shared" si="2"/>
        <v>85.406367607845496</v>
      </c>
      <c r="E133" s="1">
        <v>115.5368</v>
      </c>
      <c r="F133">
        <v>75.325000000000003</v>
      </c>
    </row>
    <row r="134" spans="1:6" x14ac:dyDescent="0.25">
      <c r="A134">
        <v>132</v>
      </c>
      <c r="B134">
        <v>1471.3970999999999</v>
      </c>
      <c r="C134" s="3">
        <f t="shared" si="2"/>
        <v>86.058324612727404</v>
      </c>
      <c r="E134" s="1">
        <v>116.4187</v>
      </c>
      <c r="F134">
        <v>75.900000000000006</v>
      </c>
    </row>
    <row r="135" spans="1:6" x14ac:dyDescent="0.25">
      <c r="A135">
        <v>133</v>
      </c>
      <c r="B135">
        <v>1471.4182000000001</v>
      </c>
      <c r="C135" s="3">
        <f t="shared" si="2"/>
        <v>86.710281617609311</v>
      </c>
      <c r="E135" s="1">
        <v>117.30070000000001</v>
      </c>
      <c r="F135">
        <v>76.474999999999994</v>
      </c>
    </row>
    <row r="136" spans="1:6" x14ac:dyDescent="0.25">
      <c r="A136">
        <v>134</v>
      </c>
      <c r="B136">
        <v>1471.4394</v>
      </c>
      <c r="C136" s="3">
        <f t="shared" si="2"/>
        <v>87.362238622491219</v>
      </c>
      <c r="E136" s="1">
        <v>118.18259999999999</v>
      </c>
      <c r="F136">
        <v>77.05</v>
      </c>
    </row>
    <row r="137" spans="1:6" x14ac:dyDescent="0.25">
      <c r="A137">
        <v>135</v>
      </c>
      <c r="B137">
        <v>1471.4604999999999</v>
      </c>
      <c r="C137" s="3">
        <f t="shared" si="2"/>
        <v>88.014195627373127</v>
      </c>
      <c r="E137" s="1">
        <v>119.0646</v>
      </c>
      <c r="F137">
        <v>77.625</v>
      </c>
    </row>
    <row r="138" spans="1:6" x14ac:dyDescent="0.25">
      <c r="A138">
        <v>136</v>
      </c>
      <c r="B138">
        <v>1471.4816000000001</v>
      </c>
      <c r="C138" s="3">
        <f t="shared" si="2"/>
        <v>88.666152632255034</v>
      </c>
      <c r="E138" s="1">
        <v>119.9466</v>
      </c>
      <c r="F138">
        <v>78.2</v>
      </c>
    </row>
    <row r="139" spans="1:6" x14ac:dyDescent="0.25">
      <c r="A139">
        <v>137</v>
      </c>
      <c r="B139">
        <v>1471.5027</v>
      </c>
      <c r="C139" s="3">
        <f t="shared" si="2"/>
        <v>89.318109637136928</v>
      </c>
      <c r="E139" s="1">
        <v>120.82850000000001</v>
      </c>
      <c r="F139">
        <v>78.775000000000006</v>
      </c>
    </row>
    <row r="140" spans="1:6" x14ac:dyDescent="0.25">
      <c r="A140">
        <v>138</v>
      </c>
      <c r="B140">
        <v>1471.5238999999999</v>
      </c>
      <c r="C140" s="3">
        <f t="shared" si="2"/>
        <v>89.970066642018836</v>
      </c>
      <c r="E140" s="1">
        <v>121.7105</v>
      </c>
      <c r="F140">
        <v>79.349999999999994</v>
      </c>
    </row>
    <row r="141" spans="1:6" x14ac:dyDescent="0.25">
      <c r="A141">
        <v>139</v>
      </c>
      <c r="B141">
        <v>1471.5450000000001</v>
      </c>
      <c r="C141" s="3">
        <f t="shared" si="2"/>
        <v>90.622023646900743</v>
      </c>
      <c r="E141" s="1">
        <v>122.5924</v>
      </c>
      <c r="F141">
        <v>79.924999999999997</v>
      </c>
    </row>
    <row r="142" spans="1:6" x14ac:dyDescent="0.25">
      <c r="A142">
        <v>140</v>
      </c>
      <c r="B142">
        <v>1471.5661</v>
      </c>
      <c r="C142" s="3">
        <f t="shared" si="2"/>
        <v>91.273980651782651</v>
      </c>
      <c r="E142" s="1">
        <v>123.4744</v>
      </c>
      <c r="F142">
        <v>80.5</v>
      </c>
    </row>
    <row r="143" spans="1:6" x14ac:dyDescent="0.25">
      <c r="A143">
        <v>141</v>
      </c>
      <c r="B143">
        <v>1471.5871999999999</v>
      </c>
      <c r="C143" s="3">
        <f t="shared" si="2"/>
        <v>91.925937656664559</v>
      </c>
      <c r="E143" s="1">
        <v>124.35639999999999</v>
      </c>
      <c r="F143">
        <v>81.075000000000003</v>
      </c>
    </row>
    <row r="144" spans="1:6" x14ac:dyDescent="0.25">
      <c r="A144">
        <v>142</v>
      </c>
      <c r="B144">
        <v>1471.6083000000001</v>
      </c>
      <c r="C144" s="3">
        <f t="shared" si="2"/>
        <v>92.577894661546452</v>
      </c>
      <c r="E144" s="1">
        <v>125.2383</v>
      </c>
      <c r="F144">
        <v>81.650000000000006</v>
      </c>
    </row>
    <row r="145" spans="1:6" x14ac:dyDescent="0.25">
      <c r="A145">
        <v>143</v>
      </c>
      <c r="B145">
        <v>1471.6295</v>
      </c>
      <c r="C145" s="3">
        <f t="shared" si="2"/>
        <v>93.22985166642836</v>
      </c>
      <c r="E145" s="1">
        <v>126.1203</v>
      </c>
      <c r="F145">
        <v>82.224999999999994</v>
      </c>
    </row>
    <row r="146" spans="1:6" x14ac:dyDescent="0.25">
      <c r="A146">
        <v>144</v>
      </c>
      <c r="B146">
        <v>1471.6505999999999</v>
      </c>
      <c r="C146" s="3">
        <f t="shared" si="2"/>
        <v>93.881808671310267</v>
      </c>
      <c r="E146" s="1">
        <v>127.0022</v>
      </c>
      <c r="F146">
        <v>82.8</v>
      </c>
    </row>
    <row r="147" spans="1:6" x14ac:dyDescent="0.25">
      <c r="A147">
        <v>145</v>
      </c>
      <c r="B147">
        <v>1471.6717000000001</v>
      </c>
      <c r="C147" s="3">
        <f t="shared" si="2"/>
        <v>94.533765676192175</v>
      </c>
      <c r="E147" s="1">
        <v>127.88420000000001</v>
      </c>
      <c r="F147">
        <v>83.375</v>
      </c>
    </row>
    <row r="148" spans="1:6" x14ac:dyDescent="0.25">
      <c r="A148">
        <v>146</v>
      </c>
      <c r="B148">
        <v>1471.6928</v>
      </c>
      <c r="C148" s="3">
        <f t="shared" si="2"/>
        <v>95.185722681074083</v>
      </c>
      <c r="E148" s="1">
        <v>128.7662</v>
      </c>
      <c r="F148">
        <v>83.95</v>
      </c>
    </row>
    <row r="149" spans="1:6" x14ac:dyDescent="0.25">
      <c r="A149">
        <v>147</v>
      </c>
      <c r="B149">
        <v>1471.7139999999999</v>
      </c>
      <c r="C149" s="3">
        <f t="shared" si="2"/>
        <v>95.83767968595599</v>
      </c>
      <c r="E149" s="1">
        <v>129.6481</v>
      </c>
      <c r="F149">
        <v>84.525000000000006</v>
      </c>
    </row>
    <row r="150" spans="1:6" x14ac:dyDescent="0.25">
      <c r="A150">
        <v>148</v>
      </c>
      <c r="B150">
        <v>1471.7351000000001</v>
      </c>
      <c r="C150" s="3">
        <f t="shared" si="2"/>
        <v>96.489636690837884</v>
      </c>
      <c r="E150" s="1">
        <v>130.5301</v>
      </c>
      <c r="F150">
        <v>85.1</v>
      </c>
    </row>
    <row r="151" spans="1:6" x14ac:dyDescent="0.25">
      <c r="A151">
        <v>149</v>
      </c>
      <c r="B151">
        <v>1471.7562</v>
      </c>
      <c r="C151" s="3">
        <f t="shared" si="2"/>
        <v>97.141593695719791</v>
      </c>
      <c r="E151" s="1">
        <v>131.41200000000001</v>
      </c>
      <c r="F151">
        <v>85.674999999999997</v>
      </c>
    </row>
    <row r="152" spans="1:6" x14ac:dyDescent="0.25">
      <c r="A152">
        <v>150</v>
      </c>
      <c r="B152">
        <v>1471.7773999999999</v>
      </c>
      <c r="C152" s="3">
        <f t="shared" si="2"/>
        <v>97.793550700601699</v>
      </c>
      <c r="E152" s="1">
        <v>132.29400000000001</v>
      </c>
      <c r="F152">
        <v>86.25</v>
      </c>
    </row>
    <row r="153" spans="1:6" x14ac:dyDescent="0.25">
      <c r="A153">
        <v>151</v>
      </c>
      <c r="B153">
        <v>1471.7985000000001</v>
      </c>
      <c r="C153" s="3">
        <f t="shared" si="2"/>
        <v>98.445507705483607</v>
      </c>
      <c r="E153" s="1">
        <v>133.17599999999999</v>
      </c>
      <c r="F153">
        <v>86.825000000000003</v>
      </c>
    </row>
    <row r="154" spans="1:6" x14ac:dyDescent="0.25">
      <c r="A154">
        <v>152</v>
      </c>
      <c r="B154">
        <v>1471.8196</v>
      </c>
      <c r="C154" s="3">
        <f t="shared" si="2"/>
        <v>99.097464710365514</v>
      </c>
      <c r="E154" s="1">
        <v>134.05789999999999</v>
      </c>
      <c r="F154">
        <v>87.4</v>
      </c>
    </row>
    <row r="155" spans="1:6" x14ac:dyDescent="0.25">
      <c r="A155">
        <v>153</v>
      </c>
      <c r="B155">
        <v>1471.8407</v>
      </c>
      <c r="C155" s="3">
        <f t="shared" si="2"/>
        <v>99.749421715247422</v>
      </c>
      <c r="E155" s="1">
        <v>134.93989999999999</v>
      </c>
      <c r="F155">
        <v>87.974999999999994</v>
      </c>
    </row>
    <row r="156" spans="1:6" x14ac:dyDescent="0.25">
      <c r="A156">
        <v>154</v>
      </c>
      <c r="B156">
        <v>1471.8619000000001</v>
      </c>
      <c r="C156" s="3">
        <f t="shared" si="2"/>
        <v>100.40137872012932</v>
      </c>
      <c r="E156" s="1">
        <v>135.8218</v>
      </c>
      <c r="F156">
        <v>88.55</v>
      </c>
    </row>
    <row r="157" spans="1:6" x14ac:dyDescent="0.25">
      <c r="A157">
        <v>155</v>
      </c>
      <c r="B157">
        <v>1471.883</v>
      </c>
      <c r="C157" s="3">
        <f t="shared" si="2"/>
        <v>101.05333572501122</v>
      </c>
      <c r="E157" s="1">
        <v>136.7038</v>
      </c>
      <c r="F157">
        <v>89.125</v>
      </c>
    </row>
    <row r="158" spans="1:6" x14ac:dyDescent="0.25">
      <c r="A158">
        <v>156</v>
      </c>
      <c r="B158">
        <v>1471.9041</v>
      </c>
      <c r="C158" s="3">
        <f t="shared" si="2"/>
        <v>101.70529272989313</v>
      </c>
      <c r="E158" s="1">
        <v>137.58580000000001</v>
      </c>
      <c r="F158">
        <v>89.7</v>
      </c>
    </row>
    <row r="159" spans="1:6" x14ac:dyDescent="0.25">
      <c r="A159">
        <v>157</v>
      </c>
      <c r="B159">
        <v>1471.9251999999999</v>
      </c>
      <c r="C159" s="3">
        <f t="shared" si="2"/>
        <v>102.35724973477504</v>
      </c>
      <c r="E159" s="1">
        <v>138.46770000000001</v>
      </c>
      <c r="F159">
        <v>90.275000000000006</v>
      </c>
    </row>
    <row r="160" spans="1:6" x14ac:dyDescent="0.25">
      <c r="A160">
        <v>158</v>
      </c>
      <c r="B160">
        <v>1471.9464</v>
      </c>
      <c r="C160" s="3">
        <f t="shared" si="2"/>
        <v>103.00920673965695</v>
      </c>
      <c r="E160" s="1">
        <v>139.34970000000001</v>
      </c>
      <c r="F160">
        <v>90.85</v>
      </c>
    </row>
    <row r="161" spans="1:6" x14ac:dyDescent="0.25">
      <c r="A161">
        <v>159</v>
      </c>
      <c r="B161">
        <v>1471.9675</v>
      </c>
      <c r="C161" s="3">
        <f t="shared" si="2"/>
        <v>103.66116374453884</v>
      </c>
      <c r="E161" s="1">
        <v>140.23159999999999</v>
      </c>
      <c r="F161">
        <v>91.424999999999997</v>
      </c>
    </row>
    <row r="162" spans="1:6" x14ac:dyDescent="0.25">
      <c r="A162">
        <v>160</v>
      </c>
      <c r="B162">
        <v>1471.9885999999999</v>
      </c>
      <c r="C162" s="3">
        <f t="shared" si="2"/>
        <v>104.31312074942075</v>
      </c>
      <c r="E162" s="1">
        <v>141.11359999999999</v>
      </c>
      <c r="F162">
        <v>92</v>
      </c>
    </row>
    <row r="163" spans="1:6" x14ac:dyDescent="0.25">
      <c r="A163">
        <v>161</v>
      </c>
      <c r="B163">
        <v>1472.0097000000001</v>
      </c>
      <c r="C163" s="3">
        <f t="shared" si="2"/>
        <v>104.96507775430265</v>
      </c>
      <c r="E163" s="1">
        <v>141.9956</v>
      </c>
      <c r="F163">
        <v>92.575000000000003</v>
      </c>
    </row>
    <row r="164" spans="1:6" x14ac:dyDescent="0.25">
      <c r="A164">
        <v>162</v>
      </c>
      <c r="B164">
        <v>1472.0309</v>
      </c>
      <c r="C164" s="3">
        <f t="shared" si="2"/>
        <v>105.61703475918456</v>
      </c>
      <c r="E164" s="1">
        <v>142.8775</v>
      </c>
      <c r="F164">
        <v>93.15</v>
      </c>
    </row>
    <row r="165" spans="1:6" x14ac:dyDescent="0.25">
      <c r="A165">
        <v>163</v>
      </c>
      <c r="B165">
        <v>1472.0519999999999</v>
      </c>
      <c r="C165" s="3">
        <f t="shared" si="2"/>
        <v>106.26899176406647</v>
      </c>
      <c r="E165" s="1">
        <v>143.7595</v>
      </c>
      <c r="F165">
        <v>93.724999999999994</v>
      </c>
    </row>
    <row r="166" spans="1:6" x14ac:dyDescent="0.25">
      <c r="A166">
        <v>164</v>
      </c>
      <c r="B166">
        <v>1472.0731000000001</v>
      </c>
      <c r="C166" s="3">
        <f t="shared" si="2"/>
        <v>106.92094876894838</v>
      </c>
      <c r="E166" s="1">
        <v>144.6414</v>
      </c>
      <c r="F166">
        <v>94.3</v>
      </c>
    </row>
    <row r="167" spans="1:6" x14ac:dyDescent="0.25">
      <c r="A167">
        <v>165</v>
      </c>
      <c r="B167">
        <v>1472.0942</v>
      </c>
      <c r="C167" s="3">
        <f t="shared" si="2"/>
        <v>107.57290577383027</v>
      </c>
      <c r="E167" s="1">
        <v>145.52340000000001</v>
      </c>
      <c r="F167">
        <v>94.875</v>
      </c>
    </row>
    <row r="168" spans="1:6" x14ac:dyDescent="0.25">
      <c r="A168">
        <v>166</v>
      </c>
      <c r="B168">
        <v>1472.1153999999999</v>
      </c>
      <c r="C168" s="3">
        <f t="shared" si="2"/>
        <v>108.22486277871218</v>
      </c>
      <c r="E168" s="1">
        <v>146.40539999999999</v>
      </c>
      <c r="F168">
        <v>95.45</v>
      </c>
    </row>
    <row r="169" spans="1:6" x14ac:dyDescent="0.25">
      <c r="A169">
        <v>167</v>
      </c>
      <c r="B169">
        <v>1472.1365000000001</v>
      </c>
      <c r="C169" s="3">
        <f t="shared" si="2"/>
        <v>108.87681978359409</v>
      </c>
      <c r="E169" s="1">
        <v>147.28729999999999</v>
      </c>
      <c r="F169">
        <v>96.025000000000006</v>
      </c>
    </row>
    <row r="170" spans="1:6" x14ac:dyDescent="0.25">
      <c r="A170">
        <v>168</v>
      </c>
      <c r="B170">
        <v>1472.1576</v>
      </c>
      <c r="C170" s="3">
        <f t="shared" si="2"/>
        <v>109.52877678847599</v>
      </c>
      <c r="E170" s="1">
        <v>148.16929999999999</v>
      </c>
      <c r="F170">
        <v>96.6</v>
      </c>
    </row>
    <row r="171" spans="1:6" x14ac:dyDescent="0.25">
      <c r="A171">
        <v>169</v>
      </c>
      <c r="B171">
        <v>1472.1786999999999</v>
      </c>
      <c r="C171" s="3">
        <f t="shared" si="2"/>
        <v>110.1807337933579</v>
      </c>
      <c r="E171" s="1">
        <v>149.05119999999999</v>
      </c>
      <c r="F171">
        <v>97.174999999999997</v>
      </c>
    </row>
    <row r="172" spans="1:6" x14ac:dyDescent="0.25">
      <c r="A172">
        <v>170</v>
      </c>
      <c r="B172">
        <v>1472.1998000000001</v>
      </c>
      <c r="C172" s="3">
        <f t="shared" si="2"/>
        <v>110.8326907982398</v>
      </c>
      <c r="E172" s="1">
        <v>149.9332</v>
      </c>
      <c r="F172">
        <v>97.75</v>
      </c>
    </row>
    <row r="173" spans="1:6" x14ac:dyDescent="0.25">
      <c r="A173">
        <v>171</v>
      </c>
      <c r="B173">
        <v>1472.221</v>
      </c>
      <c r="C173" s="3">
        <f t="shared" si="2"/>
        <v>111.4846478031217</v>
      </c>
      <c r="E173" s="1">
        <v>150.8152</v>
      </c>
      <c r="F173">
        <v>98.325000000000003</v>
      </c>
    </row>
    <row r="174" spans="1:6" x14ac:dyDescent="0.25">
      <c r="A174">
        <v>172</v>
      </c>
      <c r="B174">
        <v>1472.2420999999999</v>
      </c>
      <c r="C174" s="3">
        <f t="shared" si="2"/>
        <v>112.13660480800361</v>
      </c>
      <c r="E174" s="1">
        <v>151.69710000000001</v>
      </c>
      <c r="F174">
        <v>98.9</v>
      </c>
    </row>
    <row r="175" spans="1:6" x14ac:dyDescent="0.25">
      <c r="A175">
        <v>173</v>
      </c>
      <c r="B175">
        <v>1472.2632000000001</v>
      </c>
      <c r="C175" s="3">
        <f t="shared" si="2"/>
        <v>112.78856181288552</v>
      </c>
      <c r="E175" s="1">
        <v>152.57910000000001</v>
      </c>
      <c r="F175">
        <v>99.474999999999994</v>
      </c>
    </row>
    <row r="176" spans="1:6" x14ac:dyDescent="0.25">
      <c r="A176">
        <v>174</v>
      </c>
      <c r="B176">
        <v>1472.2843</v>
      </c>
      <c r="C176" s="3">
        <f t="shared" si="2"/>
        <v>113.44051881776743</v>
      </c>
      <c r="E176" s="1">
        <v>153.46100000000001</v>
      </c>
      <c r="F176">
        <v>100.05</v>
      </c>
    </row>
    <row r="177" spans="1:6" x14ac:dyDescent="0.25">
      <c r="A177">
        <v>175</v>
      </c>
      <c r="B177">
        <v>1472.3054999999999</v>
      </c>
      <c r="C177" s="3">
        <f t="shared" si="2"/>
        <v>114.09247582264933</v>
      </c>
      <c r="E177" s="1">
        <v>154.34299999999999</v>
      </c>
      <c r="F177">
        <v>100.625</v>
      </c>
    </row>
    <row r="178" spans="1:6" x14ac:dyDescent="0.25">
      <c r="A178">
        <v>176</v>
      </c>
      <c r="B178">
        <v>1472.3266000000001</v>
      </c>
      <c r="C178" s="3">
        <f t="shared" si="2"/>
        <v>114.74443282753123</v>
      </c>
      <c r="E178" s="1">
        <v>155.22499999999999</v>
      </c>
      <c r="F178">
        <v>101.2</v>
      </c>
    </row>
    <row r="179" spans="1:6" x14ac:dyDescent="0.25">
      <c r="A179">
        <v>177</v>
      </c>
      <c r="B179">
        <v>1472.3477</v>
      </c>
      <c r="C179" s="3">
        <f t="shared" si="2"/>
        <v>115.39638983241313</v>
      </c>
      <c r="E179" s="1">
        <v>156.1069</v>
      </c>
      <c r="F179">
        <v>101.77500000000001</v>
      </c>
    </row>
    <row r="180" spans="1:6" x14ac:dyDescent="0.25">
      <c r="A180">
        <v>178</v>
      </c>
      <c r="B180">
        <v>1472.3688999999999</v>
      </c>
      <c r="C180" s="3">
        <f t="shared" si="2"/>
        <v>116.04834683729504</v>
      </c>
      <c r="E180" s="1">
        <v>156.9889</v>
      </c>
      <c r="F180">
        <v>102.35</v>
      </c>
    </row>
    <row r="181" spans="1:6" x14ac:dyDescent="0.25">
      <c r="A181">
        <v>179</v>
      </c>
      <c r="B181">
        <v>1472.39</v>
      </c>
      <c r="C181" s="3">
        <f t="shared" si="2"/>
        <v>116.70030384217695</v>
      </c>
      <c r="E181" s="1">
        <v>157.8708</v>
      </c>
      <c r="F181">
        <v>102.925</v>
      </c>
    </row>
    <row r="182" spans="1:6" x14ac:dyDescent="0.25">
      <c r="A182">
        <v>180</v>
      </c>
      <c r="B182">
        <v>1472.4111</v>
      </c>
      <c r="C182" s="3">
        <f t="shared" si="2"/>
        <v>117.35226084705886</v>
      </c>
      <c r="E182" s="1">
        <v>158.75280000000001</v>
      </c>
      <c r="F182">
        <v>103.5</v>
      </c>
    </row>
    <row r="183" spans="1:6" x14ac:dyDescent="0.25">
      <c r="A183">
        <v>181</v>
      </c>
      <c r="B183">
        <v>1472.4322</v>
      </c>
      <c r="C183" s="3">
        <f t="shared" si="2"/>
        <v>118.00421785194075</v>
      </c>
      <c r="E183" s="1">
        <v>159.63480000000001</v>
      </c>
      <c r="F183">
        <v>104.075</v>
      </c>
    </row>
    <row r="184" spans="1:6" x14ac:dyDescent="0.25">
      <c r="A184">
        <v>182</v>
      </c>
      <c r="B184">
        <v>1472.4534000000001</v>
      </c>
      <c r="C184" s="3">
        <f t="shared" si="2"/>
        <v>118.65617485682266</v>
      </c>
      <c r="E184" s="1">
        <v>160.51669999999999</v>
      </c>
      <c r="F184">
        <v>104.65</v>
      </c>
    </row>
    <row r="185" spans="1:6" x14ac:dyDescent="0.25">
      <c r="A185">
        <v>183</v>
      </c>
      <c r="B185">
        <v>1472.4745</v>
      </c>
      <c r="C185" s="3">
        <f t="shared" si="2"/>
        <v>119.30813186170457</v>
      </c>
      <c r="E185" s="1">
        <v>161.39869999999999</v>
      </c>
      <c r="F185">
        <v>105.22499999999999</v>
      </c>
    </row>
    <row r="186" spans="1:6" x14ac:dyDescent="0.25">
      <c r="A186">
        <v>184</v>
      </c>
      <c r="B186">
        <v>1472.4956</v>
      </c>
      <c r="C186" s="3">
        <f t="shared" si="2"/>
        <v>119.96008886658647</v>
      </c>
      <c r="E186" s="1">
        <v>162.28059999999999</v>
      </c>
      <c r="F186">
        <v>105.8</v>
      </c>
    </row>
    <row r="187" spans="1:6" x14ac:dyDescent="0.25">
      <c r="A187">
        <v>185</v>
      </c>
      <c r="B187">
        <v>1472.5166999999999</v>
      </c>
      <c r="C187" s="3">
        <f t="shared" si="2"/>
        <v>120.61204587146838</v>
      </c>
      <c r="E187" s="1">
        <v>163.1626</v>
      </c>
      <c r="F187">
        <v>106.375</v>
      </c>
    </row>
    <row r="188" spans="1:6" x14ac:dyDescent="0.25">
      <c r="A188">
        <v>186</v>
      </c>
      <c r="B188">
        <v>1472.5379</v>
      </c>
      <c r="C188" s="3">
        <f t="shared" si="2"/>
        <v>121.26400287635029</v>
      </c>
      <c r="E188" s="1">
        <v>164.0446</v>
      </c>
      <c r="F188">
        <v>106.95</v>
      </c>
    </row>
    <row r="189" spans="1:6" x14ac:dyDescent="0.25">
      <c r="A189">
        <v>187</v>
      </c>
      <c r="B189">
        <v>1472.559</v>
      </c>
      <c r="C189" s="3">
        <f t="shared" si="2"/>
        <v>121.91595988123218</v>
      </c>
      <c r="E189" s="1">
        <v>164.9265</v>
      </c>
      <c r="F189">
        <v>107.52500000000001</v>
      </c>
    </row>
    <row r="190" spans="1:6" x14ac:dyDescent="0.25">
      <c r="A190">
        <v>188</v>
      </c>
      <c r="B190">
        <v>1472.5800999999999</v>
      </c>
      <c r="C190" s="3">
        <f t="shared" si="2"/>
        <v>122.56791688611409</v>
      </c>
      <c r="E190" s="1">
        <v>165.80850000000001</v>
      </c>
      <c r="F190">
        <v>108.1</v>
      </c>
    </row>
    <row r="191" spans="1:6" x14ac:dyDescent="0.25">
      <c r="A191">
        <v>189</v>
      </c>
      <c r="B191">
        <v>1472.6012000000001</v>
      </c>
      <c r="C191" s="3">
        <f t="shared" si="2"/>
        <v>123.219873890996</v>
      </c>
      <c r="E191" s="1">
        <v>166.69040000000001</v>
      </c>
      <c r="F191">
        <v>108.675</v>
      </c>
    </row>
    <row r="192" spans="1:6" x14ac:dyDescent="0.25">
      <c r="A192">
        <v>190</v>
      </c>
      <c r="B192">
        <v>1472.6224</v>
      </c>
      <c r="C192" s="3">
        <f t="shared" si="2"/>
        <v>123.87183089587791</v>
      </c>
      <c r="E192" s="1">
        <v>167.57239999999999</v>
      </c>
      <c r="F192">
        <v>109.25</v>
      </c>
    </row>
    <row r="193" spans="1:6" x14ac:dyDescent="0.25">
      <c r="A193">
        <v>191</v>
      </c>
      <c r="B193">
        <v>1472.6434999999999</v>
      </c>
      <c r="C193" s="3">
        <f t="shared" si="2"/>
        <v>124.52378790075981</v>
      </c>
      <c r="E193" s="1">
        <v>168.45439999999999</v>
      </c>
      <c r="F193">
        <v>109.825</v>
      </c>
    </row>
    <row r="194" spans="1:6" x14ac:dyDescent="0.25">
      <c r="A194">
        <v>192</v>
      </c>
      <c r="B194">
        <v>1472.6646000000001</v>
      </c>
      <c r="C194" s="3">
        <f t="shared" si="2"/>
        <v>125.17574490564172</v>
      </c>
      <c r="E194" s="1">
        <v>169.33629999999999</v>
      </c>
      <c r="F194">
        <v>110.4</v>
      </c>
    </row>
    <row r="195" spans="1:6" x14ac:dyDescent="0.25">
      <c r="A195">
        <v>193</v>
      </c>
      <c r="B195">
        <v>1472.6857</v>
      </c>
      <c r="C195" s="3">
        <f t="shared" si="2"/>
        <v>125.82770191052361</v>
      </c>
      <c r="E195" s="1">
        <v>170.2183</v>
      </c>
      <c r="F195">
        <v>110.97499999999999</v>
      </c>
    </row>
    <row r="196" spans="1:6" x14ac:dyDescent="0.25">
      <c r="A196">
        <v>194</v>
      </c>
      <c r="B196">
        <v>1472.7068999999999</v>
      </c>
      <c r="C196" s="3">
        <f t="shared" ref="C196:C259" si="3">A196*$H$2+$I$2</f>
        <v>126.47965891540552</v>
      </c>
      <c r="E196" s="1">
        <v>171.1002</v>
      </c>
      <c r="F196">
        <v>111.55</v>
      </c>
    </row>
    <row r="197" spans="1:6" x14ac:dyDescent="0.25">
      <c r="A197">
        <v>195</v>
      </c>
      <c r="B197">
        <v>1472.7280000000001</v>
      </c>
      <c r="C197" s="3">
        <f t="shared" si="3"/>
        <v>127.13161592028743</v>
      </c>
      <c r="E197" s="1">
        <v>171.98220000000001</v>
      </c>
      <c r="F197">
        <v>112.125</v>
      </c>
    </row>
    <row r="198" spans="1:6" x14ac:dyDescent="0.25">
      <c r="A198">
        <v>196</v>
      </c>
      <c r="B198">
        <v>1472.7491</v>
      </c>
      <c r="C198" s="3">
        <f t="shared" si="3"/>
        <v>127.78357292516934</v>
      </c>
      <c r="E198" s="1">
        <v>172.86420000000001</v>
      </c>
      <c r="F198">
        <v>112.7</v>
      </c>
    </row>
    <row r="199" spans="1:6" x14ac:dyDescent="0.25">
      <c r="A199">
        <v>197</v>
      </c>
      <c r="B199">
        <v>1472.7701999999999</v>
      </c>
      <c r="C199" s="3">
        <f t="shared" si="3"/>
        <v>128.43552993005125</v>
      </c>
      <c r="E199" s="1">
        <v>173.74610000000001</v>
      </c>
      <c r="F199">
        <v>113.27500000000001</v>
      </c>
    </row>
    <row r="200" spans="1:6" x14ac:dyDescent="0.25">
      <c r="A200">
        <v>198</v>
      </c>
      <c r="B200">
        <v>1472.7913000000001</v>
      </c>
      <c r="C200" s="3">
        <f t="shared" si="3"/>
        <v>129.08748693493314</v>
      </c>
      <c r="E200" s="1">
        <v>174.62809999999999</v>
      </c>
      <c r="F200">
        <v>113.85</v>
      </c>
    </row>
    <row r="201" spans="1:6" x14ac:dyDescent="0.25">
      <c r="A201">
        <v>199</v>
      </c>
      <c r="B201">
        <v>1472.8125</v>
      </c>
      <c r="C201" s="3">
        <f t="shared" si="3"/>
        <v>129.73944393981506</v>
      </c>
      <c r="E201" s="1">
        <v>175.51</v>
      </c>
      <c r="F201">
        <v>114.425</v>
      </c>
    </row>
    <row r="202" spans="1:6" x14ac:dyDescent="0.25">
      <c r="A202">
        <v>101</v>
      </c>
      <c r="B202">
        <v>1470.7421999999999</v>
      </c>
      <c r="C202" s="3">
        <f t="shared" si="3"/>
        <v>65.847657461388351</v>
      </c>
      <c r="E202" s="1">
        <v>176.392</v>
      </c>
      <c r="F202">
        <v>115</v>
      </c>
    </row>
    <row r="203" spans="1:6" x14ac:dyDescent="0.25">
      <c r="A203">
        <v>201</v>
      </c>
      <c r="B203">
        <v>1472.8547000000001</v>
      </c>
      <c r="C203" s="3">
        <f t="shared" si="3"/>
        <v>131.04335794957885</v>
      </c>
      <c r="E203" s="1">
        <v>177.274</v>
      </c>
      <c r="F203">
        <v>115.575</v>
      </c>
    </row>
    <row r="204" spans="1:6" x14ac:dyDescent="0.25">
      <c r="A204">
        <v>202</v>
      </c>
      <c r="B204">
        <v>1472.8758</v>
      </c>
      <c r="C204" s="3">
        <f t="shared" si="3"/>
        <v>131.69531495446077</v>
      </c>
      <c r="E204" s="1">
        <v>178.1559</v>
      </c>
      <c r="F204">
        <v>116.15</v>
      </c>
    </row>
    <row r="205" spans="1:6" x14ac:dyDescent="0.25">
      <c r="A205">
        <v>203</v>
      </c>
      <c r="B205">
        <v>1472.8969999999999</v>
      </c>
      <c r="C205" s="3">
        <f t="shared" si="3"/>
        <v>132.34727195934266</v>
      </c>
      <c r="E205" s="1">
        <v>179.03790000000001</v>
      </c>
      <c r="F205">
        <v>116.72499999999999</v>
      </c>
    </row>
    <row r="206" spans="1:6" x14ac:dyDescent="0.25">
      <c r="A206">
        <v>204</v>
      </c>
      <c r="B206">
        <v>1472.9181000000001</v>
      </c>
      <c r="C206" s="3">
        <f t="shared" si="3"/>
        <v>132.99922896422459</v>
      </c>
      <c r="E206" s="1">
        <v>179.91980000000001</v>
      </c>
      <c r="F206">
        <v>117.3</v>
      </c>
    </row>
    <row r="207" spans="1:6" x14ac:dyDescent="0.25">
      <c r="A207">
        <v>205</v>
      </c>
      <c r="B207">
        <v>1472.9392</v>
      </c>
      <c r="C207" s="3">
        <f t="shared" si="3"/>
        <v>133.65118596910648</v>
      </c>
      <c r="E207" s="1">
        <v>180.80179999999999</v>
      </c>
      <c r="F207">
        <v>117.875</v>
      </c>
    </row>
    <row r="208" spans="1:6" x14ac:dyDescent="0.25">
      <c r="A208">
        <v>206</v>
      </c>
      <c r="B208">
        <v>1472.9603999999999</v>
      </c>
      <c r="C208" s="3">
        <f t="shared" si="3"/>
        <v>134.30314297398837</v>
      </c>
      <c r="E208" s="1">
        <v>181.68379999999999</v>
      </c>
      <c r="F208">
        <v>118.45</v>
      </c>
    </row>
    <row r="209" spans="1:6" x14ac:dyDescent="0.25">
      <c r="A209">
        <v>207</v>
      </c>
      <c r="B209">
        <v>1472.9815000000001</v>
      </c>
      <c r="C209" s="3">
        <f t="shared" si="3"/>
        <v>134.95509997887029</v>
      </c>
      <c r="E209" s="1">
        <v>182.56569999999999</v>
      </c>
      <c r="F209">
        <v>119.02500000000001</v>
      </c>
    </row>
    <row r="210" spans="1:6" x14ac:dyDescent="0.25">
      <c r="A210">
        <v>208</v>
      </c>
      <c r="B210">
        <v>1473.0026</v>
      </c>
      <c r="C210" s="3">
        <f t="shared" si="3"/>
        <v>135.60705698375219</v>
      </c>
      <c r="E210" s="1">
        <v>183.4477</v>
      </c>
      <c r="F210">
        <v>119.6</v>
      </c>
    </row>
    <row r="211" spans="1:6" x14ac:dyDescent="0.25">
      <c r="A211">
        <v>209</v>
      </c>
      <c r="B211">
        <v>1473.0237</v>
      </c>
      <c r="C211" s="3">
        <f t="shared" si="3"/>
        <v>136.25901398863411</v>
      </c>
      <c r="E211" s="1">
        <v>184.3296</v>
      </c>
      <c r="F211">
        <v>120.175</v>
      </c>
    </row>
    <row r="212" spans="1:6" x14ac:dyDescent="0.25">
      <c r="A212">
        <v>210</v>
      </c>
      <c r="B212">
        <v>1473.0447999999999</v>
      </c>
      <c r="C212" s="3">
        <f t="shared" si="3"/>
        <v>136.910970993516</v>
      </c>
      <c r="E212" s="1">
        <v>185.2116</v>
      </c>
      <c r="F212">
        <v>120.75</v>
      </c>
    </row>
    <row r="213" spans="1:6" x14ac:dyDescent="0.25">
      <c r="A213">
        <v>211</v>
      </c>
      <c r="B213">
        <v>1473.066</v>
      </c>
      <c r="C213" s="3">
        <f t="shared" si="3"/>
        <v>137.56292799839792</v>
      </c>
      <c r="E213" s="1">
        <v>186.09360000000001</v>
      </c>
      <c r="F213">
        <v>121.325</v>
      </c>
    </row>
    <row r="214" spans="1:6" x14ac:dyDescent="0.25">
      <c r="A214">
        <v>212</v>
      </c>
      <c r="B214">
        <v>1473.0871</v>
      </c>
      <c r="C214" s="3">
        <f t="shared" si="3"/>
        <v>138.21488500327982</v>
      </c>
      <c r="E214" s="1">
        <v>186.97550000000001</v>
      </c>
      <c r="F214">
        <v>121.9</v>
      </c>
    </row>
    <row r="215" spans="1:6" x14ac:dyDescent="0.25">
      <c r="A215">
        <v>213</v>
      </c>
      <c r="B215">
        <v>1473.1081999999999</v>
      </c>
      <c r="C215" s="3">
        <f t="shared" si="3"/>
        <v>138.86684200816171</v>
      </c>
      <c r="E215" s="1">
        <v>187.85749999999999</v>
      </c>
      <c r="F215">
        <v>122.47499999999999</v>
      </c>
    </row>
    <row r="216" spans="1:6" x14ac:dyDescent="0.25">
      <c r="A216">
        <v>214</v>
      </c>
      <c r="B216">
        <v>1473.1294</v>
      </c>
      <c r="C216" s="3">
        <f t="shared" si="3"/>
        <v>139.51879901304363</v>
      </c>
      <c r="E216" s="1">
        <v>188.73939999999999</v>
      </c>
      <c r="F216">
        <v>123.05</v>
      </c>
    </row>
    <row r="217" spans="1:6" x14ac:dyDescent="0.25">
      <c r="A217">
        <v>215</v>
      </c>
      <c r="B217">
        <v>1473.1505</v>
      </c>
      <c r="C217" s="3">
        <f t="shared" si="3"/>
        <v>140.17075601792553</v>
      </c>
      <c r="E217" s="1">
        <v>189.62139999999999</v>
      </c>
      <c r="F217">
        <v>123.625</v>
      </c>
    </row>
    <row r="218" spans="1:6" x14ac:dyDescent="0.25">
      <c r="A218">
        <v>216</v>
      </c>
      <c r="B218">
        <v>1473.1715999999999</v>
      </c>
      <c r="C218" s="3">
        <f t="shared" si="3"/>
        <v>140.82271302280745</v>
      </c>
      <c r="E218" s="1">
        <v>190.5034</v>
      </c>
      <c r="F218">
        <v>124.2</v>
      </c>
    </row>
    <row r="219" spans="1:6" x14ac:dyDescent="0.25">
      <c r="A219">
        <v>217</v>
      </c>
      <c r="B219">
        <v>1473.1927000000001</v>
      </c>
      <c r="C219" s="3">
        <f t="shared" si="3"/>
        <v>141.47467002768934</v>
      </c>
      <c r="E219" s="1">
        <v>191.3853</v>
      </c>
      <c r="F219">
        <v>124.77500000000001</v>
      </c>
    </row>
    <row r="220" spans="1:6" x14ac:dyDescent="0.25">
      <c r="A220">
        <v>218</v>
      </c>
      <c r="B220">
        <v>1473.2139</v>
      </c>
      <c r="C220" s="3">
        <f t="shared" si="3"/>
        <v>142.12662703257124</v>
      </c>
      <c r="E220" s="1">
        <v>192.26730000000001</v>
      </c>
      <c r="F220">
        <v>125.35</v>
      </c>
    </row>
    <row r="221" spans="1:6" x14ac:dyDescent="0.25">
      <c r="A221">
        <v>219</v>
      </c>
      <c r="B221">
        <v>1473.2349999999999</v>
      </c>
      <c r="C221" s="3">
        <f t="shared" si="3"/>
        <v>142.77858403745316</v>
      </c>
      <c r="E221" s="1">
        <v>193.14920000000001</v>
      </c>
      <c r="F221">
        <v>125.925</v>
      </c>
    </row>
    <row r="222" spans="1:6" x14ac:dyDescent="0.25">
      <c r="A222">
        <v>220</v>
      </c>
      <c r="B222">
        <v>1473.2561000000001</v>
      </c>
      <c r="C222" s="3">
        <f t="shared" si="3"/>
        <v>143.43054104233505</v>
      </c>
      <c r="E222" s="1">
        <v>194.03120000000001</v>
      </c>
      <c r="F222">
        <v>126.5</v>
      </c>
    </row>
    <row r="223" spans="1:6" x14ac:dyDescent="0.25">
      <c r="A223">
        <v>221</v>
      </c>
      <c r="B223">
        <v>1473.2772</v>
      </c>
      <c r="C223" s="3">
        <f t="shared" si="3"/>
        <v>144.08249804721697</v>
      </c>
      <c r="E223" s="1">
        <v>194.91319999999999</v>
      </c>
      <c r="F223">
        <v>127.075</v>
      </c>
    </row>
    <row r="224" spans="1:6" x14ac:dyDescent="0.25">
      <c r="A224">
        <v>222</v>
      </c>
      <c r="B224">
        <v>1473.2983999999999</v>
      </c>
      <c r="C224" s="3">
        <f t="shared" si="3"/>
        <v>144.73445505209887</v>
      </c>
      <c r="E224" s="1">
        <v>195.79509999999999</v>
      </c>
      <c r="F224">
        <v>127.65</v>
      </c>
    </row>
    <row r="225" spans="1:6" x14ac:dyDescent="0.25">
      <c r="A225">
        <v>223</v>
      </c>
      <c r="B225">
        <v>1473.3195000000001</v>
      </c>
      <c r="C225" s="3">
        <f t="shared" si="3"/>
        <v>145.38641205698076</v>
      </c>
      <c r="E225" s="1">
        <v>196.6771</v>
      </c>
      <c r="F225">
        <v>128.22499999999999</v>
      </c>
    </row>
    <row r="226" spans="1:6" x14ac:dyDescent="0.25">
      <c r="A226">
        <v>224</v>
      </c>
      <c r="B226">
        <v>1473.3406</v>
      </c>
      <c r="C226" s="3">
        <f t="shared" si="3"/>
        <v>146.03836906186268</v>
      </c>
      <c r="E226" s="1">
        <v>197.559</v>
      </c>
      <c r="F226">
        <v>128.80000000000001</v>
      </c>
    </row>
    <row r="227" spans="1:6" x14ac:dyDescent="0.25">
      <c r="A227">
        <v>225</v>
      </c>
      <c r="B227">
        <v>1473.3616999999999</v>
      </c>
      <c r="C227" s="3">
        <f t="shared" si="3"/>
        <v>146.69032606674457</v>
      </c>
      <c r="E227" s="1">
        <v>198.441</v>
      </c>
      <c r="F227">
        <v>129.375</v>
      </c>
    </row>
    <row r="228" spans="1:6" x14ac:dyDescent="0.25">
      <c r="A228">
        <v>226</v>
      </c>
      <c r="B228">
        <v>1473.3828000000001</v>
      </c>
      <c r="C228" s="3">
        <f t="shared" si="3"/>
        <v>147.3422830716265</v>
      </c>
      <c r="E228" s="1">
        <v>199.32300000000001</v>
      </c>
      <c r="F228">
        <v>129.94999999999999</v>
      </c>
    </row>
    <row r="229" spans="1:6" x14ac:dyDescent="0.25">
      <c r="A229">
        <v>227</v>
      </c>
      <c r="B229">
        <v>1473.404</v>
      </c>
      <c r="C229" s="3">
        <f t="shared" si="3"/>
        <v>147.99424007650839</v>
      </c>
      <c r="E229" s="1">
        <v>200.20490000000001</v>
      </c>
      <c r="F229">
        <v>130.52500000000001</v>
      </c>
    </row>
    <row r="230" spans="1:6" x14ac:dyDescent="0.25">
      <c r="A230">
        <v>228</v>
      </c>
      <c r="B230">
        <v>1473.4250999999999</v>
      </c>
      <c r="C230" s="3">
        <f t="shared" si="3"/>
        <v>148.64619708139031</v>
      </c>
      <c r="E230" s="1">
        <v>201.08690000000001</v>
      </c>
      <c r="F230">
        <v>131.1</v>
      </c>
    </row>
    <row r="231" spans="1:6" x14ac:dyDescent="0.25">
      <c r="A231">
        <v>229</v>
      </c>
      <c r="B231">
        <v>1473.4462000000001</v>
      </c>
      <c r="C231" s="3">
        <f t="shared" si="3"/>
        <v>149.29815408627221</v>
      </c>
      <c r="E231" s="1">
        <v>201.96879999999999</v>
      </c>
      <c r="F231">
        <v>131.67500000000001</v>
      </c>
    </row>
    <row r="232" spans="1:6" x14ac:dyDescent="0.25">
      <c r="A232">
        <v>230</v>
      </c>
      <c r="B232">
        <v>1473.4673</v>
      </c>
      <c r="C232" s="3">
        <f t="shared" si="3"/>
        <v>149.9501110911541</v>
      </c>
      <c r="E232" s="1">
        <v>202.85079999999999</v>
      </c>
      <c r="F232">
        <v>132.25</v>
      </c>
    </row>
    <row r="233" spans="1:6" x14ac:dyDescent="0.25">
      <c r="A233">
        <v>231</v>
      </c>
      <c r="B233">
        <v>1473.4884999999999</v>
      </c>
      <c r="C233" s="3">
        <f t="shared" si="3"/>
        <v>150.60206809603602</v>
      </c>
      <c r="E233" s="1">
        <v>203.7328</v>
      </c>
      <c r="F233">
        <v>132.82499999999999</v>
      </c>
    </row>
    <row r="234" spans="1:6" x14ac:dyDescent="0.25">
      <c r="A234">
        <v>232</v>
      </c>
      <c r="B234">
        <v>1473.5096000000001</v>
      </c>
      <c r="C234" s="3">
        <f t="shared" si="3"/>
        <v>151.25402510091791</v>
      </c>
      <c r="E234" s="1">
        <v>204.6147</v>
      </c>
      <c r="F234">
        <v>133.4</v>
      </c>
    </row>
    <row r="235" spans="1:6" x14ac:dyDescent="0.25">
      <c r="A235">
        <v>233</v>
      </c>
      <c r="B235">
        <v>1473.5307</v>
      </c>
      <c r="C235" s="3">
        <f t="shared" si="3"/>
        <v>151.90598210579984</v>
      </c>
      <c r="E235" s="1">
        <v>205.4967</v>
      </c>
      <c r="F235">
        <v>133.97499999999999</v>
      </c>
    </row>
    <row r="236" spans="1:6" x14ac:dyDescent="0.25">
      <c r="A236">
        <v>234</v>
      </c>
      <c r="B236">
        <v>1473.5518999999999</v>
      </c>
      <c r="C236" s="3">
        <f t="shared" si="3"/>
        <v>152.55793911068173</v>
      </c>
      <c r="E236" s="1">
        <v>206.37860000000001</v>
      </c>
      <c r="F236">
        <v>134.55000000000001</v>
      </c>
    </row>
    <row r="237" spans="1:6" x14ac:dyDescent="0.25">
      <c r="A237">
        <v>235</v>
      </c>
      <c r="B237">
        <v>1473.5730000000001</v>
      </c>
      <c r="C237" s="3">
        <f t="shared" si="3"/>
        <v>153.20989611556362</v>
      </c>
      <c r="E237" s="1">
        <v>207.26060000000001</v>
      </c>
      <c r="F237">
        <v>135.125</v>
      </c>
    </row>
    <row r="238" spans="1:6" x14ac:dyDescent="0.25">
      <c r="A238">
        <v>236</v>
      </c>
      <c r="B238">
        <v>1473.5941</v>
      </c>
      <c r="C238" s="3">
        <f t="shared" si="3"/>
        <v>153.86185312044555</v>
      </c>
      <c r="E238" s="1">
        <v>208.14259999999999</v>
      </c>
      <c r="F238">
        <v>135.69999999999999</v>
      </c>
    </row>
    <row r="239" spans="1:6" x14ac:dyDescent="0.25">
      <c r="A239">
        <v>237</v>
      </c>
      <c r="B239">
        <v>1473.6152</v>
      </c>
      <c r="C239" s="3">
        <f t="shared" si="3"/>
        <v>154.51381012532744</v>
      </c>
      <c r="E239" s="1">
        <v>209.02449999999999</v>
      </c>
      <c r="F239">
        <v>136.27500000000001</v>
      </c>
    </row>
    <row r="240" spans="1:6" x14ac:dyDescent="0.25">
      <c r="A240">
        <v>238</v>
      </c>
      <c r="B240">
        <v>1473.6362999999999</v>
      </c>
      <c r="C240" s="3">
        <f t="shared" si="3"/>
        <v>155.16576713020936</v>
      </c>
      <c r="E240" s="1">
        <v>209.90649999999999</v>
      </c>
      <c r="F240">
        <v>136.85</v>
      </c>
    </row>
    <row r="241" spans="1:6" x14ac:dyDescent="0.25">
      <c r="A241">
        <v>239</v>
      </c>
      <c r="B241">
        <v>1473.6575</v>
      </c>
      <c r="C241" s="3">
        <f t="shared" si="3"/>
        <v>155.81772413509125</v>
      </c>
      <c r="E241" s="1">
        <v>210.7884</v>
      </c>
      <c r="F241">
        <v>137.42500000000001</v>
      </c>
    </row>
    <row r="242" spans="1:6" x14ac:dyDescent="0.25">
      <c r="A242">
        <v>240</v>
      </c>
      <c r="B242">
        <v>1473.6786</v>
      </c>
      <c r="C242" s="3">
        <f t="shared" si="3"/>
        <v>156.46968113997315</v>
      </c>
      <c r="E242" s="1">
        <v>211.6704</v>
      </c>
      <c r="F242">
        <v>138</v>
      </c>
    </row>
    <row r="243" spans="1:6" x14ac:dyDescent="0.25">
      <c r="A243">
        <v>241</v>
      </c>
      <c r="B243">
        <v>1473.6996999999999</v>
      </c>
      <c r="C243" s="3">
        <f t="shared" si="3"/>
        <v>157.12163814485507</v>
      </c>
      <c r="E243" s="1">
        <v>212.55240000000001</v>
      </c>
      <c r="F243">
        <v>138.57499999999999</v>
      </c>
    </row>
    <row r="244" spans="1:6" x14ac:dyDescent="0.25">
      <c r="A244">
        <v>242</v>
      </c>
      <c r="B244">
        <v>1473.7209</v>
      </c>
      <c r="C244" s="3">
        <f t="shared" si="3"/>
        <v>157.77359514973696</v>
      </c>
      <c r="E244" s="1">
        <v>213.43430000000001</v>
      </c>
      <c r="F244">
        <v>139.15</v>
      </c>
    </row>
    <row r="245" spans="1:6" x14ac:dyDescent="0.25">
      <c r="A245">
        <v>243</v>
      </c>
      <c r="B245">
        <v>1473.742</v>
      </c>
      <c r="C245" s="3">
        <f t="shared" si="3"/>
        <v>158.42555215461888</v>
      </c>
      <c r="E245" s="1">
        <v>214.31630000000001</v>
      </c>
      <c r="F245">
        <v>139.72499999999999</v>
      </c>
    </row>
    <row r="246" spans="1:6" x14ac:dyDescent="0.25">
      <c r="A246">
        <v>244</v>
      </c>
      <c r="B246">
        <v>1473.7630999999999</v>
      </c>
      <c r="C246" s="3">
        <f t="shared" si="3"/>
        <v>159.07750915950078</v>
      </c>
      <c r="E246" s="1">
        <v>215.19820000000001</v>
      </c>
      <c r="F246">
        <v>140.30000000000001</v>
      </c>
    </row>
    <row r="247" spans="1:6" x14ac:dyDescent="0.25">
      <c r="A247">
        <v>245</v>
      </c>
      <c r="B247">
        <v>1473.7842000000001</v>
      </c>
      <c r="C247" s="3">
        <f t="shared" si="3"/>
        <v>159.72946616438267</v>
      </c>
      <c r="E247" s="1">
        <v>216.08019999999999</v>
      </c>
      <c r="F247">
        <v>140.875</v>
      </c>
    </row>
    <row r="248" spans="1:6" x14ac:dyDescent="0.25">
      <c r="A248">
        <v>246</v>
      </c>
      <c r="B248">
        <v>1473.8054</v>
      </c>
      <c r="C248" s="3">
        <f t="shared" si="3"/>
        <v>160.38142316926459</v>
      </c>
      <c r="E248" s="1">
        <v>216.9622</v>
      </c>
      <c r="F248">
        <v>141.44999999999999</v>
      </c>
    </row>
    <row r="249" spans="1:6" x14ac:dyDescent="0.25">
      <c r="A249">
        <v>247</v>
      </c>
      <c r="B249">
        <v>1473.8264999999999</v>
      </c>
      <c r="C249" s="3">
        <f t="shared" si="3"/>
        <v>161.03338017414649</v>
      </c>
      <c r="E249" s="1">
        <v>217.8441</v>
      </c>
      <c r="F249">
        <v>142.02500000000001</v>
      </c>
    </row>
    <row r="250" spans="1:6" x14ac:dyDescent="0.25">
      <c r="A250">
        <v>248</v>
      </c>
      <c r="B250">
        <v>1473.8476000000001</v>
      </c>
      <c r="C250" s="3">
        <f t="shared" si="3"/>
        <v>161.68533717902841</v>
      </c>
      <c r="E250" s="1">
        <v>218.7261</v>
      </c>
      <c r="F250">
        <v>142.6</v>
      </c>
    </row>
    <row r="251" spans="1:6" x14ac:dyDescent="0.25">
      <c r="A251">
        <v>249</v>
      </c>
      <c r="B251">
        <v>1473.8687</v>
      </c>
      <c r="C251" s="3">
        <f t="shared" si="3"/>
        <v>162.3372941839103</v>
      </c>
      <c r="E251" s="1">
        <v>219.608</v>
      </c>
      <c r="F251">
        <v>143.17500000000001</v>
      </c>
    </row>
    <row r="252" spans="1:6" x14ac:dyDescent="0.25">
      <c r="A252">
        <v>250</v>
      </c>
      <c r="B252">
        <v>1473.8898999999999</v>
      </c>
      <c r="C252" s="3">
        <f t="shared" si="3"/>
        <v>162.98925118879222</v>
      </c>
      <c r="E252" s="1">
        <v>220.49</v>
      </c>
      <c r="F252">
        <v>143.75</v>
      </c>
    </row>
    <row r="253" spans="1:6" x14ac:dyDescent="0.25">
      <c r="A253">
        <v>251</v>
      </c>
      <c r="B253">
        <v>1473.9110000000001</v>
      </c>
      <c r="C253" s="3">
        <f t="shared" si="3"/>
        <v>163.64120819367412</v>
      </c>
      <c r="E253" s="1">
        <v>221.37200000000001</v>
      </c>
      <c r="F253">
        <v>144.32499999999999</v>
      </c>
    </row>
    <row r="254" spans="1:6" x14ac:dyDescent="0.25">
      <c r="A254">
        <v>252</v>
      </c>
      <c r="B254">
        <v>1473.9321</v>
      </c>
      <c r="C254" s="3">
        <f t="shared" si="3"/>
        <v>164.29316519855601</v>
      </c>
      <c r="E254" s="1">
        <v>222.25389999999999</v>
      </c>
      <c r="F254">
        <v>144.9</v>
      </c>
    </row>
    <row r="255" spans="1:6" x14ac:dyDescent="0.25">
      <c r="A255">
        <v>253</v>
      </c>
      <c r="B255">
        <v>1473.9531999999999</v>
      </c>
      <c r="C255" s="3">
        <f t="shared" si="3"/>
        <v>164.94512220343793</v>
      </c>
      <c r="E255" s="1">
        <v>223.13589999999999</v>
      </c>
      <c r="F255">
        <v>145.47499999999999</v>
      </c>
    </row>
    <row r="256" spans="1:6" x14ac:dyDescent="0.25">
      <c r="A256">
        <v>254</v>
      </c>
      <c r="B256">
        <v>1473.9743000000001</v>
      </c>
      <c r="C256" s="3">
        <f t="shared" si="3"/>
        <v>165.59707920831983</v>
      </c>
      <c r="E256" s="1">
        <v>224.01779999999999</v>
      </c>
      <c r="F256">
        <v>146.05000000000001</v>
      </c>
    </row>
    <row r="257" spans="1:6" x14ac:dyDescent="0.25">
      <c r="A257">
        <v>255</v>
      </c>
      <c r="B257">
        <v>1473.9955</v>
      </c>
      <c r="C257" s="3">
        <f t="shared" si="3"/>
        <v>166.24903621320175</v>
      </c>
      <c r="E257" s="1">
        <v>224.8998</v>
      </c>
      <c r="F257">
        <v>146.625</v>
      </c>
    </row>
    <row r="258" spans="1:6" x14ac:dyDescent="0.25">
      <c r="A258">
        <v>256</v>
      </c>
      <c r="B258">
        <v>1474.0165999999999</v>
      </c>
      <c r="C258" s="3">
        <f t="shared" si="3"/>
        <v>166.90099321808364</v>
      </c>
      <c r="E258" s="1">
        <v>225.7818</v>
      </c>
      <c r="F258">
        <v>147.19999999999999</v>
      </c>
    </row>
    <row r="259" spans="1:6" x14ac:dyDescent="0.25">
      <c r="A259">
        <v>257</v>
      </c>
      <c r="B259">
        <v>1474.0377000000001</v>
      </c>
      <c r="C259" s="3">
        <f t="shared" si="3"/>
        <v>167.55295022296553</v>
      </c>
      <c r="E259" s="1">
        <v>226.66370000000001</v>
      </c>
      <c r="F259">
        <v>147.77500000000001</v>
      </c>
    </row>
    <row r="260" spans="1:6" x14ac:dyDescent="0.25">
      <c r="A260">
        <v>258</v>
      </c>
      <c r="B260">
        <v>1474.0589</v>
      </c>
      <c r="C260" s="3">
        <f t="shared" ref="C260:C323" si="4">A260*$H$2+$I$2</f>
        <v>168.20490722784746</v>
      </c>
      <c r="E260" s="1">
        <v>227.54570000000001</v>
      </c>
      <c r="F260">
        <v>148.35</v>
      </c>
    </row>
    <row r="261" spans="1:6" x14ac:dyDescent="0.25">
      <c r="A261">
        <v>259</v>
      </c>
      <c r="B261">
        <v>1474.08</v>
      </c>
      <c r="C261" s="3">
        <f t="shared" si="4"/>
        <v>168.85686423272935</v>
      </c>
      <c r="E261" s="1">
        <v>228.42760000000001</v>
      </c>
      <c r="F261">
        <v>148.92500000000001</v>
      </c>
    </row>
    <row r="262" spans="1:6" x14ac:dyDescent="0.25">
      <c r="A262">
        <v>260</v>
      </c>
      <c r="B262">
        <v>1474.1011000000001</v>
      </c>
      <c r="C262" s="3">
        <f t="shared" si="4"/>
        <v>169.50882123761127</v>
      </c>
      <c r="E262" s="1">
        <v>229.30959999999999</v>
      </c>
      <c r="F262">
        <v>149.5</v>
      </c>
    </row>
    <row r="263" spans="1:6" x14ac:dyDescent="0.25">
      <c r="A263">
        <v>261</v>
      </c>
      <c r="B263">
        <v>1474.1222</v>
      </c>
      <c r="C263" s="3">
        <f t="shared" si="4"/>
        <v>170.16077824249317</v>
      </c>
      <c r="E263" s="1">
        <v>230.19159999999999</v>
      </c>
      <c r="F263">
        <v>150.07499999999999</v>
      </c>
    </row>
    <row r="264" spans="1:6" x14ac:dyDescent="0.25">
      <c r="A264">
        <v>262</v>
      </c>
      <c r="B264">
        <v>1474.1433999999999</v>
      </c>
      <c r="C264" s="3">
        <f t="shared" si="4"/>
        <v>170.81273524737506</v>
      </c>
      <c r="E264" s="1">
        <v>231.0735</v>
      </c>
      <c r="F264">
        <v>150.65</v>
      </c>
    </row>
    <row r="265" spans="1:6" x14ac:dyDescent="0.25">
      <c r="A265">
        <v>263</v>
      </c>
      <c r="B265">
        <v>1474.1645000000001</v>
      </c>
      <c r="C265" s="3">
        <f t="shared" si="4"/>
        <v>171.46469225225698</v>
      </c>
      <c r="E265" s="1">
        <v>231.9555</v>
      </c>
      <c r="F265">
        <v>151.22499999999999</v>
      </c>
    </row>
    <row r="266" spans="1:6" x14ac:dyDescent="0.25">
      <c r="A266">
        <v>264</v>
      </c>
      <c r="B266">
        <v>1474.1856</v>
      </c>
      <c r="C266" s="3">
        <f t="shared" si="4"/>
        <v>172.11664925713887</v>
      </c>
      <c r="E266" s="1">
        <v>232.8374</v>
      </c>
      <c r="F266">
        <v>151.80000000000001</v>
      </c>
    </row>
    <row r="267" spans="1:6" x14ac:dyDescent="0.25">
      <c r="A267">
        <v>265</v>
      </c>
      <c r="B267">
        <v>1474.2067</v>
      </c>
      <c r="C267" s="3">
        <f t="shared" si="4"/>
        <v>172.7686062620208</v>
      </c>
      <c r="E267" s="1">
        <v>233.71940000000001</v>
      </c>
      <c r="F267">
        <v>152.375</v>
      </c>
    </row>
    <row r="268" spans="1:6" x14ac:dyDescent="0.25">
      <c r="A268">
        <v>266</v>
      </c>
      <c r="B268">
        <v>1474.2277999999999</v>
      </c>
      <c r="C268" s="3">
        <f t="shared" si="4"/>
        <v>173.42056326690269</v>
      </c>
      <c r="E268" s="1">
        <v>234.60140000000001</v>
      </c>
      <c r="F268">
        <v>152.94999999999999</v>
      </c>
    </row>
    <row r="269" spans="1:6" x14ac:dyDescent="0.25">
      <c r="A269">
        <v>267</v>
      </c>
      <c r="B269">
        <v>1474.249</v>
      </c>
      <c r="C269" s="3">
        <f t="shared" si="4"/>
        <v>174.07252027178461</v>
      </c>
      <c r="E269" s="1">
        <v>235.48330000000001</v>
      </c>
      <c r="F269">
        <v>153.52500000000001</v>
      </c>
    </row>
    <row r="270" spans="1:6" x14ac:dyDescent="0.25">
      <c r="A270">
        <v>268</v>
      </c>
      <c r="B270">
        <v>1474.2701</v>
      </c>
      <c r="C270" s="3">
        <f t="shared" si="4"/>
        <v>174.72447727666651</v>
      </c>
      <c r="E270" s="1">
        <v>236.36529999999999</v>
      </c>
      <c r="F270">
        <v>154.1</v>
      </c>
    </row>
    <row r="271" spans="1:6" x14ac:dyDescent="0.25">
      <c r="A271">
        <v>269</v>
      </c>
      <c r="B271">
        <v>1474.2911999999999</v>
      </c>
      <c r="C271" s="3">
        <f t="shared" si="4"/>
        <v>175.3764342815484</v>
      </c>
      <c r="E271" s="1">
        <v>237.24719999999999</v>
      </c>
      <c r="F271">
        <v>154.67500000000001</v>
      </c>
    </row>
    <row r="272" spans="1:6" x14ac:dyDescent="0.25">
      <c r="A272">
        <v>270</v>
      </c>
      <c r="B272">
        <v>1474.3124</v>
      </c>
      <c r="C272" s="3">
        <f t="shared" si="4"/>
        <v>176.02839128643032</v>
      </c>
      <c r="E272" s="1">
        <v>238.1292</v>
      </c>
      <c r="F272">
        <v>155.25</v>
      </c>
    </row>
    <row r="273" spans="1:6" x14ac:dyDescent="0.25">
      <c r="A273">
        <v>271</v>
      </c>
      <c r="B273">
        <v>1474.3335</v>
      </c>
      <c r="C273" s="3">
        <f t="shared" si="4"/>
        <v>176.68034829131221</v>
      </c>
      <c r="E273" s="1">
        <v>239.0112</v>
      </c>
      <c r="F273">
        <v>155.82499999999999</v>
      </c>
    </row>
    <row r="274" spans="1:6" x14ac:dyDescent="0.25">
      <c r="A274">
        <v>272</v>
      </c>
      <c r="B274">
        <v>1474.3545999999999</v>
      </c>
      <c r="C274" s="3">
        <f t="shared" si="4"/>
        <v>177.33230529619414</v>
      </c>
      <c r="E274" s="1">
        <v>239.8931</v>
      </c>
      <c r="F274">
        <v>156.4</v>
      </c>
    </row>
    <row r="275" spans="1:6" x14ac:dyDescent="0.25">
      <c r="A275">
        <v>273</v>
      </c>
      <c r="B275">
        <v>1474.3757000000001</v>
      </c>
      <c r="C275" s="3">
        <f t="shared" si="4"/>
        <v>177.98426230107603</v>
      </c>
      <c r="E275" s="1">
        <v>240.77510000000001</v>
      </c>
      <c r="F275">
        <v>156.97499999999999</v>
      </c>
    </row>
    <row r="276" spans="1:6" x14ac:dyDescent="0.25">
      <c r="A276">
        <v>274</v>
      </c>
      <c r="B276">
        <v>1474.3969</v>
      </c>
      <c r="C276" s="3">
        <f t="shared" si="4"/>
        <v>178.63621930595792</v>
      </c>
      <c r="E276" s="1">
        <v>241.65700000000001</v>
      </c>
      <c r="F276">
        <v>157.55000000000001</v>
      </c>
    </row>
    <row r="277" spans="1:6" x14ac:dyDescent="0.25">
      <c r="A277">
        <v>275</v>
      </c>
      <c r="B277">
        <v>1474.4179999999999</v>
      </c>
      <c r="C277" s="3">
        <f t="shared" si="4"/>
        <v>179.28817631083984</v>
      </c>
      <c r="E277" s="1">
        <v>242.53899999999999</v>
      </c>
      <c r="F277">
        <v>158.125</v>
      </c>
    </row>
    <row r="278" spans="1:6" x14ac:dyDescent="0.25">
      <c r="A278">
        <v>276</v>
      </c>
      <c r="B278">
        <v>1474.4391000000001</v>
      </c>
      <c r="C278" s="3">
        <f t="shared" si="4"/>
        <v>179.94013331572174</v>
      </c>
      <c r="E278" s="1">
        <v>243.42099999999999</v>
      </c>
      <c r="F278">
        <v>158.69999999999999</v>
      </c>
    </row>
    <row r="279" spans="1:6" x14ac:dyDescent="0.25">
      <c r="A279">
        <v>277</v>
      </c>
      <c r="B279">
        <v>1474.4602</v>
      </c>
      <c r="C279" s="3">
        <f t="shared" si="4"/>
        <v>180.59209032060366</v>
      </c>
      <c r="E279" s="1">
        <v>244.30289999999999</v>
      </c>
      <c r="F279">
        <v>159.27500000000001</v>
      </c>
    </row>
    <row r="280" spans="1:6" x14ac:dyDescent="0.25">
      <c r="A280">
        <v>278</v>
      </c>
      <c r="B280">
        <v>1474.4813999999999</v>
      </c>
      <c r="C280" s="3">
        <f t="shared" si="4"/>
        <v>181.24404732548555</v>
      </c>
      <c r="E280" s="1">
        <v>245.1849</v>
      </c>
      <c r="F280">
        <v>159.85</v>
      </c>
    </row>
    <row r="281" spans="1:6" x14ac:dyDescent="0.25">
      <c r="A281">
        <v>279</v>
      </c>
      <c r="B281">
        <v>1474.5025000000001</v>
      </c>
      <c r="C281" s="3">
        <f t="shared" si="4"/>
        <v>181.89600433036745</v>
      </c>
      <c r="E281" s="1">
        <v>246.0668</v>
      </c>
      <c r="F281">
        <v>160.42500000000001</v>
      </c>
    </row>
    <row r="282" spans="1:6" x14ac:dyDescent="0.25">
      <c r="A282">
        <v>280</v>
      </c>
      <c r="B282">
        <v>1474.5236</v>
      </c>
      <c r="C282" s="3">
        <f t="shared" si="4"/>
        <v>182.54796133524937</v>
      </c>
      <c r="E282" s="1">
        <v>246.94880000000001</v>
      </c>
      <c r="F282">
        <v>161</v>
      </c>
    </row>
    <row r="283" spans="1:6" x14ac:dyDescent="0.25">
      <c r="A283">
        <v>281</v>
      </c>
      <c r="B283">
        <v>1474.5446999999999</v>
      </c>
      <c r="C283" s="3">
        <f t="shared" si="4"/>
        <v>183.19991834013126</v>
      </c>
      <c r="E283" s="1">
        <v>247.83080000000001</v>
      </c>
      <c r="F283">
        <v>161.57499999999999</v>
      </c>
    </row>
    <row r="284" spans="1:6" x14ac:dyDescent="0.25">
      <c r="A284">
        <v>282</v>
      </c>
      <c r="B284">
        <v>1474.5658000000001</v>
      </c>
      <c r="C284" s="3">
        <f t="shared" si="4"/>
        <v>183.85187534501318</v>
      </c>
      <c r="E284" s="1">
        <v>248.71270000000001</v>
      </c>
      <c r="F284">
        <v>162.15</v>
      </c>
    </row>
    <row r="285" spans="1:6" x14ac:dyDescent="0.25">
      <c r="A285">
        <v>283</v>
      </c>
      <c r="B285">
        <v>1474.587</v>
      </c>
      <c r="C285" s="3">
        <f t="shared" si="4"/>
        <v>184.50383234989508</v>
      </c>
      <c r="E285" s="1">
        <v>249.59469999999999</v>
      </c>
      <c r="F285">
        <v>162.72499999999999</v>
      </c>
    </row>
    <row r="286" spans="1:6" x14ac:dyDescent="0.25">
      <c r="A286">
        <v>284</v>
      </c>
      <c r="B286">
        <v>1474.6080999999999</v>
      </c>
      <c r="C286" s="3">
        <f t="shared" si="4"/>
        <v>185.15578935477697</v>
      </c>
      <c r="E286" s="1">
        <v>250.47659999999999</v>
      </c>
      <c r="F286">
        <v>163.30000000000001</v>
      </c>
    </row>
    <row r="287" spans="1:6" x14ac:dyDescent="0.25">
      <c r="A287">
        <v>285</v>
      </c>
      <c r="B287">
        <v>1474.6292000000001</v>
      </c>
      <c r="C287" s="3">
        <f t="shared" si="4"/>
        <v>185.80774635965889</v>
      </c>
      <c r="E287" s="1">
        <v>251.3586</v>
      </c>
      <c r="F287">
        <v>163.875</v>
      </c>
    </row>
    <row r="288" spans="1:6" x14ac:dyDescent="0.25">
      <c r="A288">
        <v>286</v>
      </c>
      <c r="B288">
        <v>1474.6504</v>
      </c>
      <c r="C288" s="3">
        <f t="shared" si="4"/>
        <v>186.45970336454079</v>
      </c>
      <c r="E288" s="1">
        <v>252.2406</v>
      </c>
      <c r="F288">
        <v>164.45</v>
      </c>
    </row>
    <row r="289" spans="1:6" x14ac:dyDescent="0.25">
      <c r="A289">
        <v>287</v>
      </c>
      <c r="B289">
        <v>1474.6714999999999</v>
      </c>
      <c r="C289" s="3">
        <f t="shared" si="4"/>
        <v>187.11166036942271</v>
      </c>
      <c r="E289" s="1">
        <v>253.1225</v>
      </c>
      <c r="F289">
        <v>165.02500000000001</v>
      </c>
    </row>
    <row r="290" spans="1:6" x14ac:dyDescent="0.25">
      <c r="A290">
        <v>288</v>
      </c>
      <c r="B290">
        <v>1474.6926000000001</v>
      </c>
      <c r="C290" s="3">
        <f t="shared" si="4"/>
        <v>187.7636173743046</v>
      </c>
      <c r="E290" s="1">
        <v>254.00450000000001</v>
      </c>
      <c r="F290">
        <v>165.6</v>
      </c>
    </row>
    <row r="291" spans="1:6" x14ac:dyDescent="0.25">
      <c r="A291">
        <v>289</v>
      </c>
      <c r="B291">
        <v>1474.7137</v>
      </c>
      <c r="C291" s="3">
        <f t="shared" si="4"/>
        <v>188.41557437918652</v>
      </c>
      <c r="E291" s="1">
        <v>254.88640000000001</v>
      </c>
      <c r="F291">
        <v>166.17500000000001</v>
      </c>
    </row>
    <row r="292" spans="1:6" x14ac:dyDescent="0.25">
      <c r="A292">
        <v>290</v>
      </c>
      <c r="B292">
        <v>1474.7348999999999</v>
      </c>
      <c r="C292" s="3">
        <f t="shared" si="4"/>
        <v>189.06753138406842</v>
      </c>
      <c r="E292" s="1">
        <v>255.76840000000001</v>
      </c>
      <c r="F292">
        <v>166.75</v>
      </c>
    </row>
    <row r="293" spans="1:6" x14ac:dyDescent="0.25">
      <c r="A293">
        <v>291</v>
      </c>
      <c r="B293">
        <v>1474.7560000000001</v>
      </c>
      <c r="C293" s="3">
        <f t="shared" si="4"/>
        <v>189.71948838895031</v>
      </c>
      <c r="E293" s="1">
        <v>256.65039999999999</v>
      </c>
      <c r="F293">
        <v>167.32499999999999</v>
      </c>
    </row>
    <row r="294" spans="1:6" x14ac:dyDescent="0.25">
      <c r="A294">
        <v>292</v>
      </c>
      <c r="B294">
        <v>1474.7771</v>
      </c>
      <c r="C294" s="3">
        <f t="shared" si="4"/>
        <v>190.37144539383223</v>
      </c>
      <c r="E294" s="1">
        <v>257.53230000000002</v>
      </c>
      <c r="F294">
        <v>167.9</v>
      </c>
    </row>
    <row r="295" spans="1:6" x14ac:dyDescent="0.25">
      <c r="A295">
        <v>293</v>
      </c>
      <c r="B295">
        <v>1474.7982</v>
      </c>
      <c r="C295" s="3">
        <f t="shared" si="4"/>
        <v>191.02340239871413</v>
      </c>
      <c r="E295" s="1">
        <v>258.41430000000003</v>
      </c>
      <c r="F295">
        <v>168.47499999999999</v>
      </c>
    </row>
    <row r="296" spans="1:6" x14ac:dyDescent="0.25">
      <c r="A296">
        <v>294</v>
      </c>
      <c r="B296">
        <v>1474.8193000000001</v>
      </c>
      <c r="C296" s="3">
        <f t="shared" si="4"/>
        <v>191.67535940359605</v>
      </c>
      <c r="E296" s="1">
        <v>259.2962</v>
      </c>
      <c r="F296">
        <v>169.05</v>
      </c>
    </row>
    <row r="297" spans="1:6" x14ac:dyDescent="0.25">
      <c r="A297">
        <v>295</v>
      </c>
      <c r="B297">
        <v>1474.8405</v>
      </c>
      <c r="C297" s="3">
        <f t="shared" si="4"/>
        <v>192.32731640847794</v>
      </c>
      <c r="E297" s="1">
        <v>260.1782</v>
      </c>
      <c r="F297">
        <v>169.625</v>
      </c>
    </row>
    <row r="298" spans="1:6" x14ac:dyDescent="0.25">
      <c r="A298">
        <v>296</v>
      </c>
      <c r="B298">
        <v>1474.8616</v>
      </c>
      <c r="C298" s="3">
        <f t="shared" si="4"/>
        <v>192.97927341335983</v>
      </c>
      <c r="E298" s="1">
        <v>261.06020000000001</v>
      </c>
      <c r="F298">
        <v>170.2</v>
      </c>
    </row>
    <row r="299" spans="1:6" x14ac:dyDescent="0.25">
      <c r="A299">
        <v>297</v>
      </c>
      <c r="B299">
        <v>1474.8827000000001</v>
      </c>
      <c r="C299" s="3">
        <f t="shared" si="4"/>
        <v>193.63123041824176</v>
      </c>
      <c r="E299" s="1">
        <v>261.94209999999998</v>
      </c>
      <c r="F299">
        <v>170.77500000000001</v>
      </c>
    </row>
    <row r="300" spans="1:6" x14ac:dyDescent="0.25">
      <c r="A300">
        <v>298</v>
      </c>
      <c r="B300">
        <v>1474.9039</v>
      </c>
      <c r="C300" s="3">
        <f t="shared" si="4"/>
        <v>194.28318742312365</v>
      </c>
      <c r="E300" s="1">
        <v>262.82409999999999</v>
      </c>
      <c r="F300">
        <v>171.35</v>
      </c>
    </row>
    <row r="301" spans="1:6" x14ac:dyDescent="0.25">
      <c r="A301">
        <v>299</v>
      </c>
      <c r="B301">
        <v>1474.925</v>
      </c>
      <c r="C301" s="3">
        <f t="shared" si="4"/>
        <v>194.93514442800557</v>
      </c>
      <c r="E301" s="1">
        <v>263.70600000000002</v>
      </c>
      <c r="F301">
        <v>171.92500000000001</v>
      </c>
    </row>
    <row r="302" spans="1:6" x14ac:dyDescent="0.25">
      <c r="A302">
        <v>201</v>
      </c>
      <c r="B302">
        <v>1472.8547000000001</v>
      </c>
      <c r="C302" s="3">
        <f t="shared" si="4"/>
        <v>131.04335794957885</v>
      </c>
      <c r="E302" s="1">
        <v>264.58800000000002</v>
      </c>
      <c r="F302">
        <v>172.5</v>
      </c>
    </row>
    <row r="303" spans="1:6" x14ac:dyDescent="0.25">
      <c r="A303">
        <v>301</v>
      </c>
      <c r="B303">
        <v>1474.9672</v>
      </c>
      <c r="C303" s="3">
        <f t="shared" si="4"/>
        <v>196.23905843776936</v>
      </c>
      <c r="E303" s="1">
        <v>265.47000000000003</v>
      </c>
      <c r="F303">
        <v>173.07499999999999</v>
      </c>
    </row>
    <row r="304" spans="1:6" x14ac:dyDescent="0.25">
      <c r="A304">
        <v>302</v>
      </c>
      <c r="B304">
        <v>1474.9884</v>
      </c>
      <c r="C304" s="3">
        <f t="shared" si="4"/>
        <v>196.89101544265128</v>
      </c>
      <c r="E304" s="1">
        <v>266.3519</v>
      </c>
      <c r="F304">
        <v>173.65</v>
      </c>
    </row>
    <row r="305" spans="1:6" x14ac:dyDescent="0.25">
      <c r="A305">
        <v>303</v>
      </c>
      <c r="B305">
        <v>1475.0094999999999</v>
      </c>
      <c r="C305" s="3">
        <f t="shared" si="4"/>
        <v>197.54297244753317</v>
      </c>
      <c r="E305" s="1">
        <v>267.23390000000001</v>
      </c>
      <c r="F305">
        <v>174.22499999999999</v>
      </c>
    </row>
    <row r="306" spans="1:6" x14ac:dyDescent="0.25">
      <c r="A306">
        <v>304</v>
      </c>
      <c r="B306">
        <v>1475.0306</v>
      </c>
      <c r="C306" s="3">
        <f t="shared" si="4"/>
        <v>198.1949294524151</v>
      </c>
      <c r="E306" s="1">
        <v>268.11579999999998</v>
      </c>
      <c r="F306">
        <v>174.8</v>
      </c>
    </row>
    <row r="307" spans="1:6" x14ac:dyDescent="0.25">
      <c r="A307">
        <v>305</v>
      </c>
      <c r="B307">
        <v>1475.0517</v>
      </c>
      <c r="C307" s="3">
        <f t="shared" si="4"/>
        <v>198.84688645729699</v>
      </c>
      <c r="E307" s="1">
        <v>268.99779999999998</v>
      </c>
      <c r="F307">
        <v>175.375</v>
      </c>
    </row>
    <row r="308" spans="1:6" x14ac:dyDescent="0.25">
      <c r="A308">
        <v>306</v>
      </c>
      <c r="B308">
        <v>1475.0728999999999</v>
      </c>
      <c r="C308" s="3">
        <f t="shared" si="4"/>
        <v>199.49884346217891</v>
      </c>
      <c r="E308" s="1">
        <v>269.87979999999999</v>
      </c>
      <c r="F308">
        <v>175.95</v>
      </c>
    </row>
    <row r="309" spans="1:6" x14ac:dyDescent="0.25">
      <c r="A309">
        <v>307</v>
      </c>
      <c r="B309">
        <v>1475.0940000000001</v>
      </c>
      <c r="C309" s="3">
        <f t="shared" si="4"/>
        <v>200.1508004670608</v>
      </c>
      <c r="E309" s="1">
        <v>270.76170000000002</v>
      </c>
      <c r="F309">
        <v>176.52500000000001</v>
      </c>
    </row>
    <row r="310" spans="1:6" x14ac:dyDescent="0.25">
      <c r="A310">
        <v>308</v>
      </c>
      <c r="B310">
        <v>1475.1151</v>
      </c>
      <c r="C310" s="3">
        <f t="shared" si="4"/>
        <v>200.8027574719427</v>
      </c>
      <c r="E310" s="1">
        <v>271.64370000000002</v>
      </c>
      <c r="F310">
        <v>177.1</v>
      </c>
    </row>
    <row r="311" spans="1:6" x14ac:dyDescent="0.25">
      <c r="A311">
        <v>309</v>
      </c>
      <c r="B311">
        <v>1475.1361999999999</v>
      </c>
      <c r="C311" s="3">
        <f t="shared" si="4"/>
        <v>201.45471447682462</v>
      </c>
      <c r="E311" s="1">
        <v>272.5256</v>
      </c>
      <c r="F311">
        <v>177.67500000000001</v>
      </c>
    </row>
    <row r="312" spans="1:6" x14ac:dyDescent="0.25">
      <c r="A312">
        <v>310</v>
      </c>
      <c r="B312">
        <v>1475.1573000000001</v>
      </c>
      <c r="C312" s="3">
        <f t="shared" si="4"/>
        <v>202.10667148170651</v>
      </c>
      <c r="E312" s="1">
        <v>273.4076</v>
      </c>
      <c r="F312">
        <v>178.25</v>
      </c>
    </row>
    <row r="313" spans="1:6" x14ac:dyDescent="0.25">
      <c r="A313">
        <v>311</v>
      </c>
      <c r="B313">
        <v>1475.1785</v>
      </c>
      <c r="C313" s="3">
        <f t="shared" si="4"/>
        <v>202.75862848658844</v>
      </c>
      <c r="E313" s="1">
        <v>274.28960000000001</v>
      </c>
      <c r="F313">
        <v>178.82499999999999</v>
      </c>
    </row>
    <row r="314" spans="1:6" x14ac:dyDescent="0.25">
      <c r="A314">
        <v>312</v>
      </c>
      <c r="B314">
        <v>1475.1995999999999</v>
      </c>
      <c r="C314" s="3">
        <f t="shared" si="4"/>
        <v>203.41058549147033</v>
      </c>
      <c r="E314" s="1">
        <v>275.17149999999998</v>
      </c>
      <c r="F314">
        <v>179.4</v>
      </c>
    </row>
    <row r="315" spans="1:6" x14ac:dyDescent="0.25">
      <c r="A315">
        <v>313</v>
      </c>
      <c r="B315">
        <v>1475.2207000000001</v>
      </c>
      <c r="C315" s="3">
        <f t="shared" si="4"/>
        <v>204.06254249635222</v>
      </c>
      <c r="E315" s="1">
        <v>276.05349999999999</v>
      </c>
      <c r="F315">
        <v>179.97499999999999</v>
      </c>
    </row>
    <row r="316" spans="1:6" x14ac:dyDescent="0.25">
      <c r="A316">
        <v>314</v>
      </c>
      <c r="B316">
        <v>1475.2419</v>
      </c>
      <c r="C316" s="3">
        <f t="shared" si="4"/>
        <v>204.71449950123414</v>
      </c>
      <c r="E316" s="1">
        <v>276.93540000000002</v>
      </c>
      <c r="F316">
        <v>180.55</v>
      </c>
    </row>
    <row r="317" spans="1:6" x14ac:dyDescent="0.25">
      <c r="A317">
        <v>315</v>
      </c>
      <c r="B317">
        <v>1475.2629999999999</v>
      </c>
      <c r="C317" s="3">
        <f t="shared" si="4"/>
        <v>205.36645650611604</v>
      </c>
      <c r="E317" s="1">
        <v>277.81740000000002</v>
      </c>
      <c r="F317">
        <v>181.125</v>
      </c>
    </row>
    <row r="318" spans="1:6" x14ac:dyDescent="0.25">
      <c r="A318">
        <v>316</v>
      </c>
      <c r="B318">
        <v>1475.2841000000001</v>
      </c>
      <c r="C318" s="3">
        <f t="shared" si="4"/>
        <v>206.01841351099796</v>
      </c>
      <c r="E318" s="1">
        <v>278.69940000000003</v>
      </c>
      <c r="F318">
        <v>181.7</v>
      </c>
    </row>
    <row r="319" spans="1:6" x14ac:dyDescent="0.25">
      <c r="A319">
        <v>317</v>
      </c>
      <c r="B319">
        <v>1475.3052</v>
      </c>
      <c r="C319" s="3">
        <f t="shared" si="4"/>
        <v>206.67037051587985</v>
      </c>
      <c r="E319" s="1">
        <v>279.5813</v>
      </c>
      <c r="F319">
        <v>182.27500000000001</v>
      </c>
    </row>
    <row r="320" spans="1:6" x14ac:dyDescent="0.25">
      <c r="A320">
        <v>318</v>
      </c>
      <c r="B320">
        <v>1475.3263999999999</v>
      </c>
      <c r="C320" s="3">
        <f t="shared" si="4"/>
        <v>207.32232752076175</v>
      </c>
      <c r="E320" s="1">
        <v>280.4633</v>
      </c>
      <c r="F320">
        <v>182.85</v>
      </c>
    </row>
    <row r="321" spans="1:6" x14ac:dyDescent="0.25">
      <c r="A321">
        <v>319</v>
      </c>
      <c r="B321">
        <v>1475.3475000000001</v>
      </c>
      <c r="C321" s="3">
        <f t="shared" si="4"/>
        <v>207.97428452564367</v>
      </c>
      <c r="E321" s="1">
        <v>281.34519999999998</v>
      </c>
      <c r="F321">
        <v>183.42500000000001</v>
      </c>
    </row>
    <row r="322" spans="1:6" x14ac:dyDescent="0.25">
      <c r="A322">
        <v>320</v>
      </c>
      <c r="B322">
        <v>1475.3686</v>
      </c>
      <c r="C322" s="3">
        <f t="shared" si="4"/>
        <v>208.62624153052556</v>
      </c>
      <c r="E322" s="1">
        <v>282.22719999999998</v>
      </c>
      <c r="F322">
        <v>184</v>
      </c>
    </row>
    <row r="323" spans="1:6" x14ac:dyDescent="0.25">
      <c r="A323">
        <v>321</v>
      </c>
      <c r="B323">
        <v>1475.3896999999999</v>
      </c>
      <c r="C323" s="3">
        <f t="shared" si="4"/>
        <v>209.27819853540748</v>
      </c>
      <c r="E323" s="1">
        <v>283.10919999999999</v>
      </c>
      <c r="F323">
        <v>184.57499999999999</v>
      </c>
    </row>
    <row r="324" spans="1:6" x14ac:dyDescent="0.25">
      <c r="A324">
        <v>322</v>
      </c>
      <c r="B324">
        <v>1475.4108000000001</v>
      </c>
      <c r="C324" s="3">
        <f t="shared" ref="C324:C387" si="5">A324*$H$2+$I$2</f>
        <v>209.93015554028938</v>
      </c>
      <c r="E324" s="1">
        <v>283.99110000000002</v>
      </c>
      <c r="F324">
        <v>185.15</v>
      </c>
    </row>
    <row r="325" spans="1:6" x14ac:dyDescent="0.25">
      <c r="A325">
        <v>323</v>
      </c>
      <c r="B325">
        <v>1475.432</v>
      </c>
      <c r="C325" s="3">
        <f t="shared" si="5"/>
        <v>210.58211254517127</v>
      </c>
      <c r="E325" s="1">
        <v>284.87310000000002</v>
      </c>
      <c r="F325">
        <v>185.72499999999999</v>
      </c>
    </row>
    <row r="326" spans="1:6" x14ac:dyDescent="0.25">
      <c r="A326">
        <v>324</v>
      </c>
      <c r="B326">
        <v>1475.4530999999999</v>
      </c>
      <c r="C326" s="3">
        <f t="shared" si="5"/>
        <v>211.23406955005319</v>
      </c>
      <c r="E326" s="1">
        <v>285.755</v>
      </c>
      <c r="F326">
        <v>186.3</v>
      </c>
    </row>
    <row r="327" spans="1:6" x14ac:dyDescent="0.25">
      <c r="A327">
        <v>325</v>
      </c>
      <c r="B327">
        <v>1475.4742000000001</v>
      </c>
      <c r="C327" s="3">
        <f t="shared" si="5"/>
        <v>211.88602655493509</v>
      </c>
      <c r="E327" s="1">
        <v>286.637</v>
      </c>
      <c r="F327">
        <v>186.875</v>
      </c>
    </row>
    <row r="328" spans="1:6" x14ac:dyDescent="0.25">
      <c r="A328">
        <v>326</v>
      </c>
      <c r="B328">
        <v>1475.4954</v>
      </c>
      <c r="C328" s="3">
        <f t="shared" si="5"/>
        <v>212.53798355981701</v>
      </c>
      <c r="E328" s="1">
        <v>287.51900000000001</v>
      </c>
      <c r="F328">
        <v>187.45</v>
      </c>
    </row>
    <row r="329" spans="1:6" x14ac:dyDescent="0.25">
      <c r="A329">
        <v>327</v>
      </c>
      <c r="B329">
        <v>1475.5165</v>
      </c>
      <c r="C329" s="3">
        <f t="shared" si="5"/>
        <v>213.1899405646989</v>
      </c>
      <c r="E329" s="1">
        <v>288.40089999999998</v>
      </c>
      <c r="F329">
        <v>188.02500000000001</v>
      </c>
    </row>
    <row r="330" spans="1:6" x14ac:dyDescent="0.25">
      <c r="A330">
        <v>328</v>
      </c>
      <c r="B330">
        <v>1475.5376000000001</v>
      </c>
      <c r="C330" s="3">
        <f t="shared" si="5"/>
        <v>213.84189756958082</v>
      </c>
      <c r="E330" s="1">
        <v>289.28289999999998</v>
      </c>
      <c r="F330">
        <v>188.6</v>
      </c>
    </row>
    <row r="331" spans="1:6" x14ac:dyDescent="0.25">
      <c r="A331">
        <v>329</v>
      </c>
      <c r="B331">
        <v>1475.5587</v>
      </c>
      <c r="C331" s="3">
        <f t="shared" si="5"/>
        <v>214.49385457446272</v>
      </c>
      <c r="E331" s="1">
        <v>290.16480000000001</v>
      </c>
      <c r="F331">
        <v>189.17500000000001</v>
      </c>
    </row>
    <row r="332" spans="1:6" x14ac:dyDescent="0.25">
      <c r="A332">
        <v>330</v>
      </c>
      <c r="B332">
        <v>1475.5799</v>
      </c>
      <c r="C332" s="3">
        <f t="shared" si="5"/>
        <v>215.14581157934461</v>
      </c>
      <c r="E332" s="1">
        <v>291.04680000000002</v>
      </c>
      <c r="F332">
        <v>189.75</v>
      </c>
    </row>
    <row r="333" spans="1:6" x14ac:dyDescent="0.25">
      <c r="A333">
        <v>331</v>
      </c>
      <c r="B333">
        <v>1475.6010000000001</v>
      </c>
      <c r="C333" s="3">
        <f t="shared" si="5"/>
        <v>215.79776858422653</v>
      </c>
      <c r="E333" s="1">
        <v>291.92880000000002</v>
      </c>
      <c r="F333">
        <v>190.32499999999999</v>
      </c>
    </row>
    <row r="334" spans="1:6" x14ac:dyDescent="0.25">
      <c r="A334">
        <v>332</v>
      </c>
      <c r="B334">
        <v>1475.6221</v>
      </c>
      <c r="C334" s="3">
        <f t="shared" si="5"/>
        <v>216.44972558910843</v>
      </c>
      <c r="E334" s="1">
        <v>292.8107</v>
      </c>
      <c r="F334">
        <v>190.9</v>
      </c>
    </row>
    <row r="335" spans="1:6" x14ac:dyDescent="0.25">
      <c r="A335">
        <v>333</v>
      </c>
      <c r="B335">
        <v>1475.6432</v>
      </c>
      <c r="C335" s="3">
        <f t="shared" si="5"/>
        <v>217.10168259399035</v>
      </c>
      <c r="E335" s="1">
        <v>293.6927</v>
      </c>
      <c r="F335">
        <v>191.47499999999999</v>
      </c>
    </row>
    <row r="336" spans="1:6" x14ac:dyDescent="0.25">
      <c r="A336">
        <v>334</v>
      </c>
      <c r="B336">
        <v>1475.6643999999999</v>
      </c>
      <c r="C336" s="3">
        <f t="shared" si="5"/>
        <v>217.75363959887224</v>
      </c>
      <c r="E336" s="1">
        <v>294.57459999999998</v>
      </c>
      <c r="F336">
        <v>192.05</v>
      </c>
    </row>
    <row r="337" spans="1:6" x14ac:dyDescent="0.25">
      <c r="A337">
        <v>335</v>
      </c>
      <c r="B337">
        <v>1475.6855</v>
      </c>
      <c r="C337" s="3">
        <f t="shared" si="5"/>
        <v>218.40559660375413</v>
      </c>
      <c r="E337" s="1">
        <v>295.45659999999998</v>
      </c>
      <c r="F337">
        <v>192.625</v>
      </c>
    </row>
    <row r="338" spans="1:6" x14ac:dyDescent="0.25">
      <c r="A338">
        <v>336</v>
      </c>
      <c r="B338">
        <v>1475.7066</v>
      </c>
      <c r="C338" s="3">
        <f t="shared" si="5"/>
        <v>219.05755360863606</v>
      </c>
      <c r="E338" s="1">
        <v>296.33859999999999</v>
      </c>
      <c r="F338">
        <v>193.2</v>
      </c>
    </row>
    <row r="339" spans="1:6" x14ac:dyDescent="0.25">
      <c r="A339">
        <v>337</v>
      </c>
      <c r="B339">
        <v>1475.7276999999999</v>
      </c>
      <c r="C339" s="3">
        <f t="shared" si="5"/>
        <v>219.70951061351795</v>
      </c>
      <c r="E339" s="1">
        <v>297.22050000000002</v>
      </c>
      <c r="F339">
        <v>193.77500000000001</v>
      </c>
    </row>
    <row r="340" spans="1:6" x14ac:dyDescent="0.25">
      <c r="A340">
        <v>338</v>
      </c>
      <c r="B340">
        <v>1475.7488000000001</v>
      </c>
      <c r="C340" s="3">
        <f t="shared" si="5"/>
        <v>220.36146761839987</v>
      </c>
      <c r="E340" s="1">
        <v>298.10250000000002</v>
      </c>
      <c r="F340">
        <v>194.35</v>
      </c>
    </row>
    <row r="341" spans="1:6" x14ac:dyDescent="0.25">
      <c r="A341">
        <v>339</v>
      </c>
      <c r="B341">
        <v>1475.77</v>
      </c>
      <c r="C341" s="3">
        <f t="shared" si="5"/>
        <v>221.01342462328176</v>
      </c>
      <c r="E341" s="1">
        <v>298.98439999999999</v>
      </c>
      <c r="F341">
        <v>194.92500000000001</v>
      </c>
    </row>
    <row r="342" spans="1:6" x14ac:dyDescent="0.25">
      <c r="A342">
        <v>340</v>
      </c>
      <c r="B342">
        <v>1475.7910999999999</v>
      </c>
      <c r="C342" s="3">
        <f t="shared" si="5"/>
        <v>221.66538162816366</v>
      </c>
      <c r="E342" s="1">
        <v>299.8664</v>
      </c>
      <c r="F342">
        <v>195.5</v>
      </c>
    </row>
    <row r="343" spans="1:6" x14ac:dyDescent="0.25">
      <c r="A343">
        <v>341</v>
      </c>
      <c r="B343">
        <v>1475.8122000000001</v>
      </c>
      <c r="C343" s="3">
        <f t="shared" si="5"/>
        <v>222.31733863304558</v>
      </c>
      <c r="E343" s="1">
        <v>300.7484</v>
      </c>
      <c r="F343">
        <v>196.07499999999999</v>
      </c>
    </row>
    <row r="344" spans="1:6" x14ac:dyDescent="0.25">
      <c r="A344">
        <v>342</v>
      </c>
      <c r="B344">
        <v>1475.8334</v>
      </c>
      <c r="C344" s="3">
        <f t="shared" si="5"/>
        <v>222.96929563792747</v>
      </c>
      <c r="E344" s="1">
        <v>301.63029999999998</v>
      </c>
      <c r="F344">
        <v>196.65</v>
      </c>
    </row>
    <row r="345" spans="1:6" x14ac:dyDescent="0.25">
      <c r="A345">
        <v>343</v>
      </c>
      <c r="B345">
        <v>1475.8544999999999</v>
      </c>
      <c r="C345" s="3">
        <f t="shared" si="5"/>
        <v>223.6212526428094</v>
      </c>
      <c r="E345" s="1">
        <v>302.51229999999998</v>
      </c>
      <c r="F345">
        <v>197.22499999999999</v>
      </c>
    </row>
    <row r="346" spans="1:6" x14ac:dyDescent="0.25">
      <c r="A346">
        <v>344</v>
      </c>
      <c r="B346">
        <v>1475.8756000000001</v>
      </c>
      <c r="C346" s="3">
        <f t="shared" si="5"/>
        <v>224.27320964769129</v>
      </c>
      <c r="E346" s="1">
        <v>303.39420000000001</v>
      </c>
      <c r="F346">
        <v>197.8</v>
      </c>
    </row>
    <row r="347" spans="1:6" x14ac:dyDescent="0.25">
      <c r="A347">
        <v>345</v>
      </c>
      <c r="B347">
        <v>1475.8967</v>
      </c>
      <c r="C347" s="3">
        <f t="shared" si="5"/>
        <v>224.92516665257321</v>
      </c>
      <c r="E347" s="1">
        <v>304.27620000000002</v>
      </c>
      <c r="F347">
        <v>198.375</v>
      </c>
    </row>
    <row r="348" spans="1:6" x14ac:dyDescent="0.25">
      <c r="A348">
        <v>346</v>
      </c>
      <c r="B348">
        <v>1475.9178999999999</v>
      </c>
      <c r="C348" s="3">
        <f t="shared" si="5"/>
        <v>225.5771236574551</v>
      </c>
      <c r="E348" s="1">
        <v>305.15820000000002</v>
      </c>
      <c r="F348">
        <v>198.95</v>
      </c>
    </row>
    <row r="349" spans="1:6" x14ac:dyDescent="0.25">
      <c r="A349">
        <v>347</v>
      </c>
      <c r="B349">
        <v>1475.9390000000001</v>
      </c>
      <c r="C349" s="3">
        <f t="shared" si="5"/>
        <v>226.229080662337</v>
      </c>
      <c r="E349" s="1">
        <v>306.0401</v>
      </c>
      <c r="F349">
        <v>199.52500000000001</v>
      </c>
    </row>
    <row r="350" spans="1:6" x14ac:dyDescent="0.25">
      <c r="A350">
        <v>348</v>
      </c>
      <c r="B350">
        <v>1475.9601</v>
      </c>
      <c r="C350" s="3">
        <f t="shared" si="5"/>
        <v>226.88103766721892</v>
      </c>
      <c r="E350" s="1">
        <v>306.9221</v>
      </c>
      <c r="F350">
        <v>200.1</v>
      </c>
    </row>
    <row r="351" spans="1:6" x14ac:dyDescent="0.25">
      <c r="A351">
        <v>349</v>
      </c>
      <c r="B351">
        <v>1475.9811999999999</v>
      </c>
      <c r="C351" s="3">
        <f t="shared" si="5"/>
        <v>227.53299467210081</v>
      </c>
      <c r="E351" s="1">
        <v>307.80399999999997</v>
      </c>
      <c r="F351">
        <v>200.67500000000001</v>
      </c>
    </row>
    <row r="352" spans="1:6" x14ac:dyDescent="0.25">
      <c r="A352">
        <v>350</v>
      </c>
      <c r="B352">
        <v>1476.0023000000001</v>
      </c>
      <c r="C352" s="3">
        <f t="shared" si="5"/>
        <v>228.18495167698273</v>
      </c>
      <c r="E352" s="1">
        <v>308.68599999999998</v>
      </c>
      <c r="F352">
        <v>201.25</v>
      </c>
    </row>
    <row r="353" spans="1:6" x14ac:dyDescent="0.25">
      <c r="A353">
        <v>351</v>
      </c>
      <c r="B353">
        <v>1476.0235</v>
      </c>
      <c r="C353" s="3">
        <f t="shared" si="5"/>
        <v>228.83690868186463</v>
      </c>
      <c r="E353" s="1">
        <v>309.56799999999998</v>
      </c>
      <c r="F353">
        <v>201.82499999999999</v>
      </c>
    </row>
    <row r="354" spans="1:6" x14ac:dyDescent="0.25">
      <c r="A354">
        <v>352</v>
      </c>
      <c r="B354">
        <v>1476.0445999999999</v>
      </c>
      <c r="C354" s="3">
        <f t="shared" si="5"/>
        <v>229.48886568674652</v>
      </c>
      <c r="E354" s="1">
        <v>310.44990000000001</v>
      </c>
      <c r="F354">
        <v>202.4</v>
      </c>
    </row>
    <row r="355" spans="1:6" x14ac:dyDescent="0.25">
      <c r="A355">
        <v>353</v>
      </c>
      <c r="B355">
        <v>1476.0657000000001</v>
      </c>
      <c r="C355" s="3">
        <f t="shared" si="5"/>
        <v>230.14082269162844</v>
      </c>
      <c r="E355" s="1">
        <v>311.33190000000002</v>
      </c>
      <c r="F355">
        <v>202.97499999999999</v>
      </c>
    </row>
    <row r="356" spans="1:6" x14ac:dyDescent="0.25">
      <c r="A356">
        <v>354</v>
      </c>
      <c r="B356">
        <v>1476.0869</v>
      </c>
      <c r="C356" s="3">
        <f t="shared" si="5"/>
        <v>230.79277969651034</v>
      </c>
      <c r="E356" s="1">
        <v>312.21379999999999</v>
      </c>
      <c r="F356">
        <v>203.55</v>
      </c>
    </row>
    <row r="357" spans="1:6" x14ac:dyDescent="0.25">
      <c r="A357">
        <v>355</v>
      </c>
      <c r="B357">
        <v>1476.1079999999999</v>
      </c>
      <c r="C357" s="3">
        <f t="shared" si="5"/>
        <v>231.44473670139226</v>
      </c>
      <c r="E357" s="1">
        <v>313.0958</v>
      </c>
      <c r="F357">
        <v>204.125</v>
      </c>
    </row>
    <row r="358" spans="1:6" x14ac:dyDescent="0.25">
      <c r="A358">
        <v>356</v>
      </c>
      <c r="B358">
        <v>1476.1291000000001</v>
      </c>
      <c r="C358" s="3">
        <f t="shared" si="5"/>
        <v>232.09669370627415</v>
      </c>
      <c r="E358" s="1">
        <v>313.9778</v>
      </c>
      <c r="F358">
        <v>204.7</v>
      </c>
    </row>
    <row r="359" spans="1:6" x14ac:dyDescent="0.25">
      <c r="A359">
        <v>357</v>
      </c>
      <c r="B359">
        <v>1476.1502</v>
      </c>
      <c r="C359" s="3">
        <f t="shared" si="5"/>
        <v>232.74865071115605</v>
      </c>
      <c r="E359" s="1">
        <v>314.85969999999998</v>
      </c>
      <c r="F359">
        <v>205.27500000000001</v>
      </c>
    </row>
    <row r="360" spans="1:6" x14ac:dyDescent="0.25">
      <c r="A360">
        <v>358</v>
      </c>
      <c r="B360">
        <v>1476.1713999999999</v>
      </c>
      <c r="C360" s="3">
        <f t="shared" si="5"/>
        <v>233.40060771603797</v>
      </c>
      <c r="E360" s="1">
        <v>315.74169999999998</v>
      </c>
      <c r="F360">
        <v>205.85</v>
      </c>
    </row>
    <row r="361" spans="1:6" x14ac:dyDescent="0.25">
      <c r="A361">
        <v>359</v>
      </c>
      <c r="B361">
        <v>1476.1925000000001</v>
      </c>
      <c r="C361" s="3">
        <f t="shared" si="5"/>
        <v>234.05256472091986</v>
      </c>
      <c r="E361" s="1">
        <v>316.62360000000001</v>
      </c>
      <c r="F361">
        <v>206.42500000000001</v>
      </c>
    </row>
    <row r="362" spans="1:6" x14ac:dyDescent="0.25">
      <c r="A362">
        <v>360</v>
      </c>
      <c r="B362">
        <v>1476.2136</v>
      </c>
      <c r="C362" s="3">
        <f t="shared" si="5"/>
        <v>234.70452172580178</v>
      </c>
      <c r="E362" s="1">
        <v>317.50560000000002</v>
      </c>
      <c r="F362">
        <v>207</v>
      </c>
    </row>
    <row r="363" spans="1:6" x14ac:dyDescent="0.25">
      <c r="A363">
        <v>361</v>
      </c>
      <c r="B363">
        <v>1476.2347</v>
      </c>
      <c r="C363" s="3">
        <f t="shared" si="5"/>
        <v>235.35647873068368</v>
      </c>
      <c r="E363" s="1">
        <v>318.38760000000002</v>
      </c>
      <c r="F363">
        <v>207.57499999999999</v>
      </c>
    </row>
    <row r="364" spans="1:6" x14ac:dyDescent="0.25">
      <c r="A364">
        <v>362</v>
      </c>
      <c r="B364">
        <v>1476.2559000000001</v>
      </c>
      <c r="C364" s="3">
        <f t="shared" si="5"/>
        <v>236.00843573556557</v>
      </c>
      <c r="E364" s="1">
        <v>319.26949999999999</v>
      </c>
      <c r="F364">
        <v>208.15</v>
      </c>
    </row>
    <row r="365" spans="1:6" x14ac:dyDescent="0.25">
      <c r="A365">
        <v>363</v>
      </c>
      <c r="B365">
        <v>1476.277</v>
      </c>
      <c r="C365" s="3">
        <f t="shared" si="5"/>
        <v>236.66039274044749</v>
      </c>
      <c r="E365" s="1">
        <v>320.1515</v>
      </c>
      <c r="F365">
        <v>208.72499999999999</v>
      </c>
    </row>
    <row r="366" spans="1:6" x14ac:dyDescent="0.25">
      <c r="A366">
        <v>364</v>
      </c>
      <c r="B366">
        <v>1476.2981</v>
      </c>
      <c r="C366" s="3">
        <f t="shared" si="5"/>
        <v>237.31234974532939</v>
      </c>
      <c r="E366" s="1">
        <v>321.03339999999997</v>
      </c>
      <c r="F366">
        <v>209.3</v>
      </c>
    </row>
    <row r="367" spans="1:6" x14ac:dyDescent="0.25">
      <c r="A367">
        <v>365</v>
      </c>
      <c r="B367">
        <v>1476.3191999999999</v>
      </c>
      <c r="C367" s="3">
        <f t="shared" si="5"/>
        <v>237.96430675021131</v>
      </c>
      <c r="E367" s="1">
        <v>321.91539999999998</v>
      </c>
      <c r="F367">
        <v>209.875</v>
      </c>
    </row>
    <row r="368" spans="1:6" x14ac:dyDescent="0.25">
      <c r="A368">
        <v>366</v>
      </c>
      <c r="B368">
        <v>1476.3403000000001</v>
      </c>
      <c r="C368" s="3">
        <f t="shared" si="5"/>
        <v>238.6162637550932</v>
      </c>
      <c r="E368" s="1">
        <v>322.79739999999998</v>
      </c>
      <c r="F368">
        <v>210.45</v>
      </c>
    </row>
    <row r="369" spans="1:6" x14ac:dyDescent="0.25">
      <c r="A369">
        <v>367</v>
      </c>
      <c r="B369">
        <v>1476.3615</v>
      </c>
      <c r="C369" s="3">
        <f t="shared" si="5"/>
        <v>239.26822075997512</v>
      </c>
      <c r="E369" s="1">
        <v>323.67930000000001</v>
      </c>
      <c r="F369">
        <v>211.02500000000001</v>
      </c>
    </row>
    <row r="370" spans="1:6" x14ac:dyDescent="0.25">
      <c r="A370">
        <v>368</v>
      </c>
      <c r="B370">
        <v>1476.3825999999999</v>
      </c>
      <c r="C370" s="3">
        <f t="shared" si="5"/>
        <v>239.92017776485702</v>
      </c>
      <c r="E370" s="1">
        <v>324.56130000000002</v>
      </c>
      <c r="F370">
        <v>211.6</v>
      </c>
    </row>
    <row r="371" spans="1:6" x14ac:dyDescent="0.25">
      <c r="A371">
        <v>369</v>
      </c>
      <c r="B371">
        <v>1476.4037000000001</v>
      </c>
      <c r="C371" s="3">
        <f t="shared" si="5"/>
        <v>240.57213476973891</v>
      </c>
      <c r="E371" s="1">
        <v>325.44319999999999</v>
      </c>
      <c r="F371">
        <v>212.17500000000001</v>
      </c>
    </row>
    <row r="372" spans="1:6" x14ac:dyDescent="0.25">
      <c r="A372">
        <v>370</v>
      </c>
      <c r="B372">
        <v>1476.4249</v>
      </c>
      <c r="C372" s="3">
        <f t="shared" si="5"/>
        <v>241.22409177462083</v>
      </c>
      <c r="E372" s="1">
        <v>326.3252</v>
      </c>
      <c r="F372">
        <v>212.75</v>
      </c>
    </row>
    <row r="373" spans="1:6" x14ac:dyDescent="0.25">
      <c r="A373">
        <v>371</v>
      </c>
      <c r="B373">
        <v>1476.4459999999999</v>
      </c>
      <c r="C373" s="3">
        <f t="shared" si="5"/>
        <v>241.87604877950272</v>
      </c>
      <c r="E373" s="1">
        <v>327.2072</v>
      </c>
      <c r="F373">
        <v>213.32499999999999</v>
      </c>
    </row>
    <row r="374" spans="1:6" x14ac:dyDescent="0.25">
      <c r="A374">
        <v>372</v>
      </c>
      <c r="B374">
        <v>1476.4671000000001</v>
      </c>
      <c r="C374" s="3">
        <f t="shared" si="5"/>
        <v>242.52800578438465</v>
      </c>
      <c r="E374" s="1">
        <v>328.08909999999997</v>
      </c>
      <c r="F374">
        <v>213.9</v>
      </c>
    </row>
    <row r="375" spans="1:6" x14ac:dyDescent="0.25">
      <c r="A375">
        <v>373</v>
      </c>
      <c r="B375">
        <v>1476.4882</v>
      </c>
      <c r="C375" s="3">
        <f t="shared" si="5"/>
        <v>243.17996278926654</v>
      </c>
      <c r="E375" s="1">
        <v>328.97109999999998</v>
      </c>
      <c r="F375">
        <v>214.47499999999999</v>
      </c>
    </row>
    <row r="376" spans="1:6" x14ac:dyDescent="0.25">
      <c r="A376">
        <v>374</v>
      </c>
      <c r="B376">
        <v>1476.5093999999999</v>
      </c>
      <c r="C376" s="3">
        <f t="shared" si="5"/>
        <v>243.83191979414843</v>
      </c>
      <c r="E376" s="1">
        <v>329.85300000000001</v>
      </c>
      <c r="F376">
        <v>215.05</v>
      </c>
    </row>
    <row r="377" spans="1:6" x14ac:dyDescent="0.25">
      <c r="A377">
        <v>375</v>
      </c>
      <c r="B377">
        <v>1476.5305000000001</v>
      </c>
      <c r="C377" s="3">
        <f t="shared" si="5"/>
        <v>244.48387679903036</v>
      </c>
      <c r="E377" s="1">
        <v>330.73500000000001</v>
      </c>
      <c r="F377">
        <v>215.625</v>
      </c>
    </row>
    <row r="378" spans="1:6" x14ac:dyDescent="0.25">
      <c r="A378">
        <v>376</v>
      </c>
      <c r="B378">
        <v>1476.5516</v>
      </c>
      <c r="C378" s="3">
        <f t="shared" si="5"/>
        <v>245.13583380391225</v>
      </c>
      <c r="E378" s="1">
        <v>331.61700000000002</v>
      </c>
      <c r="F378">
        <v>216.2</v>
      </c>
    </row>
    <row r="379" spans="1:6" x14ac:dyDescent="0.25">
      <c r="A379">
        <v>377</v>
      </c>
      <c r="B379">
        <v>1476.5726999999999</v>
      </c>
      <c r="C379" s="3">
        <f t="shared" si="5"/>
        <v>245.78779080879417</v>
      </c>
      <c r="E379" s="1">
        <v>332.49889999999999</v>
      </c>
      <c r="F379">
        <v>216.77500000000001</v>
      </c>
    </row>
    <row r="380" spans="1:6" x14ac:dyDescent="0.25">
      <c r="A380">
        <v>378</v>
      </c>
      <c r="B380">
        <v>1476.5938000000001</v>
      </c>
      <c r="C380" s="3">
        <f t="shared" si="5"/>
        <v>246.43974781367606</v>
      </c>
      <c r="E380" s="1">
        <v>333.3809</v>
      </c>
      <c r="F380">
        <v>217.35</v>
      </c>
    </row>
    <row r="381" spans="1:6" x14ac:dyDescent="0.25">
      <c r="A381">
        <v>379</v>
      </c>
      <c r="B381">
        <v>1476.615</v>
      </c>
      <c r="C381" s="3">
        <f t="shared" si="5"/>
        <v>247.09170481855796</v>
      </c>
      <c r="E381" s="1">
        <v>334.26280000000003</v>
      </c>
      <c r="F381">
        <v>217.92500000000001</v>
      </c>
    </row>
    <row r="382" spans="1:6" x14ac:dyDescent="0.25">
      <c r="A382">
        <v>380</v>
      </c>
      <c r="B382">
        <v>1476.6360999999999</v>
      </c>
      <c r="C382" s="3">
        <f t="shared" si="5"/>
        <v>247.74366182343988</v>
      </c>
      <c r="E382" s="1">
        <v>335.14479999999998</v>
      </c>
      <c r="F382">
        <v>218.5</v>
      </c>
    </row>
    <row r="383" spans="1:6" x14ac:dyDescent="0.25">
      <c r="A383">
        <v>381</v>
      </c>
      <c r="B383">
        <v>1476.6572000000001</v>
      </c>
      <c r="C383" s="3">
        <f t="shared" si="5"/>
        <v>248.39561882832177</v>
      </c>
      <c r="E383" s="1">
        <v>336.02679999999998</v>
      </c>
      <c r="F383">
        <v>219.07499999999999</v>
      </c>
    </row>
    <row r="384" spans="1:6" x14ac:dyDescent="0.25">
      <c r="A384">
        <v>382</v>
      </c>
      <c r="B384">
        <v>1476.6784</v>
      </c>
      <c r="C384" s="3">
        <f t="shared" si="5"/>
        <v>249.04757583320369</v>
      </c>
      <c r="E384" s="1">
        <v>336.90870000000001</v>
      </c>
      <c r="F384">
        <v>219.65</v>
      </c>
    </row>
    <row r="385" spans="1:6" x14ac:dyDescent="0.25">
      <c r="A385">
        <v>383</v>
      </c>
      <c r="B385">
        <v>1476.6994999999999</v>
      </c>
      <c r="C385" s="3">
        <f t="shared" si="5"/>
        <v>249.69953283808559</v>
      </c>
      <c r="E385" s="1">
        <v>337.79070000000002</v>
      </c>
      <c r="F385">
        <v>220.22499999999999</v>
      </c>
    </row>
    <row r="386" spans="1:6" x14ac:dyDescent="0.25">
      <c r="A386">
        <v>384</v>
      </c>
      <c r="B386">
        <v>1476.7206000000001</v>
      </c>
      <c r="C386" s="3">
        <f t="shared" si="5"/>
        <v>250.35148984296751</v>
      </c>
      <c r="E386" s="1">
        <v>338.67259999999999</v>
      </c>
      <c r="F386">
        <v>220.8</v>
      </c>
    </row>
    <row r="387" spans="1:6" x14ac:dyDescent="0.25">
      <c r="A387">
        <v>385</v>
      </c>
      <c r="B387">
        <v>1476.7417</v>
      </c>
      <c r="C387" s="3">
        <f t="shared" si="5"/>
        <v>251.0034468478494</v>
      </c>
      <c r="E387" s="1">
        <v>339.55459999999999</v>
      </c>
      <c r="F387">
        <v>221.375</v>
      </c>
    </row>
    <row r="388" spans="1:6" x14ac:dyDescent="0.25">
      <c r="A388">
        <v>386</v>
      </c>
      <c r="B388">
        <v>1476.7628999999999</v>
      </c>
      <c r="C388" s="3">
        <f t="shared" ref="C388:C451" si="6">A388*$H$2+$I$2</f>
        <v>251.6554038527313</v>
      </c>
      <c r="E388" s="1">
        <v>340.4366</v>
      </c>
      <c r="F388">
        <v>221.95</v>
      </c>
    </row>
    <row r="389" spans="1:6" x14ac:dyDescent="0.25">
      <c r="A389">
        <v>387</v>
      </c>
      <c r="B389">
        <v>1476.7840000000001</v>
      </c>
      <c r="C389" s="3">
        <f t="shared" si="6"/>
        <v>252.30736085761322</v>
      </c>
      <c r="E389" s="1">
        <v>341.31849999999997</v>
      </c>
      <c r="F389">
        <v>222.52500000000001</v>
      </c>
    </row>
    <row r="390" spans="1:6" x14ac:dyDescent="0.25">
      <c r="A390">
        <v>388</v>
      </c>
      <c r="B390">
        <v>1476.8051</v>
      </c>
      <c r="C390" s="3">
        <f t="shared" si="6"/>
        <v>252.95931786249511</v>
      </c>
      <c r="E390" s="1">
        <v>342.20049999999998</v>
      </c>
      <c r="F390">
        <v>223.1</v>
      </c>
    </row>
    <row r="391" spans="1:6" x14ac:dyDescent="0.25">
      <c r="A391">
        <v>389</v>
      </c>
      <c r="B391">
        <v>1476.8262</v>
      </c>
      <c r="C391" s="3">
        <f t="shared" si="6"/>
        <v>253.61127486737703</v>
      </c>
      <c r="E391" s="1">
        <v>343.08240000000001</v>
      </c>
      <c r="F391">
        <v>223.67500000000001</v>
      </c>
    </row>
    <row r="392" spans="1:6" x14ac:dyDescent="0.25">
      <c r="A392">
        <v>390</v>
      </c>
      <c r="B392">
        <v>1476.8474000000001</v>
      </c>
      <c r="C392" s="3">
        <f t="shared" si="6"/>
        <v>254.26323187225893</v>
      </c>
      <c r="E392" s="1">
        <v>343.96440000000001</v>
      </c>
      <c r="F392">
        <v>224.25</v>
      </c>
    </row>
    <row r="393" spans="1:6" x14ac:dyDescent="0.25">
      <c r="A393">
        <v>391</v>
      </c>
      <c r="B393">
        <v>1476.8685</v>
      </c>
      <c r="C393" s="3">
        <f t="shared" si="6"/>
        <v>254.91518887714082</v>
      </c>
      <c r="E393" s="1">
        <v>344.84640000000002</v>
      </c>
      <c r="F393">
        <v>224.82499999999999</v>
      </c>
    </row>
    <row r="394" spans="1:6" x14ac:dyDescent="0.25">
      <c r="A394">
        <v>392</v>
      </c>
      <c r="B394">
        <v>1476.8896</v>
      </c>
      <c r="C394" s="3">
        <f t="shared" si="6"/>
        <v>255.56714588202274</v>
      </c>
      <c r="E394" s="1">
        <v>345.72829999999999</v>
      </c>
      <c r="F394">
        <v>225.4</v>
      </c>
    </row>
    <row r="395" spans="1:6" x14ac:dyDescent="0.25">
      <c r="A395">
        <v>393</v>
      </c>
      <c r="B395">
        <v>1476.9106999999999</v>
      </c>
      <c r="C395" s="3">
        <f t="shared" si="6"/>
        <v>256.21910288690464</v>
      </c>
      <c r="E395" s="1">
        <v>346.6103</v>
      </c>
      <c r="F395">
        <v>225.97499999999999</v>
      </c>
    </row>
    <row r="396" spans="1:6" x14ac:dyDescent="0.25">
      <c r="A396">
        <v>394</v>
      </c>
      <c r="B396">
        <v>1476.9318000000001</v>
      </c>
      <c r="C396" s="3">
        <f t="shared" si="6"/>
        <v>256.87105989178656</v>
      </c>
      <c r="E396" s="1">
        <v>347.49220000000003</v>
      </c>
      <c r="F396">
        <v>226.55</v>
      </c>
    </row>
    <row r="397" spans="1:6" x14ac:dyDescent="0.25">
      <c r="A397">
        <v>395</v>
      </c>
      <c r="B397">
        <v>1476.953</v>
      </c>
      <c r="C397" s="3">
        <f t="shared" si="6"/>
        <v>257.52301689666848</v>
      </c>
      <c r="E397" s="1">
        <v>348.37419999999997</v>
      </c>
      <c r="F397">
        <v>227.125</v>
      </c>
    </row>
    <row r="398" spans="1:6" x14ac:dyDescent="0.25">
      <c r="A398">
        <v>396</v>
      </c>
      <c r="B398">
        <v>1476.9740999999999</v>
      </c>
      <c r="C398" s="3">
        <f t="shared" si="6"/>
        <v>258.17497390155035</v>
      </c>
      <c r="E398" s="1">
        <v>349.25619999999998</v>
      </c>
      <c r="F398">
        <v>227.7</v>
      </c>
    </row>
    <row r="399" spans="1:6" x14ac:dyDescent="0.25">
      <c r="A399">
        <v>397</v>
      </c>
      <c r="B399">
        <v>1476.9952000000001</v>
      </c>
      <c r="C399" s="3">
        <f t="shared" si="6"/>
        <v>258.82693090643227</v>
      </c>
      <c r="E399" s="1">
        <v>350.13810000000001</v>
      </c>
      <c r="F399">
        <v>228.27500000000001</v>
      </c>
    </row>
    <row r="400" spans="1:6" x14ac:dyDescent="0.25">
      <c r="A400">
        <v>398</v>
      </c>
      <c r="B400">
        <v>1477.0164</v>
      </c>
      <c r="C400" s="3">
        <f t="shared" si="6"/>
        <v>259.47888791131419</v>
      </c>
      <c r="E400" s="1">
        <v>351.02010000000001</v>
      </c>
      <c r="F400">
        <v>228.85</v>
      </c>
    </row>
    <row r="401" spans="1:6" x14ac:dyDescent="0.25">
      <c r="A401">
        <v>399</v>
      </c>
      <c r="B401">
        <v>1477.0374999999999</v>
      </c>
      <c r="C401" s="3">
        <f t="shared" si="6"/>
        <v>260.13084491619605</v>
      </c>
      <c r="E401" s="1">
        <v>351.90199999999999</v>
      </c>
      <c r="F401">
        <v>229.42500000000001</v>
      </c>
    </row>
    <row r="402" spans="1:6" x14ac:dyDescent="0.25">
      <c r="A402">
        <v>301</v>
      </c>
      <c r="B402">
        <v>1474.9672</v>
      </c>
      <c r="C402" s="3">
        <f t="shared" si="6"/>
        <v>196.23905843776936</v>
      </c>
      <c r="E402" s="1">
        <v>352.78399999999999</v>
      </c>
      <c r="F402">
        <v>230</v>
      </c>
    </row>
    <row r="403" spans="1:6" x14ac:dyDescent="0.25">
      <c r="A403">
        <v>401</v>
      </c>
      <c r="B403">
        <v>1477.0797</v>
      </c>
      <c r="C403" s="3">
        <f t="shared" si="6"/>
        <v>261.4347589259599</v>
      </c>
      <c r="E403" s="1">
        <v>353.666</v>
      </c>
      <c r="F403">
        <v>230.57499999999999</v>
      </c>
    </row>
    <row r="404" spans="1:6" x14ac:dyDescent="0.25">
      <c r="A404">
        <v>402</v>
      </c>
      <c r="B404">
        <v>1477.1008999999999</v>
      </c>
      <c r="C404" s="3">
        <f t="shared" si="6"/>
        <v>262.08671593084176</v>
      </c>
      <c r="E404" s="1">
        <v>354.54790000000003</v>
      </c>
      <c r="F404">
        <v>231.15</v>
      </c>
    </row>
    <row r="405" spans="1:6" x14ac:dyDescent="0.25">
      <c r="A405">
        <v>403</v>
      </c>
      <c r="B405">
        <v>1477.1220000000001</v>
      </c>
      <c r="C405" s="3">
        <f t="shared" si="6"/>
        <v>262.73867293572368</v>
      </c>
      <c r="E405" s="1">
        <v>355.42989999999998</v>
      </c>
      <c r="F405">
        <v>231.72499999999999</v>
      </c>
    </row>
    <row r="406" spans="1:6" x14ac:dyDescent="0.25">
      <c r="A406">
        <v>404</v>
      </c>
      <c r="B406">
        <v>1477.1431</v>
      </c>
      <c r="C406" s="3">
        <f t="shared" si="6"/>
        <v>263.39062994060561</v>
      </c>
      <c r="E406" s="1">
        <v>356.31180000000001</v>
      </c>
      <c r="F406">
        <v>232.3</v>
      </c>
    </row>
    <row r="407" spans="1:6" x14ac:dyDescent="0.25">
      <c r="A407">
        <v>405</v>
      </c>
      <c r="B407">
        <v>1477.1641999999999</v>
      </c>
      <c r="C407" s="3">
        <f t="shared" si="6"/>
        <v>264.04258694548753</v>
      </c>
      <c r="E407" s="1">
        <v>357.19380000000001</v>
      </c>
      <c r="F407">
        <v>232.875</v>
      </c>
    </row>
    <row r="408" spans="1:6" x14ac:dyDescent="0.25">
      <c r="A408">
        <v>406</v>
      </c>
      <c r="B408">
        <v>1477.1853000000001</v>
      </c>
      <c r="C408" s="3">
        <f t="shared" si="6"/>
        <v>264.69454395036939</v>
      </c>
      <c r="E408" s="1">
        <v>358.07580000000002</v>
      </c>
      <c r="F408">
        <v>233.45</v>
      </c>
    </row>
    <row r="409" spans="1:6" x14ac:dyDescent="0.25">
      <c r="A409">
        <v>407</v>
      </c>
      <c r="B409">
        <v>1477.2065</v>
      </c>
      <c r="C409" s="3">
        <f t="shared" si="6"/>
        <v>265.34650095525132</v>
      </c>
      <c r="E409" s="1">
        <v>358.95769999999999</v>
      </c>
      <c r="F409">
        <v>234.02500000000001</v>
      </c>
    </row>
    <row r="410" spans="1:6" x14ac:dyDescent="0.25">
      <c r="A410">
        <v>408</v>
      </c>
      <c r="B410">
        <v>1477.2275999999999</v>
      </c>
      <c r="C410" s="3">
        <f t="shared" si="6"/>
        <v>265.99845796013324</v>
      </c>
      <c r="E410" s="1">
        <v>359.83969999999999</v>
      </c>
      <c r="F410">
        <v>234.6</v>
      </c>
    </row>
    <row r="411" spans="1:6" x14ac:dyDescent="0.25">
      <c r="A411">
        <v>409</v>
      </c>
      <c r="B411">
        <v>1477.2487000000001</v>
      </c>
      <c r="C411" s="3">
        <f t="shared" si="6"/>
        <v>266.6504149650151</v>
      </c>
      <c r="E411" s="1">
        <v>360.72160000000002</v>
      </c>
      <c r="F411">
        <v>235.17500000000001</v>
      </c>
    </row>
    <row r="412" spans="1:6" x14ac:dyDescent="0.25">
      <c r="A412">
        <v>410</v>
      </c>
      <c r="B412">
        <v>1477.2699</v>
      </c>
      <c r="C412" s="3">
        <f t="shared" si="6"/>
        <v>267.30237196989702</v>
      </c>
      <c r="E412" s="1">
        <v>361.60359999999997</v>
      </c>
      <c r="F412">
        <v>235.75</v>
      </c>
    </row>
    <row r="413" spans="1:6" x14ac:dyDescent="0.25">
      <c r="A413">
        <v>411</v>
      </c>
      <c r="B413">
        <v>1477.2909999999999</v>
      </c>
      <c r="C413" s="3">
        <f t="shared" si="6"/>
        <v>267.95432897477895</v>
      </c>
      <c r="E413" s="1">
        <v>362.48559999999998</v>
      </c>
      <c r="F413">
        <v>236.32499999999999</v>
      </c>
    </row>
    <row r="414" spans="1:6" x14ac:dyDescent="0.25">
      <c r="A414">
        <v>412</v>
      </c>
      <c r="B414">
        <v>1477.3121000000001</v>
      </c>
      <c r="C414" s="3">
        <f t="shared" si="6"/>
        <v>268.60628597966081</v>
      </c>
      <c r="E414" s="1">
        <v>363.36750000000001</v>
      </c>
      <c r="F414">
        <v>236.9</v>
      </c>
    </row>
    <row r="415" spans="1:6" x14ac:dyDescent="0.25">
      <c r="A415">
        <v>413</v>
      </c>
      <c r="B415">
        <v>1477.3332</v>
      </c>
      <c r="C415" s="3">
        <f t="shared" si="6"/>
        <v>269.25824298454273</v>
      </c>
      <c r="E415" s="1">
        <v>364.24950000000001</v>
      </c>
      <c r="F415">
        <v>237.47499999999999</v>
      </c>
    </row>
    <row r="416" spans="1:6" x14ac:dyDescent="0.25">
      <c r="A416">
        <v>414</v>
      </c>
      <c r="B416">
        <v>1477.3543999999999</v>
      </c>
      <c r="C416" s="3">
        <f t="shared" si="6"/>
        <v>269.91019998942465</v>
      </c>
      <c r="E416" s="1">
        <v>365.13139999999999</v>
      </c>
      <c r="F416">
        <v>238.05</v>
      </c>
    </row>
    <row r="417" spans="1:6" x14ac:dyDescent="0.25">
      <c r="A417">
        <v>415</v>
      </c>
      <c r="B417">
        <v>1477.3755000000001</v>
      </c>
      <c r="C417" s="3">
        <f t="shared" si="6"/>
        <v>270.56215699430658</v>
      </c>
      <c r="E417" s="1">
        <v>366.01339999999999</v>
      </c>
      <c r="F417">
        <v>238.625</v>
      </c>
    </row>
    <row r="418" spans="1:6" x14ac:dyDescent="0.25">
      <c r="A418">
        <v>416</v>
      </c>
      <c r="B418">
        <v>1477.3966</v>
      </c>
      <c r="C418" s="3">
        <f t="shared" si="6"/>
        <v>271.21411399918844</v>
      </c>
      <c r="E418" s="1">
        <v>366.8954</v>
      </c>
      <c r="F418">
        <v>239.2</v>
      </c>
    </row>
    <row r="419" spans="1:6" x14ac:dyDescent="0.25">
      <c r="A419">
        <v>417</v>
      </c>
      <c r="B419">
        <v>1477.4177</v>
      </c>
      <c r="C419" s="3">
        <f t="shared" si="6"/>
        <v>271.86607100407036</v>
      </c>
      <c r="E419" s="1">
        <v>367.77730000000003</v>
      </c>
      <c r="F419">
        <v>239.77500000000001</v>
      </c>
    </row>
    <row r="420" spans="1:6" x14ac:dyDescent="0.25">
      <c r="A420">
        <v>418</v>
      </c>
      <c r="B420">
        <v>1477.4389000000001</v>
      </c>
      <c r="C420" s="3">
        <f t="shared" si="6"/>
        <v>272.51802800895229</v>
      </c>
      <c r="E420" s="1">
        <v>368.65929999999997</v>
      </c>
      <c r="F420">
        <v>240.35</v>
      </c>
    </row>
    <row r="421" spans="1:6" x14ac:dyDescent="0.25">
      <c r="A421">
        <v>419</v>
      </c>
      <c r="B421">
        <v>1477.46</v>
      </c>
      <c r="C421" s="3">
        <f t="shared" si="6"/>
        <v>273.16998501383415</v>
      </c>
      <c r="E421" s="1">
        <v>369.5412</v>
      </c>
      <c r="F421">
        <v>240.92500000000001</v>
      </c>
    </row>
    <row r="422" spans="1:6" x14ac:dyDescent="0.25">
      <c r="A422">
        <v>420</v>
      </c>
      <c r="B422">
        <v>1477.4811</v>
      </c>
      <c r="C422" s="3">
        <f t="shared" si="6"/>
        <v>273.82194201871607</v>
      </c>
      <c r="E422" s="1">
        <v>370.42320000000001</v>
      </c>
      <c r="F422">
        <v>241.5</v>
      </c>
    </row>
    <row r="423" spans="1:6" x14ac:dyDescent="0.25">
      <c r="A423">
        <v>421</v>
      </c>
      <c r="B423">
        <v>1477.5021999999999</v>
      </c>
      <c r="C423" s="3">
        <f t="shared" si="6"/>
        <v>274.47389902359799</v>
      </c>
      <c r="E423" s="1">
        <v>371.30520000000001</v>
      </c>
      <c r="F423">
        <v>242.07499999999999</v>
      </c>
    </row>
    <row r="424" spans="1:6" x14ac:dyDescent="0.25">
      <c r="A424">
        <v>422</v>
      </c>
      <c r="B424">
        <v>1477.5233000000001</v>
      </c>
      <c r="C424" s="3">
        <f t="shared" si="6"/>
        <v>275.12585602847992</v>
      </c>
      <c r="E424" s="1">
        <v>372.18709999999999</v>
      </c>
      <c r="F424">
        <v>242.65</v>
      </c>
    </row>
    <row r="425" spans="1:6" x14ac:dyDescent="0.25">
      <c r="A425">
        <v>423</v>
      </c>
      <c r="B425">
        <v>1477.5445</v>
      </c>
      <c r="C425" s="3">
        <f t="shared" si="6"/>
        <v>275.77781303336178</v>
      </c>
      <c r="E425" s="1">
        <v>373.06909999999999</v>
      </c>
      <c r="F425">
        <v>243.22499999999999</v>
      </c>
    </row>
    <row r="426" spans="1:6" x14ac:dyDescent="0.25">
      <c r="A426">
        <v>424</v>
      </c>
      <c r="B426">
        <v>1477.5655999999999</v>
      </c>
      <c r="C426" s="3">
        <f t="shared" si="6"/>
        <v>276.4297700382437</v>
      </c>
      <c r="E426" s="1">
        <v>373.95100000000002</v>
      </c>
      <c r="F426">
        <v>243.8</v>
      </c>
    </row>
    <row r="427" spans="1:6" x14ac:dyDescent="0.25">
      <c r="A427">
        <v>425</v>
      </c>
      <c r="B427">
        <v>1477.5867000000001</v>
      </c>
      <c r="C427" s="3">
        <f t="shared" si="6"/>
        <v>277.08172704312562</v>
      </c>
      <c r="E427" s="1">
        <v>374.83300000000003</v>
      </c>
      <c r="F427">
        <v>244.375</v>
      </c>
    </row>
    <row r="428" spans="1:6" x14ac:dyDescent="0.25">
      <c r="A428">
        <v>426</v>
      </c>
      <c r="B428">
        <v>1477.6079</v>
      </c>
      <c r="C428" s="3">
        <f t="shared" si="6"/>
        <v>277.73368404800749</v>
      </c>
      <c r="E428" s="1">
        <v>375.71499999999997</v>
      </c>
      <c r="F428">
        <v>244.95</v>
      </c>
    </row>
    <row r="429" spans="1:6" x14ac:dyDescent="0.25">
      <c r="A429">
        <v>427</v>
      </c>
      <c r="B429">
        <v>1477.6289999999999</v>
      </c>
      <c r="C429" s="3">
        <f t="shared" si="6"/>
        <v>278.38564105288941</v>
      </c>
      <c r="E429" s="1">
        <v>376.59690000000001</v>
      </c>
      <c r="F429">
        <v>245.52500000000001</v>
      </c>
    </row>
    <row r="430" spans="1:6" x14ac:dyDescent="0.25">
      <c r="A430">
        <v>428</v>
      </c>
      <c r="B430">
        <v>1477.6501000000001</v>
      </c>
      <c r="C430" s="3">
        <f t="shared" si="6"/>
        <v>279.03759805777133</v>
      </c>
      <c r="E430" s="1">
        <v>377.47890000000001</v>
      </c>
      <c r="F430">
        <v>246.1</v>
      </c>
    </row>
    <row r="431" spans="1:6" x14ac:dyDescent="0.25">
      <c r="A431">
        <v>429</v>
      </c>
      <c r="B431">
        <v>1477.6712</v>
      </c>
      <c r="C431" s="3">
        <f t="shared" si="6"/>
        <v>279.6895550626532</v>
      </c>
      <c r="E431" s="1">
        <v>378.36079999999998</v>
      </c>
      <c r="F431">
        <v>246.67500000000001</v>
      </c>
    </row>
    <row r="432" spans="1:6" x14ac:dyDescent="0.25">
      <c r="A432">
        <v>430</v>
      </c>
      <c r="B432">
        <v>1477.6923999999999</v>
      </c>
      <c r="C432" s="3">
        <f t="shared" si="6"/>
        <v>280.34151206753512</v>
      </c>
      <c r="E432" s="1">
        <v>379.24279999999999</v>
      </c>
      <c r="F432">
        <v>247.25</v>
      </c>
    </row>
    <row r="433" spans="1:6" x14ac:dyDescent="0.25">
      <c r="A433">
        <v>431</v>
      </c>
      <c r="B433">
        <v>1477.7135000000001</v>
      </c>
      <c r="C433" s="3">
        <f t="shared" si="6"/>
        <v>280.99346907241704</v>
      </c>
      <c r="E433" s="1">
        <v>380.12479999999999</v>
      </c>
      <c r="F433">
        <v>247.82499999999999</v>
      </c>
    </row>
    <row r="434" spans="1:6" x14ac:dyDescent="0.25">
      <c r="A434">
        <v>432</v>
      </c>
      <c r="B434">
        <v>1477.7346</v>
      </c>
      <c r="C434" s="3">
        <f t="shared" si="6"/>
        <v>281.64542607729896</v>
      </c>
      <c r="E434" s="1">
        <v>381.00670000000002</v>
      </c>
      <c r="F434">
        <v>248.4</v>
      </c>
    </row>
    <row r="435" spans="1:6" x14ac:dyDescent="0.25">
      <c r="A435">
        <v>433</v>
      </c>
      <c r="B435">
        <v>1477.7556999999999</v>
      </c>
      <c r="C435" s="3">
        <f t="shared" si="6"/>
        <v>282.29738308218083</v>
      </c>
      <c r="E435" s="1">
        <v>381.88869999999997</v>
      </c>
      <c r="F435">
        <v>248.97499999999999</v>
      </c>
    </row>
    <row r="436" spans="1:6" x14ac:dyDescent="0.25">
      <c r="A436">
        <v>434</v>
      </c>
      <c r="B436">
        <v>1477.7768000000001</v>
      </c>
      <c r="C436" s="3">
        <f t="shared" si="6"/>
        <v>282.94934008706275</v>
      </c>
      <c r="E436" s="1">
        <v>382.7706</v>
      </c>
      <c r="F436">
        <v>249.55</v>
      </c>
    </row>
    <row r="437" spans="1:6" x14ac:dyDescent="0.25">
      <c r="A437">
        <v>435</v>
      </c>
      <c r="B437">
        <v>1477.798</v>
      </c>
      <c r="C437" s="3">
        <f t="shared" si="6"/>
        <v>283.60129709194467</v>
      </c>
      <c r="E437" s="1">
        <v>383.65260000000001</v>
      </c>
      <c r="F437">
        <v>250.125</v>
      </c>
    </row>
    <row r="438" spans="1:6" x14ac:dyDescent="0.25">
      <c r="A438">
        <v>436</v>
      </c>
      <c r="B438">
        <v>1477.8190999999999</v>
      </c>
      <c r="C438" s="3">
        <f t="shared" si="6"/>
        <v>284.25325409682654</v>
      </c>
      <c r="E438" s="1">
        <v>384.53460000000001</v>
      </c>
      <c r="F438">
        <v>250.7</v>
      </c>
    </row>
    <row r="439" spans="1:6" x14ac:dyDescent="0.25">
      <c r="A439">
        <v>437</v>
      </c>
      <c r="B439">
        <v>1477.8402000000001</v>
      </c>
      <c r="C439" s="3">
        <f t="shared" si="6"/>
        <v>284.90521110170846</v>
      </c>
      <c r="E439" s="1">
        <v>385.41649999999998</v>
      </c>
      <c r="F439">
        <v>251.27500000000001</v>
      </c>
    </row>
    <row r="440" spans="1:6" x14ac:dyDescent="0.25">
      <c r="A440">
        <v>438</v>
      </c>
      <c r="B440">
        <v>1477.8614</v>
      </c>
      <c r="C440" s="3">
        <f t="shared" si="6"/>
        <v>285.55716810659038</v>
      </c>
      <c r="E440" s="1">
        <v>386.29849999999999</v>
      </c>
      <c r="F440">
        <v>251.85</v>
      </c>
    </row>
    <row r="441" spans="1:6" x14ac:dyDescent="0.25">
      <c r="A441">
        <v>439</v>
      </c>
      <c r="B441">
        <v>1477.8824999999999</v>
      </c>
      <c r="C441" s="3">
        <f t="shared" si="6"/>
        <v>286.2091251114723</v>
      </c>
      <c r="E441" s="1">
        <v>387.18040000000002</v>
      </c>
      <c r="F441">
        <v>252.42500000000001</v>
      </c>
    </row>
    <row r="442" spans="1:6" x14ac:dyDescent="0.25">
      <c r="A442">
        <v>440</v>
      </c>
      <c r="B442">
        <v>1477.9036000000001</v>
      </c>
      <c r="C442" s="3">
        <f t="shared" si="6"/>
        <v>286.86108211635417</v>
      </c>
      <c r="E442" s="1">
        <v>388.06240000000003</v>
      </c>
      <c r="F442">
        <v>253</v>
      </c>
    </row>
    <row r="443" spans="1:6" x14ac:dyDescent="0.25">
      <c r="A443">
        <v>441</v>
      </c>
      <c r="B443">
        <v>1477.9247</v>
      </c>
      <c r="C443" s="3">
        <f t="shared" si="6"/>
        <v>287.51303912123609</v>
      </c>
      <c r="E443" s="1">
        <v>388.94439999999997</v>
      </c>
      <c r="F443">
        <v>253.57499999999999</v>
      </c>
    </row>
    <row r="444" spans="1:6" x14ac:dyDescent="0.25">
      <c r="A444">
        <v>442</v>
      </c>
      <c r="B444">
        <v>1477.9458999999999</v>
      </c>
      <c r="C444" s="3">
        <f t="shared" si="6"/>
        <v>288.16499612611801</v>
      </c>
      <c r="E444" s="1">
        <v>389.8263</v>
      </c>
      <c r="F444">
        <v>254.15</v>
      </c>
    </row>
    <row r="445" spans="1:6" x14ac:dyDescent="0.25">
      <c r="A445">
        <v>443</v>
      </c>
      <c r="B445">
        <v>1477.9670000000001</v>
      </c>
      <c r="C445" s="3">
        <f t="shared" si="6"/>
        <v>288.81695313099988</v>
      </c>
      <c r="E445" s="1">
        <v>390.70830000000001</v>
      </c>
      <c r="F445">
        <v>254.72499999999999</v>
      </c>
    </row>
    <row r="446" spans="1:6" x14ac:dyDescent="0.25">
      <c r="A446">
        <v>444</v>
      </c>
      <c r="B446">
        <v>1477.9881</v>
      </c>
      <c r="C446" s="3">
        <f t="shared" si="6"/>
        <v>289.4689101358818</v>
      </c>
      <c r="E446" s="1">
        <v>391.59019999999998</v>
      </c>
      <c r="F446">
        <v>255.3</v>
      </c>
    </row>
    <row r="447" spans="1:6" x14ac:dyDescent="0.25">
      <c r="A447">
        <v>445</v>
      </c>
      <c r="B447">
        <v>1478.0092</v>
      </c>
      <c r="C447" s="3">
        <f t="shared" si="6"/>
        <v>290.12086714076372</v>
      </c>
      <c r="E447" s="1">
        <v>392.47219999999999</v>
      </c>
      <c r="F447">
        <v>255.875</v>
      </c>
    </row>
    <row r="448" spans="1:6" x14ac:dyDescent="0.25">
      <c r="A448">
        <v>446</v>
      </c>
      <c r="B448">
        <v>1478.0302999999999</v>
      </c>
      <c r="C448" s="3">
        <f t="shared" si="6"/>
        <v>290.77282414564559</v>
      </c>
      <c r="E448" s="1">
        <v>393.35419999999999</v>
      </c>
      <c r="F448">
        <v>256.45</v>
      </c>
    </row>
    <row r="449" spans="1:6" x14ac:dyDescent="0.25">
      <c r="A449">
        <v>447</v>
      </c>
      <c r="B449">
        <v>1478.0515</v>
      </c>
      <c r="C449" s="3">
        <f t="shared" si="6"/>
        <v>291.42478115052751</v>
      </c>
      <c r="E449" s="1">
        <v>394.23610000000002</v>
      </c>
      <c r="F449">
        <v>257.02499999999998</v>
      </c>
    </row>
    <row r="450" spans="1:6" x14ac:dyDescent="0.25">
      <c r="A450">
        <v>448</v>
      </c>
      <c r="B450">
        <v>1478.0726</v>
      </c>
      <c r="C450" s="3">
        <f t="shared" si="6"/>
        <v>292.07673815540943</v>
      </c>
      <c r="E450" s="1">
        <v>395.11810000000003</v>
      </c>
      <c r="F450">
        <v>257.60000000000002</v>
      </c>
    </row>
    <row r="451" spans="1:6" x14ac:dyDescent="0.25">
      <c r="A451">
        <v>449</v>
      </c>
      <c r="B451">
        <v>1478.0936999999999</v>
      </c>
      <c r="C451" s="3">
        <f t="shared" si="6"/>
        <v>292.72869516029135</v>
      </c>
      <c r="E451" s="1">
        <v>396</v>
      </c>
      <c r="F451">
        <v>258.17500000000001</v>
      </c>
    </row>
    <row r="452" spans="1:6" x14ac:dyDescent="0.25">
      <c r="A452">
        <v>450</v>
      </c>
      <c r="B452">
        <v>1478.1148000000001</v>
      </c>
      <c r="C452" s="3">
        <f t="shared" ref="C452:C515" si="7">A452*$H$2+$I$2</f>
        <v>293.38065216517322</v>
      </c>
      <c r="E452" s="1">
        <v>396.88200000000001</v>
      </c>
      <c r="F452">
        <v>258.75</v>
      </c>
    </row>
    <row r="453" spans="1:6" x14ac:dyDescent="0.25">
      <c r="A453">
        <v>451</v>
      </c>
      <c r="B453">
        <v>1478.136</v>
      </c>
      <c r="C453" s="3">
        <f t="shared" si="7"/>
        <v>294.03260917005514</v>
      </c>
      <c r="E453" s="1">
        <v>397.76400000000001</v>
      </c>
      <c r="F453">
        <v>259.32499999999999</v>
      </c>
    </row>
    <row r="454" spans="1:6" x14ac:dyDescent="0.25">
      <c r="A454">
        <v>452</v>
      </c>
      <c r="B454">
        <v>1478.1570999999999</v>
      </c>
      <c r="C454" s="3">
        <f t="shared" si="7"/>
        <v>294.68456617493706</v>
      </c>
      <c r="E454" s="1">
        <v>398.64589999999998</v>
      </c>
      <c r="F454">
        <v>259.89999999999998</v>
      </c>
    </row>
    <row r="455" spans="1:6" x14ac:dyDescent="0.25">
      <c r="A455">
        <v>453</v>
      </c>
      <c r="B455">
        <v>1478.1782000000001</v>
      </c>
      <c r="C455" s="3">
        <f t="shared" si="7"/>
        <v>295.33652317981893</v>
      </c>
      <c r="E455" s="1">
        <v>399.52789999999999</v>
      </c>
      <c r="F455">
        <v>260.47500000000002</v>
      </c>
    </row>
    <row r="456" spans="1:6" x14ac:dyDescent="0.25">
      <c r="A456">
        <v>454</v>
      </c>
      <c r="B456">
        <v>1478.1994</v>
      </c>
      <c r="C456" s="3">
        <f t="shared" si="7"/>
        <v>295.98848018470085</v>
      </c>
      <c r="E456" s="1">
        <v>400.40980000000002</v>
      </c>
      <c r="F456">
        <v>261.05</v>
      </c>
    </row>
    <row r="457" spans="1:6" x14ac:dyDescent="0.25">
      <c r="A457">
        <v>455</v>
      </c>
      <c r="B457">
        <v>1478.2204999999999</v>
      </c>
      <c r="C457" s="3">
        <f t="shared" si="7"/>
        <v>296.64043718958277</v>
      </c>
      <c r="E457" s="1">
        <v>401.29180000000002</v>
      </c>
      <c r="F457">
        <v>261.625</v>
      </c>
    </row>
    <row r="458" spans="1:6" x14ac:dyDescent="0.25">
      <c r="A458">
        <v>456</v>
      </c>
      <c r="B458">
        <v>1478.2416000000001</v>
      </c>
      <c r="C458" s="3">
        <f t="shared" si="7"/>
        <v>297.29239419446469</v>
      </c>
      <c r="E458" s="1">
        <v>402.17380000000003</v>
      </c>
      <c r="F458">
        <v>262.2</v>
      </c>
    </row>
    <row r="459" spans="1:6" x14ac:dyDescent="0.25">
      <c r="A459">
        <v>457</v>
      </c>
      <c r="B459">
        <v>1478.2627</v>
      </c>
      <c r="C459" s="3">
        <f t="shared" si="7"/>
        <v>297.94435119934656</v>
      </c>
      <c r="E459" s="1">
        <v>403.0557</v>
      </c>
      <c r="F459">
        <v>262.77499999999998</v>
      </c>
    </row>
    <row r="460" spans="1:6" x14ac:dyDescent="0.25">
      <c r="A460">
        <v>458</v>
      </c>
      <c r="B460">
        <v>1478.2838999999999</v>
      </c>
      <c r="C460" s="3">
        <f t="shared" si="7"/>
        <v>298.59630820422848</v>
      </c>
      <c r="E460" s="1">
        <v>403.93770000000001</v>
      </c>
      <c r="F460">
        <v>263.35000000000002</v>
      </c>
    </row>
    <row r="461" spans="1:6" x14ac:dyDescent="0.25">
      <c r="A461">
        <v>459</v>
      </c>
      <c r="B461">
        <v>1478.3050000000001</v>
      </c>
      <c r="C461" s="3">
        <f t="shared" si="7"/>
        <v>299.2482652091104</v>
      </c>
      <c r="E461" s="1">
        <v>404.81959999999998</v>
      </c>
      <c r="F461">
        <v>263.92500000000001</v>
      </c>
    </row>
    <row r="462" spans="1:6" x14ac:dyDescent="0.25">
      <c r="A462">
        <v>460</v>
      </c>
      <c r="B462">
        <v>1478.3261</v>
      </c>
      <c r="C462" s="3">
        <f t="shared" si="7"/>
        <v>299.90022221399227</v>
      </c>
      <c r="E462" s="1">
        <v>405.70159999999998</v>
      </c>
      <c r="F462">
        <v>264.5</v>
      </c>
    </row>
    <row r="463" spans="1:6" x14ac:dyDescent="0.25">
      <c r="A463">
        <v>461</v>
      </c>
      <c r="B463">
        <v>1478.3471999999999</v>
      </c>
      <c r="C463" s="3">
        <f t="shared" si="7"/>
        <v>300.55217921887419</v>
      </c>
      <c r="E463" s="1">
        <v>406.58359999999999</v>
      </c>
      <c r="F463">
        <v>265.07499999999999</v>
      </c>
    </row>
    <row r="464" spans="1:6" x14ac:dyDescent="0.25">
      <c r="A464">
        <v>462</v>
      </c>
      <c r="B464">
        <v>1478.3683000000001</v>
      </c>
      <c r="C464" s="3">
        <f t="shared" si="7"/>
        <v>301.20413622375611</v>
      </c>
      <c r="E464" s="1">
        <v>407.46550000000002</v>
      </c>
      <c r="F464">
        <v>265.64999999999998</v>
      </c>
    </row>
    <row r="465" spans="1:6" x14ac:dyDescent="0.25">
      <c r="A465">
        <v>463</v>
      </c>
      <c r="B465">
        <v>1478.3895</v>
      </c>
      <c r="C465" s="3">
        <f t="shared" si="7"/>
        <v>301.85609322863797</v>
      </c>
      <c r="E465" s="1">
        <v>408.34750000000003</v>
      </c>
      <c r="F465">
        <v>266.22500000000002</v>
      </c>
    </row>
    <row r="466" spans="1:6" x14ac:dyDescent="0.25">
      <c r="A466">
        <v>464</v>
      </c>
      <c r="B466">
        <v>1478.4105999999999</v>
      </c>
      <c r="C466" s="3">
        <f t="shared" si="7"/>
        <v>302.5080502335199</v>
      </c>
      <c r="E466" s="1">
        <v>409.2294</v>
      </c>
      <c r="F466">
        <v>266.8</v>
      </c>
    </row>
    <row r="467" spans="1:6" x14ac:dyDescent="0.25">
      <c r="A467">
        <v>465</v>
      </c>
      <c r="B467">
        <v>1478.4317000000001</v>
      </c>
      <c r="C467" s="3">
        <f t="shared" si="7"/>
        <v>303.16000723840182</v>
      </c>
      <c r="E467" s="1">
        <v>410.1114</v>
      </c>
      <c r="F467">
        <v>267.375</v>
      </c>
    </row>
    <row r="468" spans="1:6" x14ac:dyDescent="0.25">
      <c r="A468">
        <v>466</v>
      </c>
      <c r="B468">
        <v>1478.4529</v>
      </c>
      <c r="C468" s="3">
        <f t="shared" si="7"/>
        <v>303.81196424328374</v>
      </c>
      <c r="E468" s="1">
        <v>410.99340000000001</v>
      </c>
      <c r="F468">
        <v>267.95</v>
      </c>
    </row>
    <row r="469" spans="1:6" x14ac:dyDescent="0.25">
      <c r="A469">
        <v>467</v>
      </c>
      <c r="B469">
        <v>1478.4739999999999</v>
      </c>
      <c r="C469" s="3">
        <f t="shared" si="7"/>
        <v>304.4639212481656</v>
      </c>
      <c r="E469" s="1">
        <v>411.87529999999998</v>
      </c>
      <c r="F469">
        <v>268.52499999999998</v>
      </c>
    </row>
    <row r="470" spans="1:6" x14ac:dyDescent="0.25">
      <c r="A470">
        <v>468</v>
      </c>
      <c r="B470">
        <v>1478.4951000000001</v>
      </c>
      <c r="C470" s="3">
        <f t="shared" si="7"/>
        <v>305.11587825304753</v>
      </c>
      <c r="E470" s="1">
        <v>412.75729999999999</v>
      </c>
      <c r="F470">
        <v>269.10000000000002</v>
      </c>
    </row>
    <row r="471" spans="1:6" x14ac:dyDescent="0.25">
      <c r="A471">
        <v>469</v>
      </c>
      <c r="B471">
        <v>1478.5162</v>
      </c>
      <c r="C471" s="3">
        <f t="shared" si="7"/>
        <v>305.76783525792945</v>
      </c>
      <c r="E471" s="1">
        <v>413.63920000000002</v>
      </c>
      <c r="F471">
        <v>269.67500000000001</v>
      </c>
    </row>
    <row r="472" spans="1:6" x14ac:dyDescent="0.25">
      <c r="A472">
        <v>470</v>
      </c>
      <c r="B472">
        <v>1478.5373999999999</v>
      </c>
      <c r="C472" s="3">
        <f t="shared" si="7"/>
        <v>306.41979226281131</v>
      </c>
      <c r="E472" s="1">
        <v>414.52120000000002</v>
      </c>
      <c r="F472">
        <v>270.25</v>
      </c>
    </row>
    <row r="473" spans="1:6" x14ac:dyDescent="0.25">
      <c r="A473">
        <v>471</v>
      </c>
      <c r="B473">
        <v>1478.5585000000001</v>
      </c>
      <c r="C473" s="3">
        <f t="shared" si="7"/>
        <v>307.07174926769324</v>
      </c>
      <c r="E473" s="1">
        <v>415.40320000000003</v>
      </c>
      <c r="F473">
        <v>270.82499999999999</v>
      </c>
    </row>
    <row r="474" spans="1:6" x14ac:dyDescent="0.25">
      <c r="A474">
        <v>472</v>
      </c>
      <c r="B474">
        <v>1478.5796</v>
      </c>
      <c r="C474" s="3">
        <f t="shared" si="7"/>
        <v>307.72370627257516</v>
      </c>
      <c r="E474" s="1">
        <v>416.2851</v>
      </c>
      <c r="F474">
        <v>271.39999999999998</v>
      </c>
    </row>
    <row r="475" spans="1:6" x14ac:dyDescent="0.25">
      <c r="A475">
        <v>473</v>
      </c>
      <c r="B475">
        <v>1478.6007</v>
      </c>
      <c r="C475" s="3">
        <f t="shared" si="7"/>
        <v>308.37566327745708</v>
      </c>
      <c r="E475" s="1">
        <v>417.1671</v>
      </c>
      <c r="F475">
        <v>271.97500000000002</v>
      </c>
    </row>
    <row r="476" spans="1:6" x14ac:dyDescent="0.25">
      <c r="A476">
        <v>474</v>
      </c>
      <c r="B476">
        <v>1478.6217999999999</v>
      </c>
      <c r="C476" s="3">
        <f t="shared" si="7"/>
        <v>309.02762028233894</v>
      </c>
      <c r="E476" s="1">
        <v>418.04899999999998</v>
      </c>
      <c r="F476">
        <v>272.55</v>
      </c>
    </row>
    <row r="477" spans="1:6" x14ac:dyDescent="0.25">
      <c r="A477">
        <v>475</v>
      </c>
      <c r="B477">
        <v>1478.643</v>
      </c>
      <c r="C477" s="3">
        <f t="shared" si="7"/>
        <v>309.67957728722087</v>
      </c>
      <c r="E477" s="1">
        <v>418.93099999999998</v>
      </c>
      <c r="F477">
        <v>273.125</v>
      </c>
    </row>
    <row r="478" spans="1:6" x14ac:dyDescent="0.25">
      <c r="A478">
        <v>476</v>
      </c>
      <c r="B478">
        <v>1478.6641</v>
      </c>
      <c r="C478" s="3">
        <f t="shared" si="7"/>
        <v>310.33153429210279</v>
      </c>
      <c r="E478" s="1">
        <v>419.81299999999999</v>
      </c>
      <c r="F478">
        <v>273.7</v>
      </c>
    </row>
    <row r="479" spans="1:6" x14ac:dyDescent="0.25">
      <c r="A479">
        <v>477</v>
      </c>
      <c r="B479">
        <v>1478.6851999999999</v>
      </c>
      <c r="C479" s="3">
        <f t="shared" si="7"/>
        <v>310.98349129698465</v>
      </c>
      <c r="E479" s="1">
        <v>420.69490000000002</v>
      </c>
      <c r="F479">
        <v>274.27499999999998</v>
      </c>
    </row>
    <row r="480" spans="1:6" x14ac:dyDescent="0.25">
      <c r="A480">
        <v>478</v>
      </c>
      <c r="B480">
        <v>1478.7063000000001</v>
      </c>
      <c r="C480" s="3">
        <f t="shared" si="7"/>
        <v>311.63544830186657</v>
      </c>
      <c r="E480" s="1">
        <v>421.57690000000002</v>
      </c>
      <c r="F480">
        <v>274.85000000000002</v>
      </c>
    </row>
    <row r="481" spans="1:6" x14ac:dyDescent="0.25">
      <c r="A481">
        <v>479</v>
      </c>
      <c r="B481">
        <v>1478.7275</v>
      </c>
      <c r="C481" s="3">
        <f t="shared" si="7"/>
        <v>312.2874053067485</v>
      </c>
      <c r="E481" s="1">
        <v>422.4588</v>
      </c>
      <c r="F481">
        <v>275.42500000000001</v>
      </c>
    </row>
    <row r="482" spans="1:6" x14ac:dyDescent="0.25">
      <c r="A482">
        <v>480</v>
      </c>
      <c r="B482">
        <v>1478.7485999999999</v>
      </c>
      <c r="C482" s="3">
        <f t="shared" si="7"/>
        <v>312.93936231163036</v>
      </c>
      <c r="E482" s="1">
        <v>423.3408</v>
      </c>
      <c r="F482">
        <v>276</v>
      </c>
    </row>
    <row r="483" spans="1:6" x14ac:dyDescent="0.25">
      <c r="A483">
        <v>481</v>
      </c>
      <c r="B483">
        <v>1478.7697000000001</v>
      </c>
      <c r="C483" s="3">
        <f t="shared" si="7"/>
        <v>313.59131931651228</v>
      </c>
      <c r="E483" s="1">
        <v>424.22280000000001</v>
      </c>
      <c r="F483">
        <v>276.57499999999999</v>
      </c>
    </row>
    <row r="484" spans="1:6" x14ac:dyDescent="0.25">
      <c r="A484">
        <v>482</v>
      </c>
      <c r="B484">
        <v>1478.7909</v>
      </c>
      <c r="C484" s="3">
        <f t="shared" si="7"/>
        <v>314.24327632139421</v>
      </c>
      <c r="E484" s="1">
        <v>425.10469999999998</v>
      </c>
      <c r="F484">
        <v>277.14999999999998</v>
      </c>
    </row>
    <row r="485" spans="1:6" x14ac:dyDescent="0.25">
      <c r="A485">
        <v>483</v>
      </c>
      <c r="B485">
        <v>1478.8119999999999</v>
      </c>
      <c r="C485" s="3">
        <f t="shared" si="7"/>
        <v>314.89523332627613</v>
      </c>
      <c r="E485" s="1">
        <v>425.98669999999998</v>
      </c>
      <c r="F485">
        <v>277.72500000000002</v>
      </c>
    </row>
    <row r="486" spans="1:6" x14ac:dyDescent="0.25">
      <c r="A486">
        <v>484</v>
      </c>
      <c r="B486">
        <v>1478.8331000000001</v>
      </c>
      <c r="C486" s="3">
        <f t="shared" si="7"/>
        <v>315.54719033115799</v>
      </c>
      <c r="E486" s="1">
        <v>426.86860000000001</v>
      </c>
      <c r="F486">
        <v>278.3</v>
      </c>
    </row>
    <row r="487" spans="1:6" x14ac:dyDescent="0.25">
      <c r="A487">
        <v>485</v>
      </c>
      <c r="B487">
        <v>1478.8542</v>
      </c>
      <c r="C487" s="3">
        <f t="shared" si="7"/>
        <v>316.19914733603991</v>
      </c>
      <c r="E487" s="1">
        <v>427.75060000000002</v>
      </c>
      <c r="F487">
        <v>278.875</v>
      </c>
    </row>
    <row r="488" spans="1:6" x14ac:dyDescent="0.25">
      <c r="A488">
        <v>486</v>
      </c>
      <c r="B488">
        <v>1478.8753999999999</v>
      </c>
      <c r="C488" s="3">
        <f t="shared" si="7"/>
        <v>316.85110434092184</v>
      </c>
      <c r="E488" s="1">
        <v>428.63260000000002</v>
      </c>
      <c r="F488">
        <v>279.45</v>
      </c>
    </row>
    <row r="489" spans="1:6" x14ac:dyDescent="0.25">
      <c r="A489">
        <v>487</v>
      </c>
      <c r="B489">
        <v>1478.8965000000001</v>
      </c>
      <c r="C489" s="3">
        <f t="shared" si="7"/>
        <v>317.5030613458037</v>
      </c>
      <c r="E489" s="1">
        <v>429.5145</v>
      </c>
      <c r="F489">
        <v>280.02499999999998</v>
      </c>
    </row>
    <row r="490" spans="1:6" x14ac:dyDescent="0.25">
      <c r="A490">
        <v>488</v>
      </c>
      <c r="B490">
        <v>1478.9176</v>
      </c>
      <c r="C490" s="3">
        <f t="shared" si="7"/>
        <v>318.15501835068562</v>
      </c>
      <c r="E490" s="1">
        <v>430.3965</v>
      </c>
      <c r="F490">
        <v>280.60000000000002</v>
      </c>
    </row>
    <row r="491" spans="1:6" x14ac:dyDescent="0.25">
      <c r="A491">
        <v>489</v>
      </c>
      <c r="B491">
        <v>1478.9386999999999</v>
      </c>
      <c r="C491" s="3">
        <f t="shared" si="7"/>
        <v>318.80697535556754</v>
      </c>
      <c r="E491" s="1">
        <v>431.27839999999998</v>
      </c>
      <c r="F491">
        <v>281.17500000000001</v>
      </c>
    </row>
    <row r="492" spans="1:6" x14ac:dyDescent="0.25">
      <c r="A492">
        <v>490</v>
      </c>
      <c r="B492">
        <v>1478.9598000000001</v>
      </c>
      <c r="C492" s="3">
        <f t="shared" si="7"/>
        <v>319.45893236044941</v>
      </c>
      <c r="E492" s="1">
        <v>432.16039999999998</v>
      </c>
      <c r="F492">
        <v>281.75</v>
      </c>
    </row>
    <row r="493" spans="1:6" x14ac:dyDescent="0.25">
      <c r="A493">
        <v>491</v>
      </c>
      <c r="B493">
        <v>1478.981</v>
      </c>
      <c r="C493" s="3">
        <f t="shared" si="7"/>
        <v>320.11088936533133</v>
      </c>
      <c r="E493" s="1">
        <v>433.04239999999999</v>
      </c>
      <c r="F493">
        <v>282.32499999999999</v>
      </c>
    </row>
    <row r="494" spans="1:6" x14ac:dyDescent="0.25">
      <c r="A494">
        <v>492</v>
      </c>
      <c r="B494">
        <v>1479.0020999999999</v>
      </c>
      <c r="C494" s="3">
        <f t="shared" si="7"/>
        <v>320.76284637021325</v>
      </c>
      <c r="E494" s="1">
        <v>433.92430000000002</v>
      </c>
      <c r="F494">
        <v>282.89999999999998</v>
      </c>
    </row>
    <row r="495" spans="1:6" x14ac:dyDescent="0.25">
      <c r="A495">
        <v>493</v>
      </c>
      <c r="B495">
        <v>1479.0232000000001</v>
      </c>
      <c r="C495" s="3">
        <f t="shared" si="7"/>
        <v>321.41480337509518</v>
      </c>
      <c r="E495" s="1">
        <v>434.80630000000002</v>
      </c>
      <c r="F495">
        <v>283.47500000000002</v>
      </c>
    </row>
    <row r="496" spans="1:6" x14ac:dyDescent="0.25">
      <c r="A496">
        <v>494</v>
      </c>
      <c r="B496">
        <v>1479.0444</v>
      </c>
      <c r="C496" s="3">
        <f t="shared" si="7"/>
        <v>322.06676037997704</v>
      </c>
      <c r="E496" s="1">
        <v>435.68819999999999</v>
      </c>
      <c r="F496">
        <v>284.05</v>
      </c>
    </row>
    <row r="497" spans="1:6" x14ac:dyDescent="0.25">
      <c r="A497">
        <v>495</v>
      </c>
      <c r="B497">
        <v>1479.0654999999999</v>
      </c>
      <c r="C497" s="3">
        <f t="shared" si="7"/>
        <v>322.71871738485896</v>
      </c>
      <c r="E497" s="1">
        <v>436.5702</v>
      </c>
      <c r="F497">
        <v>284.625</v>
      </c>
    </row>
    <row r="498" spans="1:6" x14ac:dyDescent="0.25">
      <c r="A498">
        <v>496</v>
      </c>
      <c r="B498">
        <v>1479.0866000000001</v>
      </c>
      <c r="C498" s="3">
        <f t="shared" si="7"/>
        <v>323.37067438974088</v>
      </c>
      <c r="E498" s="1">
        <v>437.4522</v>
      </c>
      <c r="F498">
        <v>285.2</v>
      </c>
    </row>
    <row r="499" spans="1:6" x14ac:dyDescent="0.25">
      <c r="A499">
        <v>497</v>
      </c>
      <c r="B499">
        <v>1479.1077</v>
      </c>
      <c r="C499" s="3">
        <f t="shared" si="7"/>
        <v>324.02263139462275</v>
      </c>
      <c r="E499" s="1">
        <v>438.33409999999998</v>
      </c>
      <c r="F499">
        <v>285.77499999999998</v>
      </c>
    </row>
    <row r="500" spans="1:6" x14ac:dyDescent="0.25">
      <c r="A500">
        <v>498</v>
      </c>
      <c r="B500">
        <v>1479.1288999999999</v>
      </c>
      <c r="C500" s="3">
        <f t="shared" si="7"/>
        <v>324.67458839950467</v>
      </c>
      <c r="E500" s="1">
        <v>439.21609999999998</v>
      </c>
      <c r="F500">
        <v>286.35000000000002</v>
      </c>
    </row>
    <row r="501" spans="1:6" x14ac:dyDescent="0.25">
      <c r="A501">
        <v>499</v>
      </c>
      <c r="B501">
        <v>1479.15</v>
      </c>
      <c r="C501" s="3">
        <f t="shared" si="7"/>
        <v>325.32654540438659</v>
      </c>
      <c r="E501" s="1">
        <v>440.09800000000001</v>
      </c>
      <c r="F501">
        <v>286.92500000000001</v>
      </c>
    </row>
    <row r="502" spans="1:6" x14ac:dyDescent="0.25">
      <c r="A502">
        <v>401</v>
      </c>
      <c r="B502">
        <v>1477.0797</v>
      </c>
      <c r="C502" s="3">
        <f t="shared" si="7"/>
        <v>261.4347589259599</v>
      </c>
      <c r="E502" s="1">
        <v>440.98</v>
      </c>
      <c r="F502">
        <v>287.5</v>
      </c>
    </row>
    <row r="503" spans="1:6" x14ac:dyDescent="0.25">
      <c r="A503">
        <v>501</v>
      </c>
      <c r="B503">
        <v>1479.1922</v>
      </c>
      <c r="C503" s="3">
        <f t="shared" si="7"/>
        <v>326.63045941415038</v>
      </c>
      <c r="E503" s="1">
        <v>441.86200000000002</v>
      </c>
      <c r="F503">
        <v>288.07499999999999</v>
      </c>
    </row>
    <row r="504" spans="1:6" x14ac:dyDescent="0.25">
      <c r="A504">
        <v>502</v>
      </c>
      <c r="B504">
        <v>1479.2132999999999</v>
      </c>
      <c r="C504" s="3">
        <f t="shared" si="7"/>
        <v>327.2824164190323</v>
      </c>
      <c r="E504" s="1">
        <v>442.7439</v>
      </c>
      <c r="F504">
        <v>288.64999999999998</v>
      </c>
    </row>
    <row r="505" spans="1:6" x14ac:dyDescent="0.25">
      <c r="A505">
        <v>503</v>
      </c>
      <c r="B505">
        <v>1479.2345</v>
      </c>
      <c r="C505" s="3">
        <f t="shared" si="7"/>
        <v>327.93437342391422</v>
      </c>
      <c r="E505" s="1">
        <v>443.6259</v>
      </c>
      <c r="F505">
        <v>289.22500000000002</v>
      </c>
    </row>
    <row r="506" spans="1:6" x14ac:dyDescent="0.25">
      <c r="A506">
        <v>504</v>
      </c>
      <c r="B506">
        <v>1479.2556</v>
      </c>
      <c r="C506" s="3">
        <f t="shared" si="7"/>
        <v>328.58633042879609</v>
      </c>
      <c r="E506" s="1">
        <v>444.50779999999997</v>
      </c>
      <c r="F506">
        <v>289.8</v>
      </c>
    </row>
    <row r="507" spans="1:6" x14ac:dyDescent="0.25">
      <c r="A507">
        <v>505</v>
      </c>
      <c r="B507">
        <v>1479.2766999999999</v>
      </c>
      <c r="C507" s="3">
        <f t="shared" si="7"/>
        <v>329.23828743367801</v>
      </c>
      <c r="E507" s="1">
        <v>445.38979999999998</v>
      </c>
      <c r="F507">
        <v>290.375</v>
      </c>
    </row>
    <row r="508" spans="1:6" x14ac:dyDescent="0.25">
      <c r="A508">
        <v>506</v>
      </c>
      <c r="B508">
        <v>1479.2978000000001</v>
      </c>
      <c r="C508" s="3">
        <f t="shared" si="7"/>
        <v>329.89024443855993</v>
      </c>
      <c r="E508" s="1">
        <v>446.27179999999998</v>
      </c>
      <c r="F508">
        <v>290.95</v>
      </c>
    </row>
    <row r="509" spans="1:6" x14ac:dyDescent="0.25">
      <c r="A509">
        <v>507</v>
      </c>
      <c r="B509">
        <v>1479.319</v>
      </c>
      <c r="C509" s="3">
        <f t="shared" si="7"/>
        <v>330.5422014434418</v>
      </c>
      <c r="E509" s="1">
        <v>447.15370000000001</v>
      </c>
      <c r="F509">
        <v>291.52499999999998</v>
      </c>
    </row>
    <row r="510" spans="1:6" x14ac:dyDescent="0.25">
      <c r="A510">
        <v>508</v>
      </c>
      <c r="B510">
        <v>1479.3400999999999</v>
      </c>
      <c r="C510" s="3">
        <f t="shared" si="7"/>
        <v>331.19415844832372</v>
      </c>
      <c r="E510" s="1">
        <v>448.03570000000002</v>
      </c>
      <c r="F510">
        <v>292.10000000000002</v>
      </c>
    </row>
    <row r="511" spans="1:6" x14ac:dyDescent="0.25">
      <c r="A511">
        <v>509</v>
      </c>
      <c r="B511">
        <v>1479.3612000000001</v>
      </c>
      <c r="C511" s="3">
        <f t="shared" si="7"/>
        <v>331.84611545320564</v>
      </c>
      <c r="E511" s="1">
        <v>448.91759999999999</v>
      </c>
      <c r="F511">
        <v>292.67500000000001</v>
      </c>
    </row>
    <row r="512" spans="1:6" x14ac:dyDescent="0.25">
      <c r="A512">
        <v>510</v>
      </c>
      <c r="B512">
        <v>1479.3824</v>
      </c>
      <c r="C512" s="3">
        <f t="shared" si="7"/>
        <v>332.49807245808756</v>
      </c>
      <c r="E512" s="1">
        <v>449.7996</v>
      </c>
      <c r="F512">
        <v>293.25</v>
      </c>
    </row>
    <row r="513" spans="1:6" x14ac:dyDescent="0.25">
      <c r="A513">
        <v>511</v>
      </c>
      <c r="B513">
        <v>1479.4034999999999</v>
      </c>
      <c r="C513" s="3">
        <f t="shared" si="7"/>
        <v>333.15002946296943</v>
      </c>
      <c r="E513" s="1">
        <v>450.6816</v>
      </c>
      <c r="F513">
        <v>293.82499999999999</v>
      </c>
    </row>
    <row r="514" spans="1:6" x14ac:dyDescent="0.25">
      <c r="A514">
        <v>512</v>
      </c>
      <c r="B514">
        <v>1479.4246000000001</v>
      </c>
      <c r="C514" s="3">
        <f t="shared" si="7"/>
        <v>333.80198646785135</v>
      </c>
      <c r="E514" s="1">
        <v>451.56349999999998</v>
      </c>
      <c r="F514">
        <v>294.39999999999998</v>
      </c>
    </row>
    <row r="515" spans="1:6" x14ac:dyDescent="0.25">
      <c r="A515">
        <v>513</v>
      </c>
      <c r="B515">
        <v>1479.4457</v>
      </c>
      <c r="C515" s="3">
        <f t="shared" si="7"/>
        <v>334.45394347273327</v>
      </c>
      <c r="E515" s="1">
        <v>452.44549999999998</v>
      </c>
      <c r="F515">
        <v>294.97500000000002</v>
      </c>
    </row>
    <row r="516" spans="1:6" x14ac:dyDescent="0.25">
      <c r="A516">
        <v>514</v>
      </c>
      <c r="B516">
        <v>1479.4668999999999</v>
      </c>
      <c r="C516" s="3">
        <f t="shared" ref="C516:C579" si="8">A516*$H$2+$I$2</f>
        <v>335.10590047761514</v>
      </c>
      <c r="E516" s="1">
        <v>453.32740000000001</v>
      </c>
      <c r="F516">
        <v>295.55</v>
      </c>
    </row>
    <row r="517" spans="1:6" x14ac:dyDescent="0.25">
      <c r="A517">
        <v>515</v>
      </c>
      <c r="B517">
        <v>1479.4880000000001</v>
      </c>
      <c r="C517" s="3">
        <f t="shared" si="8"/>
        <v>335.75785748249706</v>
      </c>
      <c r="E517" s="1">
        <v>454.20940000000002</v>
      </c>
      <c r="F517">
        <v>296.125</v>
      </c>
    </row>
    <row r="518" spans="1:6" x14ac:dyDescent="0.25">
      <c r="A518">
        <v>516</v>
      </c>
      <c r="B518">
        <v>1479.5091</v>
      </c>
      <c r="C518" s="3">
        <f t="shared" si="8"/>
        <v>336.40981448737898</v>
      </c>
      <c r="E518" s="1">
        <v>455.09140000000002</v>
      </c>
      <c r="F518">
        <v>296.7</v>
      </c>
    </row>
    <row r="519" spans="1:6" x14ac:dyDescent="0.25">
      <c r="A519">
        <v>517</v>
      </c>
      <c r="B519">
        <v>1479.5301999999999</v>
      </c>
      <c r="C519" s="3">
        <f t="shared" si="8"/>
        <v>337.0617714922609</v>
      </c>
      <c r="E519" s="1">
        <v>455.97329999999999</v>
      </c>
      <c r="F519">
        <v>297.27499999999998</v>
      </c>
    </row>
    <row r="520" spans="1:6" x14ac:dyDescent="0.25">
      <c r="A520">
        <v>518</v>
      </c>
      <c r="B520">
        <v>1479.5513000000001</v>
      </c>
      <c r="C520" s="3">
        <f t="shared" si="8"/>
        <v>337.71372849714277</v>
      </c>
      <c r="E520" s="1">
        <v>456.8553</v>
      </c>
      <c r="F520">
        <v>297.85000000000002</v>
      </c>
    </row>
    <row r="521" spans="1:6" x14ac:dyDescent="0.25">
      <c r="A521">
        <v>519</v>
      </c>
      <c r="B521">
        <v>1479.5725</v>
      </c>
      <c r="C521" s="3">
        <f t="shared" si="8"/>
        <v>338.36568550202469</v>
      </c>
      <c r="E521" s="1">
        <v>457.73719999999997</v>
      </c>
      <c r="F521">
        <v>298.42500000000001</v>
      </c>
    </row>
    <row r="522" spans="1:6" x14ac:dyDescent="0.25">
      <c r="A522">
        <v>520</v>
      </c>
      <c r="B522">
        <v>1479.5935999999999</v>
      </c>
      <c r="C522" s="3">
        <f t="shared" si="8"/>
        <v>339.01764250690661</v>
      </c>
      <c r="E522" s="1">
        <v>458.61919999999998</v>
      </c>
      <c r="F522">
        <v>299</v>
      </c>
    </row>
    <row r="523" spans="1:6" x14ac:dyDescent="0.25">
      <c r="A523">
        <v>521</v>
      </c>
      <c r="B523">
        <v>1479.6147000000001</v>
      </c>
      <c r="C523" s="3">
        <f t="shared" si="8"/>
        <v>339.66959951178848</v>
      </c>
      <c r="E523" s="1">
        <v>459.50119999999998</v>
      </c>
      <c r="F523">
        <v>299.57499999999999</v>
      </c>
    </row>
    <row r="524" spans="1:6" x14ac:dyDescent="0.25">
      <c r="A524">
        <v>522</v>
      </c>
      <c r="B524">
        <v>1479.6359</v>
      </c>
      <c r="C524" s="3">
        <f t="shared" si="8"/>
        <v>340.3215565166704</v>
      </c>
      <c r="E524" s="1">
        <v>460.38310000000001</v>
      </c>
      <c r="F524">
        <v>300.14999999999998</v>
      </c>
    </row>
    <row r="525" spans="1:6" x14ac:dyDescent="0.25">
      <c r="A525">
        <v>523</v>
      </c>
      <c r="B525">
        <v>1479.6569999999999</v>
      </c>
      <c r="C525" s="3">
        <f t="shared" si="8"/>
        <v>340.97351352155232</v>
      </c>
      <c r="E525" s="1">
        <v>461.26510000000002</v>
      </c>
      <c r="F525">
        <v>300.72500000000002</v>
      </c>
    </row>
    <row r="526" spans="1:6" x14ac:dyDescent="0.25">
      <c r="A526">
        <v>524</v>
      </c>
      <c r="B526">
        <v>1479.6781000000001</v>
      </c>
      <c r="C526" s="3">
        <f t="shared" si="8"/>
        <v>341.62547052643419</v>
      </c>
      <c r="E526" s="1">
        <v>462.14699999999999</v>
      </c>
      <c r="F526">
        <v>301.3</v>
      </c>
    </row>
    <row r="527" spans="1:6" x14ac:dyDescent="0.25">
      <c r="A527">
        <v>525</v>
      </c>
      <c r="B527">
        <v>1479.6992</v>
      </c>
      <c r="C527" s="3">
        <f t="shared" si="8"/>
        <v>342.27742753131611</v>
      </c>
      <c r="E527" s="1">
        <v>463.029</v>
      </c>
      <c r="F527">
        <v>301.875</v>
      </c>
    </row>
    <row r="528" spans="1:6" x14ac:dyDescent="0.25">
      <c r="A528">
        <v>526</v>
      </c>
      <c r="B528">
        <v>1479.7203999999999</v>
      </c>
      <c r="C528" s="3">
        <f t="shared" si="8"/>
        <v>342.92938453619803</v>
      </c>
      <c r="E528" s="1">
        <v>463.911</v>
      </c>
      <c r="F528">
        <v>302.45</v>
      </c>
    </row>
    <row r="529" spans="1:6" x14ac:dyDescent="0.25">
      <c r="A529">
        <v>527</v>
      </c>
      <c r="B529">
        <v>1479.7415000000001</v>
      </c>
      <c r="C529" s="3">
        <f t="shared" si="8"/>
        <v>343.58134154107995</v>
      </c>
      <c r="E529" s="1">
        <v>464.79289999999997</v>
      </c>
      <c r="F529">
        <v>303.02499999999998</v>
      </c>
    </row>
    <row r="530" spans="1:6" x14ac:dyDescent="0.25">
      <c r="A530">
        <v>528</v>
      </c>
      <c r="B530">
        <v>1479.7626</v>
      </c>
      <c r="C530" s="3">
        <f t="shared" si="8"/>
        <v>344.23329854596182</v>
      </c>
      <c r="E530" s="1">
        <v>465.67489999999998</v>
      </c>
      <c r="F530">
        <v>303.60000000000002</v>
      </c>
    </row>
    <row r="531" spans="1:6" x14ac:dyDescent="0.25">
      <c r="A531">
        <v>529</v>
      </c>
      <c r="B531">
        <v>1479.7837</v>
      </c>
      <c r="C531" s="3">
        <f t="shared" si="8"/>
        <v>344.88525555084374</v>
      </c>
      <c r="E531" s="1">
        <v>466.55680000000001</v>
      </c>
      <c r="F531">
        <v>304.17500000000001</v>
      </c>
    </row>
    <row r="532" spans="1:6" x14ac:dyDescent="0.25">
      <c r="A532">
        <v>530</v>
      </c>
      <c r="B532">
        <v>1479.8047999999999</v>
      </c>
      <c r="C532" s="3">
        <f t="shared" si="8"/>
        <v>345.53721255572566</v>
      </c>
      <c r="E532" s="1">
        <v>467.43880000000001</v>
      </c>
      <c r="F532">
        <v>304.75</v>
      </c>
    </row>
    <row r="533" spans="1:6" x14ac:dyDescent="0.25">
      <c r="A533">
        <v>531</v>
      </c>
      <c r="B533">
        <v>1479.826</v>
      </c>
      <c r="C533" s="3">
        <f t="shared" si="8"/>
        <v>346.18916956060752</v>
      </c>
      <c r="E533" s="1">
        <v>468.32080000000002</v>
      </c>
      <c r="F533">
        <v>305.32499999999999</v>
      </c>
    </row>
    <row r="534" spans="1:6" x14ac:dyDescent="0.25">
      <c r="A534">
        <v>532</v>
      </c>
      <c r="B534">
        <v>1479.8471</v>
      </c>
      <c r="C534" s="3">
        <f t="shared" si="8"/>
        <v>346.84112656548945</v>
      </c>
      <c r="E534" s="1">
        <v>469.20269999999999</v>
      </c>
      <c r="F534">
        <v>305.89999999999998</v>
      </c>
    </row>
    <row r="535" spans="1:6" x14ac:dyDescent="0.25">
      <c r="A535">
        <v>533</v>
      </c>
      <c r="B535">
        <v>1479.8681999999999</v>
      </c>
      <c r="C535" s="3">
        <f t="shared" si="8"/>
        <v>347.49308357037137</v>
      </c>
      <c r="E535" s="1">
        <v>470.0847</v>
      </c>
      <c r="F535">
        <v>306.47500000000002</v>
      </c>
    </row>
    <row r="536" spans="1:6" x14ac:dyDescent="0.25">
      <c r="A536">
        <v>534</v>
      </c>
      <c r="B536">
        <v>1479.8893</v>
      </c>
      <c r="C536" s="3">
        <f t="shared" si="8"/>
        <v>348.14504057525329</v>
      </c>
      <c r="E536" s="1">
        <v>470.96660000000003</v>
      </c>
      <c r="F536">
        <v>307.05</v>
      </c>
    </row>
    <row r="537" spans="1:6" x14ac:dyDescent="0.25">
      <c r="A537">
        <v>535</v>
      </c>
      <c r="B537">
        <v>1479.9105</v>
      </c>
      <c r="C537" s="3">
        <f t="shared" si="8"/>
        <v>348.79699758013516</v>
      </c>
      <c r="E537" s="1">
        <v>471.84859999999998</v>
      </c>
      <c r="F537">
        <v>307.625</v>
      </c>
    </row>
    <row r="538" spans="1:6" x14ac:dyDescent="0.25">
      <c r="A538">
        <v>536</v>
      </c>
      <c r="B538">
        <v>1479.9315999999999</v>
      </c>
      <c r="C538" s="3">
        <f t="shared" si="8"/>
        <v>349.44895458501708</v>
      </c>
      <c r="E538" s="1">
        <v>472.73059999999998</v>
      </c>
      <c r="F538">
        <v>308.2</v>
      </c>
    </row>
    <row r="539" spans="1:6" x14ac:dyDescent="0.25">
      <c r="A539">
        <v>537</v>
      </c>
      <c r="B539">
        <v>1479.9527</v>
      </c>
      <c r="C539" s="3">
        <f t="shared" si="8"/>
        <v>350.100911589899</v>
      </c>
      <c r="E539" s="1">
        <v>473.61250000000001</v>
      </c>
      <c r="F539">
        <v>308.77499999999998</v>
      </c>
    </row>
    <row r="540" spans="1:6" x14ac:dyDescent="0.25">
      <c r="A540">
        <v>538</v>
      </c>
      <c r="B540">
        <v>1479.9739</v>
      </c>
      <c r="C540" s="3">
        <f t="shared" si="8"/>
        <v>350.75286859478086</v>
      </c>
      <c r="E540" s="1">
        <v>474.49450000000002</v>
      </c>
      <c r="F540">
        <v>309.35000000000002</v>
      </c>
    </row>
    <row r="541" spans="1:6" x14ac:dyDescent="0.25">
      <c r="A541">
        <v>539</v>
      </c>
      <c r="B541">
        <v>1479.9949999999999</v>
      </c>
      <c r="C541" s="3">
        <f t="shared" si="8"/>
        <v>351.40482559966279</v>
      </c>
      <c r="E541" s="1">
        <v>475.37639999999999</v>
      </c>
      <c r="F541">
        <v>309.92500000000001</v>
      </c>
    </row>
    <row r="542" spans="1:6" x14ac:dyDescent="0.25">
      <c r="A542">
        <v>540</v>
      </c>
      <c r="B542">
        <v>1480.0161000000001</v>
      </c>
      <c r="C542" s="3">
        <f t="shared" si="8"/>
        <v>352.05678260454471</v>
      </c>
      <c r="E542" s="1">
        <v>476.25839999999999</v>
      </c>
      <c r="F542">
        <v>310.5</v>
      </c>
    </row>
    <row r="543" spans="1:6" x14ac:dyDescent="0.25">
      <c r="A543">
        <v>541</v>
      </c>
      <c r="B543">
        <v>1480.0372</v>
      </c>
      <c r="C543" s="3">
        <f t="shared" si="8"/>
        <v>352.70873960942657</v>
      </c>
      <c r="E543" s="1">
        <v>477.1404</v>
      </c>
      <c r="F543">
        <v>311.07499999999999</v>
      </c>
    </row>
    <row r="544" spans="1:6" x14ac:dyDescent="0.25">
      <c r="A544">
        <v>542</v>
      </c>
      <c r="B544">
        <v>1480.0583999999999</v>
      </c>
      <c r="C544" s="3">
        <f t="shared" si="8"/>
        <v>353.36069661430849</v>
      </c>
      <c r="E544" s="1">
        <v>478.02229999999997</v>
      </c>
      <c r="F544">
        <v>311.64999999999998</v>
      </c>
    </row>
    <row r="545" spans="1:6" x14ac:dyDescent="0.25">
      <c r="A545">
        <v>543</v>
      </c>
      <c r="B545">
        <v>1480.0795000000001</v>
      </c>
      <c r="C545" s="3">
        <f t="shared" si="8"/>
        <v>354.01265361919042</v>
      </c>
      <c r="E545" s="1">
        <v>478.90429999999998</v>
      </c>
      <c r="F545">
        <v>312.22500000000002</v>
      </c>
    </row>
    <row r="546" spans="1:6" x14ac:dyDescent="0.25">
      <c r="A546">
        <v>544</v>
      </c>
      <c r="B546">
        <v>1480.1006</v>
      </c>
      <c r="C546" s="3">
        <f t="shared" si="8"/>
        <v>354.66461062407234</v>
      </c>
      <c r="E546" s="1">
        <v>479.78620000000001</v>
      </c>
      <c r="F546">
        <v>312.8</v>
      </c>
    </row>
    <row r="547" spans="1:6" x14ac:dyDescent="0.25">
      <c r="A547">
        <v>545</v>
      </c>
      <c r="B547">
        <v>1480.1216999999999</v>
      </c>
      <c r="C547" s="3">
        <f t="shared" si="8"/>
        <v>355.3165676289542</v>
      </c>
      <c r="E547" s="1">
        <v>480.66820000000001</v>
      </c>
      <c r="F547">
        <v>313.375</v>
      </c>
    </row>
    <row r="548" spans="1:6" x14ac:dyDescent="0.25">
      <c r="A548">
        <v>546</v>
      </c>
      <c r="B548">
        <v>1480.1428000000001</v>
      </c>
      <c r="C548" s="3">
        <f t="shared" si="8"/>
        <v>355.96852463383613</v>
      </c>
      <c r="E548" s="1">
        <v>481.55020000000002</v>
      </c>
      <c r="F548">
        <v>313.95</v>
      </c>
    </row>
    <row r="549" spans="1:6" x14ac:dyDescent="0.25">
      <c r="A549">
        <v>547</v>
      </c>
      <c r="B549">
        <v>1480.164</v>
      </c>
      <c r="C549" s="3">
        <f t="shared" si="8"/>
        <v>356.62048163871805</v>
      </c>
      <c r="E549" s="1">
        <v>482.43209999999999</v>
      </c>
      <c r="F549">
        <v>314.52499999999998</v>
      </c>
    </row>
    <row r="550" spans="1:6" x14ac:dyDescent="0.25">
      <c r="A550">
        <v>548</v>
      </c>
      <c r="B550">
        <v>1480.1850999999999</v>
      </c>
      <c r="C550" s="3">
        <f t="shared" si="8"/>
        <v>357.27243864359991</v>
      </c>
      <c r="E550" s="1">
        <v>483.3141</v>
      </c>
      <c r="F550">
        <v>315.10000000000002</v>
      </c>
    </row>
    <row r="551" spans="1:6" x14ac:dyDescent="0.25">
      <c r="A551">
        <v>549</v>
      </c>
      <c r="B551">
        <v>1480.2062000000001</v>
      </c>
      <c r="C551" s="3">
        <f t="shared" si="8"/>
        <v>357.92439564848183</v>
      </c>
      <c r="E551" s="1">
        <v>484.19600000000003</v>
      </c>
      <c r="F551">
        <v>315.67500000000001</v>
      </c>
    </row>
    <row r="552" spans="1:6" x14ac:dyDescent="0.25">
      <c r="A552">
        <v>550</v>
      </c>
      <c r="B552">
        <v>1480.2274</v>
      </c>
      <c r="C552" s="3">
        <f t="shared" si="8"/>
        <v>358.57635265336376</v>
      </c>
      <c r="E552" s="1">
        <v>485.07799999999997</v>
      </c>
      <c r="F552">
        <v>316.25</v>
      </c>
    </row>
    <row r="553" spans="1:6" x14ac:dyDescent="0.25">
      <c r="A553">
        <v>551</v>
      </c>
      <c r="B553">
        <v>1480.2484999999999</v>
      </c>
      <c r="C553" s="3">
        <f t="shared" si="8"/>
        <v>359.22830965824562</v>
      </c>
      <c r="E553" s="1">
        <v>485.96</v>
      </c>
      <c r="F553">
        <v>316.82499999999999</v>
      </c>
    </row>
    <row r="554" spans="1:6" x14ac:dyDescent="0.25">
      <c r="A554">
        <v>552</v>
      </c>
      <c r="B554">
        <v>1480.2696000000001</v>
      </c>
      <c r="C554" s="3">
        <f t="shared" si="8"/>
        <v>359.88026666312754</v>
      </c>
      <c r="E554" s="1">
        <v>486.84190000000001</v>
      </c>
      <c r="F554">
        <v>317.39999999999998</v>
      </c>
    </row>
    <row r="555" spans="1:6" x14ac:dyDescent="0.25">
      <c r="A555">
        <v>553</v>
      </c>
      <c r="B555">
        <v>1480.2907</v>
      </c>
      <c r="C555" s="3">
        <f t="shared" si="8"/>
        <v>360.53222366800946</v>
      </c>
      <c r="E555" s="1">
        <v>487.72390000000001</v>
      </c>
      <c r="F555">
        <v>317.97500000000002</v>
      </c>
    </row>
    <row r="556" spans="1:6" x14ac:dyDescent="0.25">
      <c r="A556">
        <v>554</v>
      </c>
      <c r="B556">
        <v>1480.3118999999999</v>
      </c>
      <c r="C556" s="3">
        <f t="shared" si="8"/>
        <v>361.18418067289139</v>
      </c>
      <c r="E556" s="1">
        <v>488.60579999999999</v>
      </c>
      <c r="F556">
        <v>318.55</v>
      </c>
    </row>
    <row r="557" spans="1:6" x14ac:dyDescent="0.25">
      <c r="A557">
        <v>555</v>
      </c>
      <c r="B557">
        <v>1480.3330000000001</v>
      </c>
      <c r="C557" s="3">
        <f t="shared" si="8"/>
        <v>361.83613767777325</v>
      </c>
      <c r="E557" s="1">
        <v>489.48779999999999</v>
      </c>
      <c r="F557">
        <v>319.125</v>
      </c>
    </row>
    <row r="558" spans="1:6" x14ac:dyDescent="0.25">
      <c r="A558">
        <v>556</v>
      </c>
      <c r="B558">
        <v>1480.3541</v>
      </c>
      <c r="C558" s="3">
        <f t="shared" si="8"/>
        <v>362.48809468265517</v>
      </c>
      <c r="E558" s="1">
        <v>490.3698</v>
      </c>
      <c r="F558">
        <v>319.7</v>
      </c>
    </row>
    <row r="559" spans="1:6" x14ac:dyDescent="0.25">
      <c r="A559">
        <v>557</v>
      </c>
      <c r="B559">
        <v>1480.3751999999999</v>
      </c>
      <c r="C559" s="3">
        <f t="shared" si="8"/>
        <v>363.1400516875371</v>
      </c>
      <c r="E559" s="1">
        <v>491.25170000000003</v>
      </c>
      <c r="F559">
        <v>320.27499999999998</v>
      </c>
    </row>
    <row r="560" spans="1:6" x14ac:dyDescent="0.25">
      <c r="A560">
        <v>558</v>
      </c>
      <c r="B560">
        <v>1480.3963000000001</v>
      </c>
      <c r="C560" s="3">
        <f t="shared" si="8"/>
        <v>363.79200869241896</v>
      </c>
      <c r="E560" s="1">
        <v>492.13369999999998</v>
      </c>
      <c r="F560">
        <v>320.85000000000002</v>
      </c>
    </row>
    <row r="561" spans="1:6" x14ac:dyDescent="0.25">
      <c r="A561">
        <v>559</v>
      </c>
      <c r="B561">
        <v>1480.4175</v>
      </c>
      <c r="C561" s="3">
        <f t="shared" si="8"/>
        <v>364.44396569730088</v>
      </c>
      <c r="E561" s="1">
        <v>493.01560000000001</v>
      </c>
      <c r="F561">
        <v>321.42500000000001</v>
      </c>
    </row>
    <row r="562" spans="1:6" x14ac:dyDescent="0.25">
      <c r="A562">
        <v>560</v>
      </c>
      <c r="B562">
        <v>1480.4386</v>
      </c>
      <c r="C562" s="3">
        <f t="shared" si="8"/>
        <v>365.0959227021828</v>
      </c>
      <c r="E562" s="1">
        <v>493.89760000000001</v>
      </c>
      <c r="F562">
        <v>322</v>
      </c>
    </row>
    <row r="563" spans="1:6" x14ac:dyDescent="0.25">
      <c r="A563">
        <v>561</v>
      </c>
      <c r="B563">
        <v>1480.4597000000001</v>
      </c>
      <c r="C563" s="3">
        <f t="shared" si="8"/>
        <v>365.74787970706473</v>
      </c>
      <c r="E563" s="1">
        <v>494.77960000000002</v>
      </c>
      <c r="F563">
        <v>322.57499999999999</v>
      </c>
    </row>
    <row r="564" spans="1:6" x14ac:dyDescent="0.25">
      <c r="A564">
        <v>562</v>
      </c>
      <c r="B564">
        <v>1480.4808</v>
      </c>
      <c r="C564" s="3">
        <f t="shared" si="8"/>
        <v>366.39983671194659</v>
      </c>
      <c r="E564" s="1">
        <v>495.66149999999999</v>
      </c>
      <c r="F564">
        <v>323.14999999999998</v>
      </c>
    </row>
    <row r="565" spans="1:6" x14ac:dyDescent="0.25">
      <c r="A565">
        <v>563</v>
      </c>
      <c r="B565">
        <v>1480.502</v>
      </c>
      <c r="C565" s="3">
        <f t="shared" si="8"/>
        <v>367.05179371682851</v>
      </c>
      <c r="E565" s="1">
        <v>496.54349999999999</v>
      </c>
      <c r="F565">
        <v>323.72500000000002</v>
      </c>
    </row>
    <row r="566" spans="1:6" x14ac:dyDescent="0.25">
      <c r="A566">
        <v>564</v>
      </c>
      <c r="B566">
        <v>1480.5231000000001</v>
      </c>
      <c r="C566" s="3">
        <f t="shared" si="8"/>
        <v>367.70375072171043</v>
      </c>
      <c r="E566" s="1">
        <v>497.42540000000002</v>
      </c>
      <c r="F566">
        <v>324.3</v>
      </c>
    </row>
    <row r="567" spans="1:6" x14ac:dyDescent="0.25">
      <c r="A567">
        <v>565</v>
      </c>
      <c r="B567">
        <v>1480.5442</v>
      </c>
      <c r="C567" s="3">
        <f t="shared" si="8"/>
        <v>368.3557077265923</v>
      </c>
      <c r="E567" s="1">
        <v>498.30739999999997</v>
      </c>
      <c r="F567">
        <v>324.875</v>
      </c>
    </row>
    <row r="568" spans="1:6" x14ac:dyDescent="0.25">
      <c r="A568">
        <v>566</v>
      </c>
      <c r="B568">
        <v>1480.5654</v>
      </c>
      <c r="C568" s="3">
        <f t="shared" si="8"/>
        <v>369.00766473147422</v>
      </c>
      <c r="E568" s="1">
        <v>499.18939999999998</v>
      </c>
      <c r="F568">
        <v>325.45</v>
      </c>
    </row>
    <row r="569" spans="1:6" x14ac:dyDescent="0.25">
      <c r="A569">
        <v>567</v>
      </c>
      <c r="B569">
        <v>1480.5864999999999</v>
      </c>
      <c r="C569" s="3">
        <f t="shared" si="8"/>
        <v>369.65962173635614</v>
      </c>
      <c r="E569" s="1">
        <v>500.07130000000001</v>
      </c>
      <c r="F569">
        <v>326.02499999999998</v>
      </c>
    </row>
    <row r="570" spans="1:6" x14ac:dyDescent="0.25">
      <c r="A570">
        <v>568</v>
      </c>
      <c r="B570">
        <v>1480.6076</v>
      </c>
      <c r="C570" s="3">
        <f t="shared" si="8"/>
        <v>370.31157874123801</v>
      </c>
      <c r="E570" s="1">
        <v>500.95330000000001</v>
      </c>
      <c r="F570">
        <v>326.60000000000002</v>
      </c>
    </row>
    <row r="571" spans="1:6" x14ac:dyDescent="0.25">
      <c r="A571">
        <v>569</v>
      </c>
      <c r="B571">
        <v>1480.6287</v>
      </c>
      <c r="C571" s="3">
        <f t="shared" si="8"/>
        <v>370.96353574611993</v>
      </c>
      <c r="E571" s="1">
        <v>501.83519999999999</v>
      </c>
      <c r="F571">
        <v>327.17500000000001</v>
      </c>
    </row>
    <row r="572" spans="1:6" x14ac:dyDescent="0.25">
      <c r="A572">
        <v>570</v>
      </c>
      <c r="B572">
        <v>1480.6498999999999</v>
      </c>
      <c r="C572" s="3">
        <f t="shared" si="8"/>
        <v>371.61549275100185</v>
      </c>
      <c r="E572" s="1">
        <v>502.71719999999999</v>
      </c>
      <c r="F572">
        <v>327.75</v>
      </c>
    </row>
    <row r="573" spans="1:6" x14ac:dyDescent="0.25">
      <c r="A573">
        <v>571</v>
      </c>
      <c r="B573">
        <v>1480.671</v>
      </c>
      <c r="C573" s="3">
        <f t="shared" si="8"/>
        <v>372.26744975588377</v>
      </c>
      <c r="E573" s="1">
        <v>503.5992</v>
      </c>
      <c r="F573">
        <v>328.32499999999999</v>
      </c>
    </row>
    <row r="574" spans="1:6" x14ac:dyDescent="0.25">
      <c r="A574">
        <v>572</v>
      </c>
      <c r="B574">
        <v>1480.6921</v>
      </c>
      <c r="C574" s="3">
        <f t="shared" si="8"/>
        <v>372.91940676076564</v>
      </c>
      <c r="E574" s="1">
        <v>504.48110000000003</v>
      </c>
      <c r="F574">
        <v>328.9</v>
      </c>
    </row>
    <row r="575" spans="1:6" x14ac:dyDescent="0.25">
      <c r="A575">
        <v>573</v>
      </c>
      <c r="B575">
        <v>1480.7131999999999</v>
      </c>
      <c r="C575" s="3">
        <f t="shared" si="8"/>
        <v>373.57136376564756</v>
      </c>
      <c r="E575" s="1">
        <v>505.36309999999997</v>
      </c>
      <c r="F575">
        <v>329.47500000000002</v>
      </c>
    </row>
    <row r="576" spans="1:6" x14ac:dyDescent="0.25">
      <c r="A576">
        <v>574</v>
      </c>
      <c r="B576">
        <v>1480.7344000000001</v>
      </c>
      <c r="C576" s="3">
        <f t="shared" si="8"/>
        <v>374.22332077052948</v>
      </c>
      <c r="E576" s="1">
        <v>506.245</v>
      </c>
      <c r="F576">
        <v>330.05</v>
      </c>
    </row>
    <row r="577" spans="1:6" x14ac:dyDescent="0.25">
      <c r="A577">
        <v>575</v>
      </c>
      <c r="B577">
        <v>1480.7555</v>
      </c>
      <c r="C577" s="3">
        <f t="shared" si="8"/>
        <v>374.87527777541135</v>
      </c>
      <c r="E577" s="1">
        <v>507.12700000000001</v>
      </c>
      <c r="F577">
        <v>330.625</v>
      </c>
    </row>
    <row r="578" spans="1:6" x14ac:dyDescent="0.25">
      <c r="A578">
        <v>576</v>
      </c>
      <c r="B578">
        <v>1480.7765999999999</v>
      </c>
      <c r="C578" s="3">
        <f t="shared" si="8"/>
        <v>375.52723478029327</v>
      </c>
      <c r="E578" s="1">
        <v>508.00900000000001</v>
      </c>
      <c r="F578">
        <v>331.2</v>
      </c>
    </row>
    <row r="579" spans="1:6" x14ac:dyDescent="0.25">
      <c r="A579">
        <v>577</v>
      </c>
      <c r="B579">
        <v>1480.7977000000001</v>
      </c>
      <c r="C579" s="3">
        <f t="shared" si="8"/>
        <v>376.17919178517519</v>
      </c>
      <c r="E579" s="1">
        <v>508.89089999999999</v>
      </c>
      <c r="F579">
        <v>331.77499999999998</v>
      </c>
    </row>
    <row r="580" spans="1:6" x14ac:dyDescent="0.25">
      <c r="A580">
        <v>578</v>
      </c>
      <c r="B580">
        <v>1480.8189</v>
      </c>
      <c r="C580" s="3">
        <f t="shared" ref="C580:C643" si="9">A580*$H$2+$I$2</f>
        <v>376.83114879005711</v>
      </c>
      <c r="E580" s="1">
        <v>509.77289999999999</v>
      </c>
      <c r="F580">
        <v>332.35</v>
      </c>
    </row>
    <row r="581" spans="1:6" x14ac:dyDescent="0.25">
      <c r="A581">
        <v>579</v>
      </c>
      <c r="B581">
        <v>1480.84</v>
      </c>
      <c r="C581" s="3">
        <f t="shared" si="9"/>
        <v>377.48310579493898</v>
      </c>
      <c r="E581" s="1">
        <v>510.65480000000002</v>
      </c>
      <c r="F581">
        <v>332.92500000000001</v>
      </c>
    </row>
    <row r="582" spans="1:6" x14ac:dyDescent="0.25">
      <c r="A582">
        <v>580</v>
      </c>
      <c r="B582">
        <v>1480.8611000000001</v>
      </c>
      <c r="C582" s="3">
        <f t="shared" si="9"/>
        <v>378.1350627998209</v>
      </c>
      <c r="E582" s="1">
        <v>511.53680000000003</v>
      </c>
      <c r="F582">
        <v>333.5</v>
      </c>
    </row>
    <row r="583" spans="1:6" x14ac:dyDescent="0.25">
      <c r="A583">
        <v>581</v>
      </c>
      <c r="B583">
        <v>1480.8822</v>
      </c>
      <c r="C583" s="3">
        <f t="shared" si="9"/>
        <v>378.78701980470282</v>
      </c>
      <c r="E583" s="1">
        <v>512.41880000000003</v>
      </c>
      <c r="F583">
        <v>334.07499999999999</v>
      </c>
    </row>
    <row r="584" spans="1:6" x14ac:dyDescent="0.25">
      <c r="A584">
        <v>582</v>
      </c>
      <c r="B584">
        <v>1480.9033999999999</v>
      </c>
      <c r="C584" s="3">
        <f t="shared" si="9"/>
        <v>379.43897680958469</v>
      </c>
      <c r="E584" s="1">
        <v>513.30070000000001</v>
      </c>
      <c r="F584">
        <v>334.65</v>
      </c>
    </row>
    <row r="585" spans="1:6" x14ac:dyDescent="0.25">
      <c r="A585">
        <v>583</v>
      </c>
      <c r="B585">
        <v>1480.9245000000001</v>
      </c>
      <c r="C585" s="3">
        <f t="shared" si="9"/>
        <v>380.09093381446661</v>
      </c>
      <c r="E585" s="1">
        <v>514.18269999999995</v>
      </c>
      <c r="F585">
        <v>335.22500000000002</v>
      </c>
    </row>
    <row r="586" spans="1:6" x14ac:dyDescent="0.25">
      <c r="A586">
        <v>584</v>
      </c>
      <c r="B586">
        <v>1480.9456</v>
      </c>
      <c r="C586" s="3">
        <f t="shared" si="9"/>
        <v>380.74289081934853</v>
      </c>
      <c r="E586" s="1">
        <v>515.06460000000004</v>
      </c>
      <c r="F586">
        <v>335.8</v>
      </c>
    </row>
    <row r="587" spans="1:6" x14ac:dyDescent="0.25">
      <c r="A587">
        <v>585</v>
      </c>
      <c r="B587">
        <v>1480.9666999999999</v>
      </c>
      <c r="C587" s="3">
        <f t="shared" si="9"/>
        <v>381.3948478242304</v>
      </c>
      <c r="E587" s="1">
        <v>515.94659999999999</v>
      </c>
      <c r="F587">
        <v>336.375</v>
      </c>
    </row>
    <row r="588" spans="1:6" x14ac:dyDescent="0.25">
      <c r="A588">
        <v>586</v>
      </c>
      <c r="B588">
        <v>1480.9878000000001</v>
      </c>
      <c r="C588" s="3">
        <f t="shared" si="9"/>
        <v>382.04680482911232</v>
      </c>
      <c r="E588" s="1">
        <v>516.82860000000005</v>
      </c>
      <c r="F588">
        <v>336.95</v>
      </c>
    </row>
    <row r="589" spans="1:6" x14ac:dyDescent="0.25">
      <c r="A589">
        <v>587</v>
      </c>
      <c r="B589">
        <v>1481.009</v>
      </c>
      <c r="C589" s="3">
        <f t="shared" si="9"/>
        <v>382.69876183399424</v>
      </c>
      <c r="E589" s="1">
        <v>517.71050000000002</v>
      </c>
      <c r="F589">
        <v>337.52499999999998</v>
      </c>
    </row>
    <row r="590" spans="1:6" x14ac:dyDescent="0.25">
      <c r="A590">
        <v>588</v>
      </c>
      <c r="B590">
        <v>1481.0300999999999</v>
      </c>
      <c r="C590" s="3">
        <f t="shared" si="9"/>
        <v>383.35071883887616</v>
      </c>
      <c r="E590" s="1">
        <v>518.59249999999997</v>
      </c>
      <c r="F590">
        <v>338.1</v>
      </c>
    </row>
    <row r="591" spans="1:6" x14ac:dyDescent="0.25">
      <c r="A591">
        <v>589</v>
      </c>
      <c r="B591">
        <v>1481.0512000000001</v>
      </c>
      <c r="C591" s="3">
        <f t="shared" si="9"/>
        <v>384.00267584375803</v>
      </c>
      <c r="E591" s="1">
        <v>519.47439999999995</v>
      </c>
      <c r="F591">
        <v>338.67500000000001</v>
      </c>
    </row>
    <row r="592" spans="1:6" x14ac:dyDescent="0.25">
      <c r="A592">
        <v>590</v>
      </c>
      <c r="B592">
        <v>1481.0723</v>
      </c>
      <c r="C592" s="3">
        <f t="shared" si="9"/>
        <v>384.65463284863995</v>
      </c>
      <c r="E592" s="1">
        <v>520.35640000000001</v>
      </c>
      <c r="F592">
        <v>339.25</v>
      </c>
    </row>
    <row r="593" spans="1:6" x14ac:dyDescent="0.25">
      <c r="A593">
        <v>591</v>
      </c>
      <c r="B593">
        <v>1481.0934999999999</v>
      </c>
      <c r="C593" s="3">
        <f t="shared" si="9"/>
        <v>385.30658985352187</v>
      </c>
      <c r="E593" s="1">
        <v>521.23839999999996</v>
      </c>
      <c r="F593">
        <v>339.82499999999999</v>
      </c>
    </row>
    <row r="594" spans="1:6" x14ac:dyDescent="0.25">
      <c r="A594">
        <v>592</v>
      </c>
      <c r="B594">
        <v>1481.1146000000001</v>
      </c>
      <c r="C594" s="3">
        <f t="shared" si="9"/>
        <v>385.95854685840374</v>
      </c>
      <c r="E594" s="1">
        <v>522.12030000000004</v>
      </c>
      <c r="F594">
        <v>340.4</v>
      </c>
    </row>
    <row r="595" spans="1:6" x14ac:dyDescent="0.25">
      <c r="A595">
        <v>593</v>
      </c>
      <c r="B595">
        <v>1481.1357</v>
      </c>
      <c r="C595" s="3">
        <f t="shared" si="9"/>
        <v>386.61050386328566</v>
      </c>
      <c r="E595" s="1">
        <v>523.00229999999999</v>
      </c>
      <c r="F595">
        <v>340.97500000000002</v>
      </c>
    </row>
    <row r="596" spans="1:6" x14ac:dyDescent="0.25">
      <c r="A596">
        <v>594</v>
      </c>
      <c r="B596">
        <v>1481.1569</v>
      </c>
      <c r="C596" s="3">
        <f t="shared" si="9"/>
        <v>387.26246086816758</v>
      </c>
      <c r="E596" s="1">
        <v>523.88419999999996</v>
      </c>
      <c r="F596">
        <v>341.55</v>
      </c>
    </row>
    <row r="597" spans="1:6" x14ac:dyDescent="0.25">
      <c r="A597">
        <v>595</v>
      </c>
      <c r="B597">
        <v>1481.1780000000001</v>
      </c>
      <c r="C597" s="3">
        <f t="shared" si="9"/>
        <v>387.9144178730495</v>
      </c>
      <c r="E597" s="1">
        <v>524.76620000000003</v>
      </c>
      <c r="F597">
        <v>342.125</v>
      </c>
    </row>
    <row r="598" spans="1:6" x14ac:dyDescent="0.25">
      <c r="A598">
        <v>596</v>
      </c>
      <c r="B598">
        <v>1481.1991</v>
      </c>
      <c r="C598" s="3">
        <f t="shared" si="9"/>
        <v>388.56637487793137</v>
      </c>
      <c r="E598" s="1">
        <v>525.64819999999997</v>
      </c>
      <c r="F598">
        <v>342.7</v>
      </c>
    </row>
    <row r="599" spans="1:6" x14ac:dyDescent="0.25">
      <c r="A599">
        <v>597</v>
      </c>
      <c r="B599">
        <v>1481.2202</v>
      </c>
      <c r="C599" s="3">
        <f t="shared" si="9"/>
        <v>389.21833188281329</v>
      </c>
      <c r="E599" s="1">
        <v>526.53009999999995</v>
      </c>
      <c r="F599">
        <v>343.27499999999998</v>
      </c>
    </row>
    <row r="600" spans="1:6" x14ac:dyDescent="0.25">
      <c r="A600">
        <v>598</v>
      </c>
      <c r="B600">
        <v>1481.2414000000001</v>
      </c>
      <c r="C600" s="3">
        <f t="shared" si="9"/>
        <v>389.87028888769521</v>
      </c>
      <c r="E600" s="1">
        <v>527.41210000000001</v>
      </c>
      <c r="F600">
        <v>343.85</v>
      </c>
    </row>
    <row r="601" spans="1:6" x14ac:dyDescent="0.25">
      <c r="A601">
        <v>599</v>
      </c>
      <c r="B601">
        <v>1481.2625</v>
      </c>
      <c r="C601" s="3">
        <f t="shared" si="9"/>
        <v>390.52224589257708</v>
      </c>
      <c r="E601" s="1">
        <v>528.29399999999998</v>
      </c>
      <c r="F601">
        <v>344.42500000000001</v>
      </c>
    </row>
    <row r="602" spans="1:6" x14ac:dyDescent="0.25">
      <c r="A602">
        <v>501</v>
      </c>
      <c r="B602">
        <v>1479.1922</v>
      </c>
      <c r="C602" s="3">
        <f t="shared" si="9"/>
        <v>326.63045941415038</v>
      </c>
      <c r="E602" s="1">
        <v>529.17600000000004</v>
      </c>
      <c r="F602">
        <v>345</v>
      </c>
    </row>
    <row r="603" spans="1:6" x14ac:dyDescent="0.25">
      <c r="A603">
        <v>601</v>
      </c>
      <c r="B603">
        <v>1481.3046999999999</v>
      </c>
      <c r="C603" s="3">
        <f t="shared" si="9"/>
        <v>391.82615990234092</v>
      </c>
      <c r="E603" s="1">
        <v>530.05799999999999</v>
      </c>
      <c r="F603">
        <v>345.57499999999999</v>
      </c>
    </row>
    <row r="604" spans="1:6" x14ac:dyDescent="0.25">
      <c r="A604">
        <v>602</v>
      </c>
      <c r="B604">
        <v>1481.3259</v>
      </c>
      <c r="C604" s="3">
        <f t="shared" si="9"/>
        <v>392.47811690722278</v>
      </c>
      <c r="E604" s="1">
        <v>530.93989999999997</v>
      </c>
      <c r="F604">
        <v>346.15</v>
      </c>
    </row>
    <row r="605" spans="1:6" x14ac:dyDescent="0.25">
      <c r="A605">
        <v>603</v>
      </c>
      <c r="B605">
        <v>1481.347</v>
      </c>
      <c r="C605" s="3">
        <f t="shared" si="9"/>
        <v>393.13007391210471</v>
      </c>
      <c r="E605" s="1">
        <v>531.82190000000003</v>
      </c>
      <c r="F605">
        <v>346.72500000000002</v>
      </c>
    </row>
    <row r="606" spans="1:6" x14ac:dyDescent="0.25">
      <c r="A606">
        <v>604</v>
      </c>
      <c r="B606">
        <v>1481.3680999999999</v>
      </c>
      <c r="C606" s="3">
        <f t="shared" si="9"/>
        <v>393.78203091698663</v>
      </c>
      <c r="E606" s="1">
        <v>532.7038</v>
      </c>
      <c r="F606">
        <v>347.3</v>
      </c>
    </row>
    <row r="607" spans="1:6" x14ac:dyDescent="0.25">
      <c r="A607">
        <v>605</v>
      </c>
      <c r="B607">
        <v>1481.3892000000001</v>
      </c>
      <c r="C607" s="3">
        <f t="shared" si="9"/>
        <v>394.43398792186855</v>
      </c>
      <c r="E607" s="1">
        <v>533.58579999999995</v>
      </c>
      <c r="F607">
        <v>347.875</v>
      </c>
    </row>
    <row r="608" spans="1:6" x14ac:dyDescent="0.25">
      <c r="A608">
        <v>606</v>
      </c>
      <c r="B608">
        <v>1481.4104</v>
      </c>
      <c r="C608" s="3">
        <f t="shared" si="9"/>
        <v>395.08594492675041</v>
      </c>
      <c r="E608" s="1">
        <v>534.46780000000001</v>
      </c>
      <c r="F608">
        <v>348.45</v>
      </c>
    </row>
    <row r="609" spans="1:6" x14ac:dyDescent="0.25">
      <c r="A609">
        <v>607</v>
      </c>
      <c r="B609">
        <v>1481.4314999999999</v>
      </c>
      <c r="C609" s="3">
        <f t="shared" si="9"/>
        <v>395.73790193163234</v>
      </c>
      <c r="E609" s="1">
        <v>535.34969999999998</v>
      </c>
      <c r="F609">
        <v>349.02499999999998</v>
      </c>
    </row>
    <row r="610" spans="1:6" x14ac:dyDescent="0.25">
      <c r="A610">
        <v>608</v>
      </c>
      <c r="B610">
        <v>1481.4526000000001</v>
      </c>
      <c r="C610" s="3">
        <f t="shared" si="9"/>
        <v>396.38985893651426</v>
      </c>
      <c r="E610" s="1">
        <v>536.23170000000005</v>
      </c>
      <c r="F610">
        <v>349.6</v>
      </c>
    </row>
    <row r="611" spans="1:6" x14ac:dyDescent="0.25">
      <c r="A611">
        <v>609</v>
      </c>
      <c r="B611">
        <v>1481.4737</v>
      </c>
      <c r="C611" s="3">
        <f t="shared" si="9"/>
        <v>397.04181594139612</v>
      </c>
      <c r="E611" s="1">
        <v>537.11360000000002</v>
      </c>
      <c r="F611">
        <v>350.17500000000001</v>
      </c>
    </row>
    <row r="612" spans="1:6" x14ac:dyDescent="0.25">
      <c r="A612">
        <v>610</v>
      </c>
      <c r="B612">
        <v>1481.4948999999999</v>
      </c>
      <c r="C612" s="3">
        <f t="shared" si="9"/>
        <v>397.69377294627805</v>
      </c>
      <c r="E612" s="1">
        <v>537.99559999999997</v>
      </c>
      <c r="F612">
        <v>350.75</v>
      </c>
    </row>
    <row r="613" spans="1:6" x14ac:dyDescent="0.25">
      <c r="A613">
        <v>611</v>
      </c>
      <c r="B613">
        <v>1481.5160000000001</v>
      </c>
      <c r="C613" s="3">
        <f t="shared" si="9"/>
        <v>398.34572995115997</v>
      </c>
      <c r="E613" s="1">
        <v>538.87760000000003</v>
      </c>
      <c r="F613">
        <v>351.32499999999999</v>
      </c>
    </row>
    <row r="614" spans="1:6" x14ac:dyDescent="0.25">
      <c r="A614">
        <v>612</v>
      </c>
      <c r="B614">
        <v>1481.5371</v>
      </c>
      <c r="C614" s="3">
        <f t="shared" si="9"/>
        <v>398.99768695604189</v>
      </c>
      <c r="E614" s="1">
        <v>539.7595</v>
      </c>
      <c r="F614">
        <v>351.9</v>
      </c>
    </row>
    <row r="615" spans="1:6" x14ac:dyDescent="0.25">
      <c r="A615">
        <v>613</v>
      </c>
      <c r="B615">
        <v>1481.5581999999999</v>
      </c>
      <c r="C615" s="3">
        <f t="shared" si="9"/>
        <v>399.64964396092375</v>
      </c>
      <c r="E615" s="1">
        <v>540.64149999999995</v>
      </c>
      <c r="F615">
        <v>352.47500000000002</v>
      </c>
    </row>
    <row r="616" spans="1:6" x14ac:dyDescent="0.25">
      <c r="A616">
        <v>614</v>
      </c>
      <c r="B616">
        <v>1481.5793000000001</v>
      </c>
      <c r="C616" s="3">
        <f t="shared" si="9"/>
        <v>400.30160096580568</v>
      </c>
      <c r="E616" s="1">
        <v>541.52340000000004</v>
      </c>
      <c r="F616">
        <v>353.05</v>
      </c>
    </row>
    <row r="617" spans="1:6" x14ac:dyDescent="0.25">
      <c r="A617">
        <v>615</v>
      </c>
      <c r="B617">
        <v>1481.6005</v>
      </c>
      <c r="C617" s="3">
        <f t="shared" si="9"/>
        <v>400.9535579706876</v>
      </c>
      <c r="E617" s="1">
        <v>542.40539999999999</v>
      </c>
      <c r="F617">
        <v>353.625</v>
      </c>
    </row>
    <row r="618" spans="1:6" x14ac:dyDescent="0.25">
      <c r="A618">
        <v>616</v>
      </c>
      <c r="B618">
        <v>1481.6215999999999</v>
      </c>
      <c r="C618" s="3">
        <f t="shared" si="9"/>
        <v>401.60551497556946</v>
      </c>
      <c r="E618" s="1">
        <v>543.28740000000005</v>
      </c>
      <c r="F618">
        <v>354.2</v>
      </c>
    </row>
    <row r="619" spans="1:6" x14ac:dyDescent="0.25">
      <c r="A619">
        <v>617</v>
      </c>
      <c r="B619">
        <v>1481.6427000000001</v>
      </c>
      <c r="C619" s="3">
        <f t="shared" si="9"/>
        <v>402.25747198045138</v>
      </c>
      <c r="E619" s="1">
        <v>544.16930000000002</v>
      </c>
      <c r="F619">
        <v>354.77499999999998</v>
      </c>
    </row>
    <row r="620" spans="1:6" x14ac:dyDescent="0.25">
      <c r="A620">
        <v>618</v>
      </c>
      <c r="B620">
        <v>1481.6638</v>
      </c>
      <c r="C620" s="3">
        <f t="shared" si="9"/>
        <v>402.90942898533331</v>
      </c>
      <c r="E620" s="1">
        <v>545.05129999999997</v>
      </c>
      <c r="F620">
        <v>355.35</v>
      </c>
    </row>
    <row r="621" spans="1:6" x14ac:dyDescent="0.25">
      <c r="A621">
        <v>619</v>
      </c>
      <c r="B621">
        <v>1481.6849999999999</v>
      </c>
      <c r="C621" s="3">
        <f t="shared" si="9"/>
        <v>403.56138599021517</v>
      </c>
      <c r="E621" s="1">
        <v>545.93320000000006</v>
      </c>
      <c r="F621">
        <v>355.92500000000001</v>
      </c>
    </row>
    <row r="622" spans="1:6" x14ac:dyDescent="0.25">
      <c r="A622">
        <v>620</v>
      </c>
      <c r="B622">
        <v>1481.7061000000001</v>
      </c>
      <c r="C622" s="3">
        <f t="shared" si="9"/>
        <v>404.21334299509709</v>
      </c>
      <c r="E622" s="1">
        <v>546.8152</v>
      </c>
      <c r="F622">
        <v>356.5</v>
      </c>
    </row>
    <row r="623" spans="1:6" x14ac:dyDescent="0.25">
      <c r="A623">
        <v>621</v>
      </c>
      <c r="B623">
        <v>1481.7272</v>
      </c>
      <c r="C623" s="3">
        <f t="shared" si="9"/>
        <v>404.86529999997902</v>
      </c>
      <c r="E623" s="1">
        <v>547.69719999999995</v>
      </c>
      <c r="F623">
        <v>357.07499999999999</v>
      </c>
    </row>
    <row r="624" spans="1:6" x14ac:dyDescent="0.25">
      <c r="A624">
        <v>622</v>
      </c>
      <c r="B624">
        <v>1481.7483999999999</v>
      </c>
      <c r="C624" s="3">
        <f t="shared" si="9"/>
        <v>405.51725700486094</v>
      </c>
      <c r="E624" s="1">
        <v>548.57910000000004</v>
      </c>
      <c r="F624">
        <v>357.65</v>
      </c>
    </row>
    <row r="625" spans="1:6" x14ac:dyDescent="0.25">
      <c r="A625">
        <v>623</v>
      </c>
      <c r="B625">
        <v>1481.7695000000001</v>
      </c>
      <c r="C625" s="3">
        <f t="shared" si="9"/>
        <v>406.1692140097428</v>
      </c>
      <c r="E625" s="1">
        <v>549.46109999999999</v>
      </c>
      <c r="F625">
        <v>358.22500000000002</v>
      </c>
    </row>
    <row r="626" spans="1:6" x14ac:dyDescent="0.25">
      <c r="A626">
        <v>624</v>
      </c>
      <c r="B626">
        <v>1481.7906</v>
      </c>
      <c r="C626" s="3">
        <f t="shared" si="9"/>
        <v>406.82117101462472</v>
      </c>
      <c r="E626" s="1">
        <v>550.34299999999996</v>
      </c>
      <c r="F626">
        <v>358.8</v>
      </c>
    </row>
    <row r="627" spans="1:6" x14ac:dyDescent="0.25">
      <c r="A627">
        <v>625</v>
      </c>
      <c r="B627">
        <v>1481.8117</v>
      </c>
      <c r="C627" s="3">
        <f t="shared" si="9"/>
        <v>407.47312801950665</v>
      </c>
      <c r="E627" s="1">
        <v>551.22500000000002</v>
      </c>
      <c r="F627">
        <v>359.375</v>
      </c>
    </row>
    <row r="628" spans="1:6" x14ac:dyDescent="0.25">
      <c r="A628">
        <v>626</v>
      </c>
      <c r="B628">
        <v>1481.8329000000001</v>
      </c>
      <c r="C628" s="3">
        <f t="shared" si="9"/>
        <v>408.12508502438851</v>
      </c>
      <c r="E628" s="1">
        <v>552.10699999999997</v>
      </c>
      <c r="F628">
        <v>359.95</v>
      </c>
    </row>
    <row r="629" spans="1:6" x14ac:dyDescent="0.25">
      <c r="A629">
        <v>627</v>
      </c>
      <c r="B629">
        <v>1481.854</v>
      </c>
      <c r="C629" s="3">
        <f t="shared" si="9"/>
        <v>408.77704202927043</v>
      </c>
      <c r="E629" s="1">
        <v>552.98889999999994</v>
      </c>
      <c r="F629">
        <v>360.52499999999998</v>
      </c>
    </row>
    <row r="630" spans="1:6" x14ac:dyDescent="0.25">
      <c r="A630">
        <v>628</v>
      </c>
      <c r="B630">
        <v>1481.8751</v>
      </c>
      <c r="C630" s="3">
        <f t="shared" si="9"/>
        <v>409.42899903415235</v>
      </c>
      <c r="E630" s="1">
        <v>553.87090000000001</v>
      </c>
      <c r="F630">
        <v>361.1</v>
      </c>
    </row>
    <row r="631" spans="1:6" x14ac:dyDescent="0.25">
      <c r="A631">
        <v>629</v>
      </c>
      <c r="B631">
        <v>1481.8961999999999</v>
      </c>
      <c r="C631" s="3">
        <f t="shared" si="9"/>
        <v>410.08095603903422</v>
      </c>
      <c r="E631" s="1">
        <v>554.75279999999998</v>
      </c>
      <c r="F631">
        <v>361.67500000000001</v>
      </c>
    </row>
    <row r="632" spans="1:6" x14ac:dyDescent="0.25">
      <c r="A632">
        <v>630</v>
      </c>
      <c r="B632">
        <v>1481.9174</v>
      </c>
      <c r="C632" s="3">
        <f t="shared" si="9"/>
        <v>410.73291304391614</v>
      </c>
      <c r="E632" s="1">
        <v>555.63480000000004</v>
      </c>
      <c r="F632">
        <v>362.25</v>
      </c>
    </row>
    <row r="633" spans="1:6" x14ac:dyDescent="0.25">
      <c r="A633">
        <v>631</v>
      </c>
      <c r="B633">
        <v>1481.9385</v>
      </c>
      <c r="C633" s="3">
        <f t="shared" si="9"/>
        <v>411.38487004879806</v>
      </c>
      <c r="E633" s="1">
        <v>556.51679999999999</v>
      </c>
      <c r="F633">
        <v>362.82499999999999</v>
      </c>
    </row>
    <row r="634" spans="1:6" x14ac:dyDescent="0.25">
      <c r="A634">
        <v>632</v>
      </c>
      <c r="B634">
        <v>1481.9595999999999</v>
      </c>
      <c r="C634" s="3">
        <f t="shared" si="9"/>
        <v>412.03682705367999</v>
      </c>
      <c r="E634" s="1">
        <v>557.39869999999996</v>
      </c>
      <c r="F634">
        <v>363.4</v>
      </c>
    </row>
    <row r="635" spans="1:6" x14ac:dyDescent="0.25">
      <c r="A635">
        <v>633</v>
      </c>
      <c r="B635">
        <v>1481.9807000000001</v>
      </c>
      <c r="C635" s="3">
        <f t="shared" si="9"/>
        <v>412.68878405856185</v>
      </c>
      <c r="E635" s="1">
        <v>558.28070000000002</v>
      </c>
      <c r="F635">
        <v>363.97500000000002</v>
      </c>
    </row>
    <row r="636" spans="1:6" x14ac:dyDescent="0.25">
      <c r="A636">
        <v>634</v>
      </c>
      <c r="B636">
        <v>1482.0019</v>
      </c>
      <c r="C636" s="3">
        <f t="shared" si="9"/>
        <v>413.34074106344377</v>
      </c>
      <c r="E636" s="1">
        <v>559.1626</v>
      </c>
      <c r="F636">
        <v>364.55</v>
      </c>
    </row>
    <row r="637" spans="1:6" x14ac:dyDescent="0.25">
      <c r="A637">
        <v>635</v>
      </c>
      <c r="B637">
        <v>1482.0229999999999</v>
      </c>
      <c r="C637" s="3">
        <f t="shared" si="9"/>
        <v>413.99269806832569</v>
      </c>
      <c r="E637" s="1">
        <v>560.04459999999995</v>
      </c>
      <c r="F637">
        <v>365.125</v>
      </c>
    </row>
    <row r="638" spans="1:6" x14ac:dyDescent="0.25">
      <c r="A638">
        <v>636</v>
      </c>
      <c r="B638">
        <v>1482.0441000000001</v>
      </c>
      <c r="C638" s="3">
        <f t="shared" si="9"/>
        <v>414.64465507320756</v>
      </c>
      <c r="E638" s="1">
        <v>560.92660000000001</v>
      </c>
      <c r="F638">
        <v>365.7</v>
      </c>
    </row>
    <row r="639" spans="1:6" x14ac:dyDescent="0.25">
      <c r="A639">
        <v>637</v>
      </c>
      <c r="B639">
        <v>1482.0652</v>
      </c>
      <c r="C639" s="3">
        <f t="shared" si="9"/>
        <v>415.29661207808948</v>
      </c>
      <c r="E639" s="1">
        <v>561.80849999999998</v>
      </c>
      <c r="F639">
        <v>366.27499999999998</v>
      </c>
    </row>
    <row r="640" spans="1:6" x14ac:dyDescent="0.25">
      <c r="A640">
        <v>638</v>
      </c>
      <c r="B640">
        <v>1482.0863999999999</v>
      </c>
      <c r="C640" s="3">
        <f t="shared" si="9"/>
        <v>415.9485690829714</v>
      </c>
      <c r="E640" s="1">
        <v>562.69050000000004</v>
      </c>
      <c r="F640">
        <v>366.85</v>
      </c>
    </row>
    <row r="641" spans="1:6" x14ac:dyDescent="0.25">
      <c r="A641">
        <v>639</v>
      </c>
      <c r="B641">
        <v>1482.1075000000001</v>
      </c>
      <c r="C641" s="3">
        <f t="shared" si="9"/>
        <v>416.60052608785332</v>
      </c>
      <c r="E641" s="1">
        <v>563.57240000000002</v>
      </c>
      <c r="F641">
        <v>367.42500000000001</v>
      </c>
    </row>
    <row r="642" spans="1:6" x14ac:dyDescent="0.25">
      <c r="A642">
        <v>640</v>
      </c>
      <c r="B642">
        <v>1482.1286</v>
      </c>
      <c r="C642" s="3">
        <f t="shared" si="9"/>
        <v>417.25248309273519</v>
      </c>
      <c r="E642" s="1">
        <v>564.45439999999996</v>
      </c>
      <c r="F642">
        <v>368</v>
      </c>
    </row>
    <row r="643" spans="1:6" x14ac:dyDescent="0.25">
      <c r="A643">
        <v>641</v>
      </c>
      <c r="B643">
        <v>1482.1496999999999</v>
      </c>
      <c r="C643" s="3">
        <f t="shared" si="9"/>
        <v>417.90444009761711</v>
      </c>
      <c r="E643" s="1">
        <v>565.33640000000003</v>
      </c>
      <c r="F643">
        <v>368.57499999999999</v>
      </c>
    </row>
    <row r="644" spans="1:6" x14ac:dyDescent="0.25">
      <c r="A644">
        <v>642</v>
      </c>
      <c r="B644">
        <v>1482.1708000000001</v>
      </c>
      <c r="C644" s="3">
        <f t="shared" ref="C644:C707" si="10">A644*$H$2+$I$2</f>
        <v>418.55639710249903</v>
      </c>
      <c r="E644" s="1">
        <v>566.2183</v>
      </c>
      <c r="F644">
        <v>369.15</v>
      </c>
    </row>
    <row r="645" spans="1:6" x14ac:dyDescent="0.25">
      <c r="A645">
        <v>643</v>
      </c>
      <c r="B645">
        <v>1482.192</v>
      </c>
      <c r="C645" s="3">
        <f t="shared" si="10"/>
        <v>419.2083541073809</v>
      </c>
      <c r="E645" s="1">
        <v>567.10029999999995</v>
      </c>
      <c r="F645">
        <v>369.72500000000002</v>
      </c>
    </row>
    <row r="646" spans="1:6" x14ac:dyDescent="0.25">
      <c r="A646">
        <v>644</v>
      </c>
      <c r="B646">
        <v>1482.2130999999999</v>
      </c>
      <c r="C646" s="3">
        <f t="shared" si="10"/>
        <v>419.86031111226282</v>
      </c>
      <c r="E646" s="1">
        <v>567.98220000000003</v>
      </c>
      <c r="F646">
        <v>370.3</v>
      </c>
    </row>
    <row r="647" spans="1:6" x14ac:dyDescent="0.25">
      <c r="A647">
        <v>645</v>
      </c>
      <c r="B647">
        <v>1482.2342000000001</v>
      </c>
      <c r="C647" s="3">
        <f t="shared" si="10"/>
        <v>420.51226811714474</v>
      </c>
      <c r="E647" s="1">
        <v>568.86419999999998</v>
      </c>
      <c r="F647">
        <v>370.875</v>
      </c>
    </row>
    <row r="648" spans="1:6" x14ac:dyDescent="0.25">
      <c r="A648">
        <v>646</v>
      </c>
      <c r="B648">
        <v>1482.2553</v>
      </c>
      <c r="C648" s="3">
        <f t="shared" si="10"/>
        <v>421.16422512202661</v>
      </c>
      <c r="E648" s="1">
        <v>569.74620000000004</v>
      </c>
      <c r="F648">
        <v>371.45</v>
      </c>
    </row>
    <row r="649" spans="1:6" x14ac:dyDescent="0.25">
      <c r="A649">
        <v>647</v>
      </c>
      <c r="B649">
        <v>1482.2764999999999</v>
      </c>
      <c r="C649" s="3">
        <f t="shared" si="10"/>
        <v>421.81618212690853</v>
      </c>
      <c r="E649" s="1">
        <v>570.62810000000002</v>
      </c>
      <c r="F649">
        <v>372.02499999999998</v>
      </c>
    </row>
    <row r="650" spans="1:6" x14ac:dyDescent="0.25">
      <c r="A650">
        <v>648</v>
      </c>
      <c r="B650">
        <v>1482.2976000000001</v>
      </c>
      <c r="C650" s="3">
        <f t="shared" si="10"/>
        <v>422.46813913179045</v>
      </c>
      <c r="E650" s="1">
        <v>571.51009999999997</v>
      </c>
      <c r="F650">
        <v>372.6</v>
      </c>
    </row>
    <row r="651" spans="1:6" x14ac:dyDescent="0.25">
      <c r="A651">
        <v>649</v>
      </c>
      <c r="B651">
        <v>1482.3187</v>
      </c>
      <c r="C651" s="3">
        <f t="shared" si="10"/>
        <v>423.12009613667237</v>
      </c>
      <c r="E651" s="1">
        <v>572.39200000000005</v>
      </c>
      <c r="F651">
        <v>373.17500000000001</v>
      </c>
    </row>
    <row r="652" spans="1:6" x14ac:dyDescent="0.25">
      <c r="A652">
        <v>650</v>
      </c>
      <c r="B652">
        <v>1482.3398999999999</v>
      </c>
      <c r="C652" s="3">
        <f t="shared" si="10"/>
        <v>423.77205314155424</v>
      </c>
      <c r="E652" s="1">
        <v>573.274</v>
      </c>
      <c r="F652">
        <v>373.75</v>
      </c>
    </row>
    <row r="653" spans="1:6" x14ac:dyDescent="0.25">
      <c r="A653">
        <v>651</v>
      </c>
      <c r="B653">
        <v>1482.3610000000001</v>
      </c>
      <c r="C653" s="3">
        <f t="shared" si="10"/>
        <v>424.42401014643616</v>
      </c>
      <c r="E653" s="1">
        <v>574.15599999999995</v>
      </c>
      <c r="F653">
        <v>374.32499999999999</v>
      </c>
    </row>
    <row r="654" spans="1:6" x14ac:dyDescent="0.25">
      <c r="A654">
        <v>652</v>
      </c>
      <c r="B654">
        <v>1482.3821</v>
      </c>
      <c r="C654" s="3">
        <f t="shared" si="10"/>
        <v>425.07596715131808</v>
      </c>
      <c r="E654" s="1">
        <v>575.03790000000004</v>
      </c>
      <c r="F654">
        <v>374.9</v>
      </c>
    </row>
    <row r="655" spans="1:6" x14ac:dyDescent="0.25">
      <c r="A655">
        <v>653</v>
      </c>
      <c r="B655">
        <v>1482.4032</v>
      </c>
      <c r="C655" s="3">
        <f t="shared" si="10"/>
        <v>425.72792415619995</v>
      </c>
      <c r="E655" s="1">
        <v>575.91989999999998</v>
      </c>
      <c r="F655">
        <v>375.47500000000002</v>
      </c>
    </row>
    <row r="656" spans="1:6" x14ac:dyDescent="0.25">
      <c r="A656">
        <v>654</v>
      </c>
      <c r="B656">
        <v>1482.4244000000001</v>
      </c>
      <c r="C656" s="3">
        <f t="shared" si="10"/>
        <v>426.37988116108187</v>
      </c>
      <c r="E656" s="1">
        <v>576.80179999999996</v>
      </c>
      <c r="F656">
        <v>376.05</v>
      </c>
    </row>
    <row r="657" spans="1:6" x14ac:dyDescent="0.25">
      <c r="A657">
        <v>655</v>
      </c>
      <c r="B657">
        <v>1482.4455</v>
      </c>
      <c r="C657" s="3">
        <f t="shared" si="10"/>
        <v>427.03183816596379</v>
      </c>
      <c r="E657" s="1">
        <v>577.68380000000002</v>
      </c>
      <c r="F657">
        <v>376.625</v>
      </c>
    </row>
    <row r="658" spans="1:6" x14ac:dyDescent="0.25">
      <c r="A658">
        <v>656</v>
      </c>
      <c r="B658">
        <v>1482.4666</v>
      </c>
      <c r="C658" s="3">
        <f t="shared" si="10"/>
        <v>427.68379517084571</v>
      </c>
      <c r="E658" s="1">
        <v>578.56579999999997</v>
      </c>
      <c r="F658">
        <v>377.2</v>
      </c>
    </row>
    <row r="659" spans="1:6" x14ac:dyDescent="0.25">
      <c r="A659">
        <v>657</v>
      </c>
      <c r="B659">
        <v>1482.4876999999999</v>
      </c>
      <c r="C659" s="3">
        <f t="shared" si="10"/>
        <v>428.33575217572758</v>
      </c>
      <c r="E659" s="1">
        <v>579.44770000000005</v>
      </c>
      <c r="F659">
        <v>377.77499999999998</v>
      </c>
    </row>
    <row r="660" spans="1:6" x14ac:dyDescent="0.25">
      <c r="A660">
        <v>658</v>
      </c>
      <c r="B660">
        <v>1482.5089</v>
      </c>
      <c r="C660" s="3">
        <f t="shared" si="10"/>
        <v>428.9877091806095</v>
      </c>
      <c r="E660" s="1">
        <v>580.3297</v>
      </c>
      <c r="F660">
        <v>378.35</v>
      </c>
    </row>
    <row r="661" spans="1:6" x14ac:dyDescent="0.25">
      <c r="A661">
        <v>659</v>
      </c>
      <c r="B661">
        <v>1482.53</v>
      </c>
      <c r="C661" s="3">
        <f t="shared" si="10"/>
        <v>429.63966618549142</v>
      </c>
      <c r="E661" s="1">
        <v>581.21159999999998</v>
      </c>
      <c r="F661">
        <v>378.92500000000001</v>
      </c>
    </row>
    <row r="662" spans="1:6" x14ac:dyDescent="0.25">
      <c r="A662">
        <v>660</v>
      </c>
      <c r="B662">
        <v>1482.5510999999999</v>
      </c>
      <c r="C662" s="3">
        <f t="shared" si="10"/>
        <v>430.29162319037329</v>
      </c>
      <c r="E662" s="1">
        <v>582.09360000000004</v>
      </c>
      <c r="F662">
        <v>379.5</v>
      </c>
    </row>
    <row r="663" spans="1:6" x14ac:dyDescent="0.25">
      <c r="A663">
        <v>661</v>
      </c>
      <c r="B663">
        <v>1482.5722000000001</v>
      </c>
      <c r="C663" s="3">
        <f t="shared" si="10"/>
        <v>430.94358019525521</v>
      </c>
      <c r="E663" s="1">
        <v>582.97559999999999</v>
      </c>
      <c r="F663">
        <v>380.07499999999999</v>
      </c>
    </row>
    <row r="664" spans="1:6" x14ac:dyDescent="0.25">
      <c r="A664">
        <v>662</v>
      </c>
      <c r="B664">
        <v>1482.5934</v>
      </c>
      <c r="C664" s="3">
        <f t="shared" si="10"/>
        <v>431.59553720013713</v>
      </c>
      <c r="E664" s="1">
        <v>583.85749999999996</v>
      </c>
      <c r="F664">
        <v>380.65</v>
      </c>
    </row>
    <row r="665" spans="1:6" x14ac:dyDescent="0.25">
      <c r="A665">
        <v>663</v>
      </c>
      <c r="B665">
        <v>1482.6144999999999</v>
      </c>
      <c r="C665" s="3">
        <f t="shared" si="10"/>
        <v>432.247494205019</v>
      </c>
      <c r="E665" s="1">
        <v>584.73950000000002</v>
      </c>
      <c r="F665">
        <v>381.22500000000002</v>
      </c>
    </row>
    <row r="666" spans="1:6" x14ac:dyDescent="0.25">
      <c r="A666">
        <v>664</v>
      </c>
      <c r="B666">
        <v>1482.6356000000001</v>
      </c>
      <c r="C666" s="3">
        <f t="shared" si="10"/>
        <v>432.89945120990092</v>
      </c>
      <c r="E666" s="1">
        <v>585.62139999999999</v>
      </c>
      <c r="F666">
        <v>381.8</v>
      </c>
    </row>
    <row r="667" spans="1:6" x14ac:dyDescent="0.25">
      <c r="A667">
        <v>665</v>
      </c>
      <c r="B667">
        <v>1482.6567</v>
      </c>
      <c r="C667" s="3">
        <f t="shared" si="10"/>
        <v>433.55140821478284</v>
      </c>
      <c r="E667" s="1">
        <v>586.50340000000006</v>
      </c>
      <c r="F667">
        <v>382.375</v>
      </c>
    </row>
    <row r="668" spans="1:6" x14ac:dyDescent="0.25">
      <c r="A668">
        <v>666</v>
      </c>
      <c r="B668">
        <v>1482.6778999999999</v>
      </c>
      <c r="C668" s="3">
        <f t="shared" si="10"/>
        <v>434.20336521966476</v>
      </c>
      <c r="E668" s="1">
        <v>587.3854</v>
      </c>
      <c r="F668">
        <v>382.95</v>
      </c>
    </row>
    <row r="669" spans="1:6" x14ac:dyDescent="0.25">
      <c r="A669">
        <v>667</v>
      </c>
      <c r="B669">
        <v>1482.6990000000001</v>
      </c>
      <c r="C669" s="3">
        <f t="shared" si="10"/>
        <v>434.85532222454663</v>
      </c>
      <c r="E669" s="1">
        <v>588.26729999999998</v>
      </c>
      <c r="F669">
        <v>383.52499999999998</v>
      </c>
    </row>
    <row r="670" spans="1:6" x14ac:dyDescent="0.25">
      <c r="A670">
        <v>668</v>
      </c>
      <c r="B670">
        <v>1482.7201</v>
      </c>
      <c r="C670" s="3">
        <f t="shared" si="10"/>
        <v>435.50727922942855</v>
      </c>
      <c r="E670" s="1">
        <v>589.14930000000004</v>
      </c>
      <c r="F670">
        <v>384.1</v>
      </c>
    </row>
    <row r="671" spans="1:6" x14ac:dyDescent="0.25">
      <c r="A671">
        <v>669</v>
      </c>
      <c r="B671">
        <v>1482.7411999999999</v>
      </c>
      <c r="C671" s="3">
        <f t="shared" si="10"/>
        <v>436.15923623431047</v>
      </c>
      <c r="E671" s="1">
        <v>590.03120000000001</v>
      </c>
      <c r="F671">
        <v>384.67500000000001</v>
      </c>
    </row>
    <row r="672" spans="1:6" x14ac:dyDescent="0.25">
      <c r="A672">
        <v>670</v>
      </c>
      <c r="B672">
        <v>1482.7623000000001</v>
      </c>
      <c r="C672" s="3">
        <f t="shared" si="10"/>
        <v>436.81119323919233</v>
      </c>
      <c r="E672" s="1">
        <v>590.91319999999996</v>
      </c>
      <c r="F672">
        <v>385.25</v>
      </c>
    </row>
    <row r="673" spans="1:6" x14ac:dyDescent="0.25">
      <c r="A673">
        <v>671</v>
      </c>
      <c r="B673">
        <v>1482.7835</v>
      </c>
      <c r="C673" s="3">
        <f t="shared" si="10"/>
        <v>437.46315024407426</v>
      </c>
      <c r="E673" s="1">
        <v>591.79520000000002</v>
      </c>
      <c r="F673">
        <v>385.82499999999999</v>
      </c>
    </row>
    <row r="674" spans="1:6" x14ac:dyDescent="0.25">
      <c r="A674">
        <v>672</v>
      </c>
      <c r="B674">
        <v>1482.8045999999999</v>
      </c>
      <c r="C674" s="3">
        <f t="shared" si="10"/>
        <v>438.11510724895618</v>
      </c>
      <c r="E674" s="1">
        <v>592.6771</v>
      </c>
      <c r="F674">
        <v>386.4</v>
      </c>
    </row>
    <row r="675" spans="1:6" x14ac:dyDescent="0.25">
      <c r="A675">
        <v>673</v>
      </c>
      <c r="B675">
        <v>1482.8257000000001</v>
      </c>
      <c r="C675" s="3">
        <f t="shared" si="10"/>
        <v>438.7670642538381</v>
      </c>
      <c r="E675" s="1">
        <v>593.55909999999994</v>
      </c>
      <c r="F675">
        <v>386.97500000000002</v>
      </c>
    </row>
    <row r="676" spans="1:6" x14ac:dyDescent="0.25">
      <c r="A676">
        <v>674</v>
      </c>
      <c r="B676">
        <v>1482.8468</v>
      </c>
      <c r="C676" s="3">
        <f t="shared" si="10"/>
        <v>439.41902125871997</v>
      </c>
      <c r="E676" s="1">
        <v>594.44100000000003</v>
      </c>
      <c r="F676">
        <v>387.55</v>
      </c>
    </row>
    <row r="677" spans="1:6" x14ac:dyDescent="0.25">
      <c r="A677">
        <v>675</v>
      </c>
      <c r="B677">
        <v>1482.8679999999999</v>
      </c>
      <c r="C677" s="3">
        <f t="shared" si="10"/>
        <v>440.07097826360189</v>
      </c>
      <c r="E677" s="1">
        <v>595.32299999999998</v>
      </c>
      <c r="F677">
        <v>388.125</v>
      </c>
    </row>
    <row r="678" spans="1:6" x14ac:dyDescent="0.25">
      <c r="A678">
        <v>676</v>
      </c>
      <c r="B678">
        <v>1482.8891000000001</v>
      </c>
      <c r="C678" s="3">
        <f t="shared" si="10"/>
        <v>440.72293526848381</v>
      </c>
      <c r="E678" s="1">
        <v>596.20500000000004</v>
      </c>
      <c r="F678">
        <v>388.7</v>
      </c>
    </row>
    <row r="679" spans="1:6" x14ac:dyDescent="0.25">
      <c r="A679">
        <v>677</v>
      </c>
      <c r="B679">
        <v>1482.9102</v>
      </c>
      <c r="C679" s="3">
        <f t="shared" si="10"/>
        <v>441.37489227336567</v>
      </c>
      <c r="E679" s="1">
        <v>597.08690000000001</v>
      </c>
      <c r="F679">
        <v>389.27499999999998</v>
      </c>
    </row>
    <row r="680" spans="1:6" x14ac:dyDescent="0.25">
      <c r="A680">
        <v>678</v>
      </c>
      <c r="B680">
        <v>1482.9313999999999</v>
      </c>
      <c r="C680" s="3">
        <f t="shared" si="10"/>
        <v>442.0268492782476</v>
      </c>
      <c r="E680" s="1">
        <v>597.96889999999996</v>
      </c>
      <c r="F680">
        <v>389.85</v>
      </c>
    </row>
    <row r="681" spans="1:6" x14ac:dyDescent="0.25">
      <c r="A681">
        <v>679</v>
      </c>
      <c r="B681">
        <v>1482.9525000000001</v>
      </c>
      <c r="C681" s="3">
        <f t="shared" si="10"/>
        <v>442.67880628312952</v>
      </c>
      <c r="E681" s="1">
        <v>598.85080000000005</v>
      </c>
      <c r="F681">
        <v>390.42500000000001</v>
      </c>
    </row>
    <row r="682" spans="1:6" x14ac:dyDescent="0.25">
      <c r="A682">
        <v>680</v>
      </c>
      <c r="B682">
        <v>1482.9736</v>
      </c>
      <c r="C682" s="3">
        <f t="shared" si="10"/>
        <v>443.33076328801138</v>
      </c>
      <c r="E682" s="1">
        <v>599.7328</v>
      </c>
      <c r="F682">
        <v>391</v>
      </c>
    </row>
    <row r="683" spans="1:6" x14ac:dyDescent="0.25">
      <c r="A683">
        <v>681</v>
      </c>
      <c r="B683">
        <v>1482.9947</v>
      </c>
      <c r="C683" s="3">
        <f t="shared" si="10"/>
        <v>443.9827202928933</v>
      </c>
      <c r="E683" s="1">
        <v>600.61479999999995</v>
      </c>
      <c r="F683">
        <v>391.57499999999999</v>
      </c>
    </row>
    <row r="684" spans="1:6" x14ac:dyDescent="0.25">
      <c r="A684">
        <v>682</v>
      </c>
      <c r="B684">
        <v>1483.0159000000001</v>
      </c>
      <c r="C684" s="3">
        <f t="shared" si="10"/>
        <v>444.63467729777523</v>
      </c>
      <c r="E684" s="1">
        <v>601.49670000000003</v>
      </c>
      <c r="F684">
        <v>392.15</v>
      </c>
    </row>
    <row r="685" spans="1:6" x14ac:dyDescent="0.25">
      <c r="A685">
        <v>683</v>
      </c>
      <c r="B685">
        <v>1483.037</v>
      </c>
      <c r="C685" s="3">
        <f t="shared" si="10"/>
        <v>445.28663430265715</v>
      </c>
      <c r="E685" s="1">
        <v>602.37869999999998</v>
      </c>
      <c r="F685">
        <v>392.72500000000002</v>
      </c>
    </row>
    <row r="686" spans="1:6" x14ac:dyDescent="0.25">
      <c r="A686">
        <v>684</v>
      </c>
      <c r="B686">
        <v>1483.0581</v>
      </c>
      <c r="C686" s="3">
        <f t="shared" si="10"/>
        <v>445.93859130753901</v>
      </c>
      <c r="E686" s="1">
        <v>603.26059999999995</v>
      </c>
      <c r="F686">
        <v>393.3</v>
      </c>
    </row>
    <row r="687" spans="1:6" x14ac:dyDescent="0.25">
      <c r="A687">
        <v>685</v>
      </c>
      <c r="B687">
        <v>1483.0791999999999</v>
      </c>
      <c r="C687" s="3">
        <f t="shared" si="10"/>
        <v>446.59054831242094</v>
      </c>
      <c r="E687" s="1">
        <v>604.14260000000002</v>
      </c>
      <c r="F687">
        <v>393.875</v>
      </c>
    </row>
    <row r="688" spans="1:6" x14ac:dyDescent="0.25">
      <c r="A688">
        <v>686</v>
      </c>
      <c r="B688">
        <v>1483.1004</v>
      </c>
      <c r="C688" s="3">
        <f t="shared" si="10"/>
        <v>447.24250531730286</v>
      </c>
      <c r="E688" s="1">
        <v>605.02459999999996</v>
      </c>
      <c r="F688">
        <v>394.45</v>
      </c>
    </row>
    <row r="689" spans="1:6" x14ac:dyDescent="0.25">
      <c r="A689">
        <v>687</v>
      </c>
      <c r="B689">
        <v>1483.1215</v>
      </c>
      <c r="C689" s="3">
        <f t="shared" si="10"/>
        <v>447.89446232218472</v>
      </c>
      <c r="E689" s="1">
        <v>605.90650000000005</v>
      </c>
      <c r="F689">
        <v>395.02499999999998</v>
      </c>
    </row>
    <row r="690" spans="1:6" x14ac:dyDescent="0.25">
      <c r="A690">
        <v>688</v>
      </c>
      <c r="B690">
        <v>1483.1425999999999</v>
      </c>
      <c r="C690" s="3">
        <f t="shared" si="10"/>
        <v>448.54641932706664</v>
      </c>
      <c r="E690" s="1">
        <v>606.7885</v>
      </c>
      <c r="F690">
        <v>395.6</v>
      </c>
    </row>
    <row r="691" spans="1:6" x14ac:dyDescent="0.25">
      <c r="A691">
        <v>689</v>
      </c>
      <c r="B691">
        <v>1483.1637000000001</v>
      </c>
      <c r="C691" s="3">
        <f t="shared" si="10"/>
        <v>449.19837633194857</v>
      </c>
      <c r="E691" s="1">
        <v>607.67039999999997</v>
      </c>
      <c r="F691">
        <v>396.17500000000001</v>
      </c>
    </row>
    <row r="692" spans="1:6" x14ac:dyDescent="0.25">
      <c r="A692">
        <v>690</v>
      </c>
      <c r="B692">
        <v>1483.1849</v>
      </c>
      <c r="C692" s="3">
        <f t="shared" si="10"/>
        <v>449.85033333683049</v>
      </c>
      <c r="E692" s="1">
        <v>608.55240000000003</v>
      </c>
      <c r="F692">
        <v>396.75</v>
      </c>
    </row>
    <row r="693" spans="1:6" x14ac:dyDescent="0.25">
      <c r="A693">
        <v>691</v>
      </c>
      <c r="B693">
        <v>1483.2059999999999</v>
      </c>
      <c r="C693" s="3">
        <f t="shared" si="10"/>
        <v>450.50229034171235</v>
      </c>
      <c r="E693" s="1">
        <v>609.43439999999998</v>
      </c>
      <c r="F693">
        <v>397.32499999999999</v>
      </c>
    </row>
    <row r="694" spans="1:6" x14ac:dyDescent="0.25">
      <c r="A694">
        <v>692</v>
      </c>
      <c r="B694">
        <v>1483.2271000000001</v>
      </c>
      <c r="C694" s="3">
        <f t="shared" si="10"/>
        <v>451.15424734659427</v>
      </c>
      <c r="E694" s="1">
        <v>610.31629999999996</v>
      </c>
      <c r="F694">
        <v>397.9</v>
      </c>
    </row>
    <row r="695" spans="1:6" x14ac:dyDescent="0.25">
      <c r="A695">
        <v>693</v>
      </c>
      <c r="B695">
        <v>1483.2482</v>
      </c>
      <c r="C695" s="3">
        <f t="shared" si="10"/>
        <v>451.8062043514762</v>
      </c>
      <c r="E695" s="1">
        <v>611.19830000000002</v>
      </c>
      <c r="F695">
        <v>398.47500000000002</v>
      </c>
    </row>
    <row r="696" spans="1:6" x14ac:dyDescent="0.25">
      <c r="A696">
        <v>694</v>
      </c>
      <c r="B696">
        <v>1483.2693999999999</v>
      </c>
      <c r="C696" s="3">
        <f t="shared" si="10"/>
        <v>452.45816135635806</v>
      </c>
      <c r="E696" s="1">
        <v>612.08019999999999</v>
      </c>
      <c r="F696">
        <v>399.05</v>
      </c>
    </row>
    <row r="697" spans="1:6" x14ac:dyDescent="0.25">
      <c r="A697">
        <v>695</v>
      </c>
      <c r="B697">
        <v>1483.2905000000001</v>
      </c>
      <c r="C697" s="3">
        <f t="shared" si="10"/>
        <v>453.11011836123998</v>
      </c>
      <c r="E697" s="1">
        <v>612.96220000000005</v>
      </c>
      <c r="F697">
        <v>399.625</v>
      </c>
    </row>
    <row r="698" spans="1:6" x14ac:dyDescent="0.25">
      <c r="A698">
        <v>696</v>
      </c>
      <c r="B698">
        <v>1483.3116</v>
      </c>
      <c r="C698" s="3">
        <f t="shared" si="10"/>
        <v>453.76207536612191</v>
      </c>
      <c r="E698" s="1">
        <v>613.8442</v>
      </c>
      <c r="F698">
        <v>400.2</v>
      </c>
    </row>
    <row r="699" spans="1:6" x14ac:dyDescent="0.25">
      <c r="A699">
        <v>697</v>
      </c>
      <c r="B699">
        <v>1483.3326999999999</v>
      </c>
      <c r="C699" s="3">
        <f t="shared" si="10"/>
        <v>454.41403237100377</v>
      </c>
      <c r="E699" s="1">
        <v>614.72609999999997</v>
      </c>
      <c r="F699">
        <v>400.77499999999998</v>
      </c>
    </row>
    <row r="700" spans="1:6" x14ac:dyDescent="0.25">
      <c r="A700">
        <v>698</v>
      </c>
      <c r="B700">
        <v>1483.3538000000001</v>
      </c>
      <c r="C700" s="3">
        <f t="shared" si="10"/>
        <v>455.06598937588569</v>
      </c>
      <c r="E700" s="1">
        <v>615.60810000000004</v>
      </c>
      <c r="F700">
        <v>401.35</v>
      </c>
    </row>
    <row r="701" spans="1:6" x14ac:dyDescent="0.25">
      <c r="A701">
        <v>699</v>
      </c>
      <c r="B701">
        <v>1483.375</v>
      </c>
      <c r="C701" s="3">
        <f t="shared" si="10"/>
        <v>455.71794638076761</v>
      </c>
      <c r="E701" s="1">
        <v>616.49</v>
      </c>
      <c r="F701">
        <v>401.92500000000001</v>
      </c>
    </row>
    <row r="702" spans="1:6" x14ac:dyDescent="0.25">
      <c r="A702">
        <v>601</v>
      </c>
      <c r="B702">
        <v>1481.3046999999999</v>
      </c>
      <c r="C702" s="3">
        <f t="shared" si="10"/>
        <v>391.82615990234092</v>
      </c>
      <c r="E702" s="1">
        <v>617.37199999999996</v>
      </c>
      <c r="F702">
        <v>402.5</v>
      </c>
    </row>
    <row r="703" spans="1:6" x14ac:dyDescent="0.25">
      <c r="A703">
        <v>701</v>
      </c>
      <c r="B703">
        <v>1483.4172000000001</v>
      </c>
      <c r="C703" s="3">
        <f t="shared" si="10"/>
        <v>457.0218603905314</v>
      </c>
      <c r="E703" s="1">
        <v>618.25400000000002</v>
      </c>
      <c r="F703">
        <v>403.07499999999999</v>
      </c>
    </row>
    <row r="704" spans="1:6" x14ac:dyDescent="0.25">
      <c r="A704">
        <v>702</v>
      </c>
      <c r="B704">
        <v>1483.4383</v>
      </c>
      <c r="C704" s="3">
        <f t="shared" si="10"/>
        <v>457.67381739541332</v>
      </c>
      <c r="E704" s="1">
        <v>619.13589999999999</v>
      </c>
      <c r="F704">
        <v>403.65</v>
      </c>
    </row>
    <row r="705" spans="1:6" x14ac:dyDescent="0.25">
      <c r="A705">
        <v>703</v>
      </c>
      <c r="B705">
        <v>1483.4594999999999</v>
      </c>
      <c r="C705" s="3">
        <f t="shared" si="10"/>
        <v>458.32577440029524</v>
      </c>
      <c r="E705" s="1">
        <v>620.01790000000005</v>
      </c>
      <c r="F705">
        <v>404.22500000000002</v>
      </c>
    </row>
    <row r="706" spans="1:6" x14ac:dyDescent="0.25">
      <c r="A706">
        <v>704</v>
      </c>
      <c r="B706">
        <v>1483.4806000000001</v>
      </c>
      <c r="C706" s="3">
        <f t="shared" si="10"/>
        <v>458.97773140517711</v>
      </c>
      <c r="E706" s="1">
        <v>620.89980000000003</v>
      </c>
      <c r="F706">
        <v>404.8</v>
      </c>
    </row>
    <row r="707" spans="1:6" x14ac:dyDescent="0.25">
      <c r="A707">
        <v>705</v>
      </c>
      <c r="B707">
        <v>1483.5017</v>
      </c>
      <c r="C707" s="3">
        <f t="shared" si="10"/>
        <v>459.62968841005903</v>
      </c>
      <c r="E707" s="1">
        <v>621.78179999999998</v>
      </c>
      <c r="F707">
        <v>405.375</v>
      </c>
    </row>
    <row r="708" spans="1:6" x14ac:dyDescent="0.25">
      <c r="A708">
        <v>706</v>
      </c>
      <c r="B708">
        <v>1483.5228999999999</v>
      </c>
      <c r="C708" s="3">
        <f t="shared" ref="C708:C771" si="11">A708*$H$2+$I$2</f>
        <v>460.28164541494095</v>
      </c>
      <c r="E708" s="1">
        <v>622.66380000000004</v>
      </c>
      <c r="F708">
        <v>405.95</v>
      </c>
    </row>
    <row r="709" spans="1:6" x14ac:dyDescent="0.25">
      <c r="A709">
        <v>707</v>
      </c>
      <c r="B709">
        <v>1483.5440000000001</v>
      </c>
      <c r="C709" s="3">
        <f t="shared" si="11"/>
        <v>460.93360241982282</v>
      </c>
      <c r="E709" s="1">
        <v>623.54570000000001</v>
      </c>
      <c r="F709">
        <v>406.52499999999998</v>
      </c>
    </row>
    <row r="710" spans="1:6" x14ac:dyDescent="0.25">
      <c r="A710">
        <v>708</v>
      </c>
      <c r="B710">
        <v>1483.5651</v>
      </c>
      <c r="C710" s="3">
        <f t="shared" si="11"/>
        <v>461.58555942470474</v>
      </c>
      <c r="E710" s="1">
        <v>624.42769999999996</v>
      </c>
      <c r="F710">
        <v>407.1</v>
      </c>
    </row>
    <row r="711" spans="1:6" x14ac:dyDescent="0.25">
      <c r="A711">
        <v>709</v>
      </c>
      <c r="B711">
        <v>1483.5862</v>
      </c>
      <c r="C711" s="3">
        <f t="shared" si="11"/>
        <v>462.23751642958666</v>
      </c>
      <c r="E711" s="1">
        <v>625.30960000000005</v>
      </c>
      <c r="F711">
        <v>407.67500000000001</v>
      </c>
    </row>
    <row r="712" spans="1:6" x14ac:dyDescent="0.25">
      <c r="A712">
        <v>710</v>
      </c>
      <c r="B712">
        <v>1483.6072999999999</v>
      </c>
      <c r="C712" s="3">
        <f t="shared" si="11"/>
        <v>462.88947343446858</v>
      </c>
      <c r="E712" s="1">
        <v>626.19159999999999</v>
      </c>
      <c r="F712">
        <v>408.25</v>
      </c>
    </row>
    <row r="713" spans="1:6" x14ac:dyDescent="0.25">
      <c r="A713">
        <v>711</v>
      </c>
      <c r="B713">
        <v>1483.6285</v>
      </c>
      <c r="C713" s="3">
        <f t="shared" si="11"/>
        <v>463.54143043935045</v>
      </c>
      <c r="E713" s="1">
        <v>627.07360000000006</v>
      </c>
      <c r="F713">
        <v>408.82499999999999</v>
      </c>
    </row>
    <row r="714" spans="1:6" x14ac:dyDescent="0.25">
      <c r="A714">
        <v>712</v>
      </c>
      <c r="B714">
        <v>1483.6496</v>
      </c>
      <c r="C714" s="3">
        <f t="shared" si="11"/>
        <v>464.19338744423237</v>
      </c>
      <c r="E714" s="1">
        <v>627.95550000000003</v>
      </c>
      <c r="F714">
        <v>409.4</v>
      </c>
    </row>
    <row r="715" spans="1:6" x14ac:dyDescent="0.25">
      <c r="A715">
        <v>713</v>
      </c>
      <c r="B715">
        <v>1483.6706999999999</v>
      </c>
      <c r="C715" s="3">
        <f t="shared" si="11"/>
        <v>464.84534444911429</v>
      </c>
      <c r="E715" s="1">
        <v>628.83749999999998</v>
      </c>
      <c r="F715">
        <v>409.97500000000002</v>
      </c>
    </row>
    <row r="716" spans="1:6" x14ac:dyDescent="0.25">
      <c r="A716">
        <v>714</v>
      </c>
      <c r="B716">
        <v>1483.6919</v>
      </c>
      <c r="C716" s="3">
        <f t="shared" si="11"/>
        <v>465.49730145399616</v>
      </c>
      <c r="E716" s="1">
        <v>629.71939999999995</v>
      </c>
      <c r="F716">
        <v>410.55</v>
      </c>
    </row>
    <row r="717" spans="1:6" x14ac:dyDescent="0.25">
      <c r="A717">
        <v>715</v>
      </c>
      <c r="B717">
        <v>1483.713</v>
      </c>
      <c r="C717" s="3">
        <f t="shared" si="11"/>
        <v>466.14925845887808</v>
      </c>
      <c r="E717" s="1">
        <v>630.60140000000001</v>
      </c>
      <c r="F717">
        <v>411.125</v>
      </c>
    </row>
    <row r="718" spans="1:6" x14ac:dyDescent="0.25">
      <c r="A718">
        <v>716</v>
      </c>
      <c r="B718">
        <v>1483.7340999999999</v>
      </c>
      <c r="C718" s="3">
        <f t="shared" si="11"/>
        <v>466.80121546376</v>
      </c>
      <c r="E718" s="1">
        <v>631.48339999999996</v>
      </c>
      <c r="F718">
        <v>411.7</v>
      </c>
    </row>
    <row r="719" spans="1:6" x14ac:dyDescent="0.25">
      <c r="A719">
        <v>717</v>
      </c>
      <c r="B719">
        <v>1483.7552000000001</v>
      </c>
      <c r="C719" s="3">
        <f t="shared" si="11"/>
        <v>467.45317246864192</v>
      </c>
      <c r="E719" s="1">
        <v>632.36530000000005</v>
      </c>
      <c r="F719">
        <v>412.27499999999998</v>
      </c>
    </row>
    <row r="720" spans="1:6" x14ac:dyDescent="0.25">
      <c r="A720">
        <v>718</v>
      </c>
      <c r="B720">
        <v>1483.7764</v>
      </c>
      <c r="C720" s="3">
        <f t="shared" si="11"/>
        <v>468.10512947352379</v>
      </c>
      <c r="E720" s="1">
        <v>633.2473</v>
      </c>
      <c r="F720">
        <v>412.85</v>
      </c>
    </row>
    <row r="721" spans="1:6" x14ac:dyDescent="0.25">
      <c r="A721">
        <v>719</v>
      </c>
      <c r="B721">
        <v>1483.7974999999999</v>
      </c>
      <c r="C721" s="3">
        <f t="shared" si="11"/>
        <v>468.75708647840571</v>
      </c>
      <c r="E721" s="1">
        <v>634.12919999999997</v>
      </c>
      <c r="F721">
        <v>413.42500000000001</v>
      </c>
    </row>
    <row r="722" spans="1:6" x14ac:dyDescent="0.25">
      <c r="A722">
        <v>720</v>
      </c>
      <c r="B722">
        <v>1483.8186000000001</v>
      </c>
      <c r="C722" s="3">
        <f t="shared" si="11"/>
        <v>469.40904348328763</v>
      </c>
      <c r="E722" s="1">
        <v>635.01120000000003</v>
      </c>
      <c r="F722">
        <v>414</v>
      </c>
    </row>
    <row r="723" spans="1:6" x14ac:dyDescent="0.25">
      <c r="A723">
        <v>721</v>
      </c>
      <c r="B723">
        <v>1483.8397</v>
      </c>
      <c r="C723" s="3">
        <f t="shared" si="11"/>
        <v>470.0610004881695</v>
      </c>
      <c r="E723" s="1">
        <v>635.89319999999998</v>
      </c>
      <c r="F723">
        <v>414.57499999999999</v>
      </c>
    </row>
    <row r="724" spans="1:6" x14ac:dyDescent="0.25">
      <c r="A724">
        <v>722</v>
      </c>
      <c r="B724">
        <v>1483.8608999999999</v>
      </c>
      <c r="C724" s="3">
        <f t="shared" si="11"/>
        <v>470.71295749305142</v>
      </c>
      <c r="E724" s="1">
        <v>636.77509999999995</v>
      </c>
      <c r="F724">
        <v>415.15</v>
      </c>
    </row>
    <row r="725" spans="1:6" x14ac:dyDescent="0.25">
      <c r="A725">
        <v>723</v>
      </c>
      <c r="B725">
        <v>1483.8820000000001</v>
      </c>
      <c r="C725" s="3">
        <f t="shared" si="11"/>
        <v>471.36491449793334</v>
      </c>
      <c r="E725" s="1">
        <v>637.65710000000001</v>
      </c>
      <c r="F725">
        <v>415.72500000000002</v>
      </c>
    </row>
    <row r="726" spans="1:6" x14ac:dyDescent="0.25">
      <c r="A726">
        <v>724</v>
      </c>
      <c r="B726">
        <v>1483.9031</v>
      </c>
      <c r="C726" s="3">
        <f t="shared" si="11"/>
        <v>472.01687150281521</v>
      </c>
      <c r="E726" s="1">
        <v>638.53899999999999</v>
      </c>
      <c r="F726">
        <v>416.3</v>
      </c>
    </row>
    <row r="727" spans="1:6" x14ac:dyDescent="0.25">
      <c r="A727">
        <v>725</v>
      </c>
      <c r="B727">
        <v>1483.9241999999999</v>
      </c>
      <c r="C727" s="3">
        <f t="shared" si="11"/>
        <v>472.66882850769713</v>
      </c>
      <c r="E727" s="1">
        <v>639.42100000000005</v>
      </c>
      <c r="F727">
        <v>416.875</v>
      </c>
    </row>
    <row r="728" spans="1:6" x14ac:dyDescent="0.25">
      <c r="A728">
        <v>726</v>
      </c>
      <c r="B728">
        <v>1483.9453000000001</v>
      </c>
      <c r="C728" s="3">
        <f t="shared" si="11"/>
        <v>473.32078551257905</v>
      </c>
      <c r="E728" s="1">
        <v>640.303</v>
      </c>
      <c r="F728">
        <v>417.45</v>
      </c>
    </row>
    <row r="729" spans="1:6" x14ac:dyDescent="0.25">
      <c r="A729">
        <v>727</v>
      </c>
      <c r="B729">
        <v>1483.9665</v>
      </c>
      <c r="C729" s="3">
        <f t="shared" si="11"/>
        <v>473.97274251746097</v>
      </c>
      <c r="E729" s="1">
        <v>641.18489999999997</v>
      </c>
      <c r="F729">
        <v>418.02499999999998</v>
      </c>
    </row>
    <row r="730" spans="1:6" x14ac:dyDescent="0.25">
      <c r="A730">
        <v>728</v>
      </c>
      <c r="B730">
        <v>1483.9875999999999</v>
      </c>
      <c r="C730" s="3">
        <f t="shared" si="11"/>
        <v>474.62469952234284</v>
      </c>
      <c r="E730" s="1">
        <v>642.06690000000003</v>
      </c>
      <c r="F730">
        <v>418.6</v>
      </c>
    </row>
    <row r="731" spans="1:6" x14ac:dyDescent="0.25">
      <c r="A731">
        <v>729</v>
      </c>
      <c r="B731">
        <v>1484.0087000000001</v>
      </c>
      <c r="C731" s="3">
        <f t="shared" si="11"/>
        <v>475.27665652722476</v>
      </c>
      <c r="E731" s="1">
        <v>642.94880000000001</v>
      </c>
      <c r="F731">
        <v>419.17500000000001</v>
      </c>
    </row>
    <row r="732" spans="1:6" x14ac:dyDescent="0.25">
      <c r="A732">
        <v>730</v>
      </c>
      <c r="B732">
        <v>1484.0298</v>
      </c>
      <c r="C732" s="3">
        <f t="shared" si="11"/>
        <v>475.92861353210668</v>
      </c>
      <c r="E732" s="1">
        <v>643.83079999999995</v>
      </c>
      <c r="F732">
        <v>419.75</v>
      </c>
    </row>
    <row r="733" spans="1:6" x14ac:dyDescent="0.25">
      <c r="A733">
        <v>731</v>
      </c>
      <c r="B733">
        <v>1484.0509999999999</v>
      </c>
      <c r="C733" s="3">
        <f t="shared" si="11"/>
        <v>476.58057053698855</v>
      </c>
      <c r="E733" s="1">
        <v>644.71280000000002</v>
      </c>
      <c r="F733">
        <v>420.32499999999999</v>
      </c>
    </row>
    <row r="734" spans="1:6" x14ac:dyDescent="0.25">
      <c r="A734">
        <v>732</v>
      </c>
      <c r="B734">
        <v>1484.0721000000001</v>
      </c>
      <c r="C734" s="3">
        <f t="shared" si="11"/>
        <v>477.23252754187047</v>
      </c>
      <c r="E734" s="1">
        <v>645.59469999999999</v>
      </c>
      <c r="F734">
        <v>420.9</v>
      </c>
    </row>
    <row r="735" spans="1:6" x14ac:dyDescent="0.25">
      <c r="A735">
        <v>733</v>
      </c>
      <c r="B735">
        <v>1484.0932</v>
      </c>
      <c r="C735" s="3">
        <f t="shared" si="11"/>
        <v>477.88448454675239</v>
      </c>
      <c r="E735" s="1">
        <v>646.47670000000005</v>
      </c>
      <c r="F735">
        <v>421.47500000000002</v>
      </c>
    </row>
    <row r="736" spans="1:6" x14ac:dyDescent="0.25">
      <c r="A736">
        <v>734</v>
      </c>
      <c r="B736">
        <v>1484.1143999999999</v>
      </c>
      <c r="C736" s="3">
        <f t="shared" si="11"/>
        <v>478.53644155163431</v>
      </c>
      <c r="E736" s="1">
        <v>647.35860000000002</v>
      </c>
      <c r="F736">
        <v>422.05</v>
      </c>
    </row>
    <row r="737" spans="1:6" x14ac:dyDescent="0.25">
      <c r="A737">
        <v>735</v>
      </c>
      <c r="B737">
        <v>1484.1355000000001</v>
      </c>
      <c r="C737" s="3">
        <f t="shared" si="11"/>
        <v>479.18839855651618</v>
      </c>
      <c r="E737" s="1">
        <v>648.24059999999997</v>
      </c>
      <c r="F737">
        <v>422.625</v>
      </c>
    </row>
    <row r="738" spans="1:6" x14ac:dyDescent="0.25">
      <c r="A738">
        <v>736</v>
      </c>
      <c r="B738">
        <v>1484.1566</v>
      </c>
      <c r="C738" s="3">
        <f t="shared" si="11"/>
        <v>479.8403555613981</v>
      </c>
      <c r="E738" s="1">
        <v>649.12260000000003</v>
      </c>
      <c r="F738">
        <v>423.2</v>
      </c>
    </row>
    <row r="739" spans="1:6" x14ac:dyDescent="0.25">
      <c r="A739">
        <v>737</v>
      </c>
      <c r="B739">
        <v>1484.1777</v>
      </c>
      <c r="C739" s="3">
        <f t="shared" si="11"/>
        <v>480.49231256628002</v>
      </c>
      <c r="E739" s="1">
        <v>650.00450000000001</v>
      </c>
      <c r="F739">
        <v>423.77499999999998</v>
      </c>
    </row>
    <row r="740" spans="1:6" x14ac:dyDescent="0.25">
      <c r="A740">
        <v>738</v>
      </c>
      <c r="B740">
        <v>1484.1987999999999</v>
      </c>
      <c r="C740" s="3">
        <f t="shared" si="11"/>
        <v>481.14426957116189</v>
      </c>
      <c r="E740" s="1">
        <v>650.88649999999996</v>
      </c>
      <c r="F740">
        <v>424.35</v>
      </c>
    </row>
    <row r="741" spans="1:6" x14ac:dyDescent="0.25">
      <c r="A741">
        <v>739</v>
      </c>
      <c r="B741">
        <v>1484.22</v>
      </c>
      <c r="C741" s="3">
        <f t="shared" si="11"/>
        <v>481.79622657604381</v>
      </c>
      <c r="E741" s="1">
        <v>651.76840000000004</v>
      </c>
      <c r="F741">
        <v>424.92500000000001</v>
      </c>
    </row>
    <row r="742" spans="1:6" x14ac:dyDescent="0.25">
      <c r="A742">
        <v>740</v>
      </c>
      <c r="B742">
        <v>1484.2411</v>
      </c>
      <c r="C742" s="3">
        <f t="shared" si="11"/>
        <v>482.44818358092573</v>
      </c>
      <c r="E742" s="1">
        <v>652.65039999999999</v>
      </c>
      <c r="F742">
        <v>425.5</v>
      </c>
    </row>
    <row r="743" spans="1:6" x14ac:dyDescent="0.25">
      <c r="A743">
        <v>741</v>
      </c>
      <c r="B743">
        <v>1484.2621999999999</v>
      </c>
      <c r="C743" s="3">
        <f t="shared" si="11"/>
        <v>483.10014058580759</v>
      </c>
      <c r="E743" s="1">
        <v>653.53240000000005</v>
      </c>
      <c r="F743">
        <v>426.07499999999999</v>
      </c>
    </row>
    <row r="744" spans="1:6" x14ac:dyDescent="0.25">
      <c r="A744">
        <v>742</v>
      </c>
      <c r="B744">
        <v>1484.2834</v>
      </c>
      <c r="C744" s="3">
        <f t="shared" si="11"/>
        <v>483.75209759068952</v>
      </c>
      <c r="E744" s="1">
        <v>654.41430000000003</v>
      </c>
      <c r="F744">
        <v>426.65</v>
      </c>
    </row>
    <row r="745" spans="1:6" x14ac:dyDescent="0.25">
      <c r="A745">
        <v>743</v>
      </c>
      <c r="B745">
        <v>1484.3045</v>
      </c>
      <c r="C745" s="3">
        <f t="shared" si="11"/>
        <v>484.40405459557144</v>
      </c>
      <c r="E745" s="1">
        <v>655.29629999999997</v>
      </c>
      <c r="F745">
        <v>427.22500000000002</v>
      </c>
    </row>
    <row r="746" spans="1:6" x14ac:dyDescent="0.25">
      <c r="A746">
        <v>744</v>
      </c>
      <c r="B746">
        <v>1484.3255999999999</v>
      </c>
      <c r="C746" s="3">
        <f t="shared" si="11"/>
        <v>485.05601160045336</v>
      </c>
      <c r="E746" s="1">
        <v>656.17819999999995</v>
      </c>
      <c r="F746">
        <v>427.8</v>
      </c>
    </row>
    <row r="747" spans="1:6" x14ac:dyDescent="0.25">
      <c r="A747">
        <v>745</v>
      </c>
      <c r="B747">
        <v>1484.3467000000001</v>
      </c>
      <c r="C747" s="3">
        <f t="shared" si="11"/>
        <v>485.70796860533522</v>
      </c>
      <c r="E747" s="1">
        <v>657.06020000000001</v>
      </c>
      <c r="F747">
        <v>428.375</v>
      </c>
    </row>
    <row r="748" spans="1:6" x14ac:dyDescent="0.25">
      <c r="A748">
        <v>746</v>
      </c>
      <c r="B748">
        <v>1484.3679</v>
      </c>
      <c r="C748" s="3">
        <f t="shared" si="11"/>
        <v>486.35992561021715</v>
      </c>
      <c r="E748" s="1">
        <v>657.94219999999996</v>
      </c>
      <c r="F748">
        <v>428.95</v>
      </c>
    </row>
    <row r="749" spans="1:6" x14ac:dyDescent="0.25">
      <c r="A749">
        <v>747</v>
      </c>
      <c r="B749">
        <v>1484.3889999999999</v>
      </c>
      <c r="C749" s="3">
        <f t="shared" si="11"/>
        <v>487.01188261509907</v>
      </c>
      <c r="E749" s="1">
        <v>658.82410000000004</v>
      </c>
      <c r="F749">
        <v>429.52499999999998</v>
      </c>
    </row>
    <row r="750" spans="1:6" x14ac:dyDescent="0.25">
      <c r="A750">
        <v>748</v>
      </c>
      <c r="B750">
        <v>1484.4101000000001</v>
      </c>
      <c r="C750" s="3">
        <f t="shared" si="11"/>
        <v>487.66383961998093</v>
      </c>
      <c r="E750" s="1">
        <v>659.70609999999999</v>
      </c>
      <c r="F750">
        <v>430.1</v>
      </c>
    </row>
    <row r="751" spans="1:6" x14ac:dyDescent="0.25">
      <c r="A751">
        <v>749</v>
      </c>
      <c r="B751">
        <v>1484.4312</v>
      </c>
      <c r="C751" s="3">
        <f t="shared" si="11"/>
        <v>488.31579662486286</v>
      </c>
      <c r="E751" s="1">
        <v>660.58799999999997</v>
      </c>
      <c r="F751">
        <v>430.67500000000001</v>
      </c>
    </row>
    <row r="752" spans="1:6" x14ac:dyDescent="0.25">
      <c r="A752">
        <v>750</v>
      </c>
      <c r="B752">
        <v>1484.4523999999999</v>
      </c>
      <c r="C752" s="3">
        <f t="shared" si="11"/>
        <v>488.96775362974478</v>
      </c>
      <c r="E752" s="1">
        <v>661.47</v>
      </c>
      <c r="F752">
        <v>431.25</v>
      </c>
    </row>
    <row r="753" spans="1:6" x14ac:dyDescent="0.25">
      <c r="A753">
        <v>751</v>
      </c>
      <c r="B753">
        <v>1484.4735000000001</v>
      </c>
      <c r="C753" s="3">
        <f t="shared" si="11"/>
        <v>489.6197106346267</v>
      </c>
      <c r="E753" s="1">
        <v>662.35199999999998</v>
      </c>
      <c r="F753">
        <v>431.82499999999999</v>
      </c>
    </row>
    <row r="754" spans="1:6" x14ac:dyDescent="0.25">
      <c r="A754">
        <v>752</v>
      </c>
      <c r="B754">
        <v>1484.4946</v>
      </c>
      <c r="C754" s="3">
        <f t="shared" si="11"/>
        <v>490.27166763950856</v>
      </c>
      <c r="E754" s="1">
        <v>663.23389999999995</v>
      </c>
      <c r="F754">
        <v>432.4</v>
      </c>
    </row>
    <row r="755" spans="1:6" x14ac:dyDescent="0.25">
      <c r="A755">
        <v>753</v>
      </c>
      <c r="B755">
        <v>1484.5156999999999</v>
      </c>
      <c r="C755" s="3">
        <f t="shared" si="11"/>
        <v>490.92362464439049</v>
      </c>
      <c r="E755" s="1">
        <v>664.11590000000001</v>
      </c>
      <c r="F755">
        <v>432.97500000000002</v>
      </c>
    </row>
    <row r="756" spans="1:6" x14ac:dyDescent="0.25">
      <c r="A756">
        <v>754</v>
      </c>
      <c r="B756">
        <v>1484.5368000000001</v>
      </c>
      <c r="C756" s="3">
        <f t="shared" si="11"/>
        <v>491.57558164927241</v>
      </c>
      <c r="E756" s="1">
        <v>664.99779999999998</v>
      </c>
      <c r="F756">
        <v>433.55</v>
      </c>
    </row>
    <row r="757" spans="1:6" x14ac:dyDescent="0.25">
      <c r="A757">
        <v>755</v>
      </c>
      <c r="B757">
        <v>1484.558</v>
      </c>
      <c r="C757" s="3">
        <f t="shared" si="11"/>
        <v>492.22753865415427</v>
      </c>
      <c r="E757" s="1">
        <v>665.87980000000005</v>
      </c>
      <c r="F757">
        <v>434.125</v>
      </c>
    </row>
    <row r="758" spans="1:6" x14ac:dyDescent="0.25">
      <c r="A758">
        <v>756</v>
      </c>
      <c r="B758">
        <v>1484.5790999999999</v>
      </c>
      <c r="C758" s="3">
        <f t="shared" si="11"/>
        <v>492.87949565903619</v>
      </c>
      <c r="E758" s="1">
        <v>666.76179999999999</v>
      </c>
      <c r="F758">
        <v>434.7</v>
      </c>
    </row>
    <row r="759" spans="1:6" x14ac:dyDescent="0.25">
      <c r="A759">
        <v>757</v>
      </c>
      <c r="B759">
        <v>1484.6002000000001</v>
      </c>
      <c r="C759" s="3">
        <f t="shared" si="11"/>
        <v>493.53145266391812</v>
      </c>
      <c r="E759" s="1">
        <v>667.64369999999997</v>
      </c>
      <c r="F759">
        <v>435.27499999999998</v>
      </c>
    </row>
    <row r="760" spans="1:6" x14ac:dyDescent="0.25">
      <c r="A760">
        <v>758</v>
      </c>
      <c r="B760">
        <v>1484.6214</v>
      </c>
      <c r="C760" s="3">
        <f t="shared" si="11"/>
        <v>494.18340966879998</v>
      </c>
      <c r="E760" s="1">
        <v>668.52570000000003</v>
      </c>
      <c r="F760">
        <v>435.85</v>
      </c>
    </row>
    <row r="761" spans="1:6" x14ac:dyDescent="0.25">
      <c r="A761">
        <v>759</v>
      </c>
      <c r="B761">
        <v>1484.6424999999999</v>
      </c>
      <c r="C761" s="3">
        <f t="shared" si="11"/>
        <v>494.8353666736819</v>
      </c>
      <c r="E761" s="1">
        <v>669.4076</v>
      </c>
      <c r="F761">
        <v>436.42500000000001</v>
      </c>
    </row>
    <row r="762" spans="1:6" x14ac:dyDescent="0.25">
      <c r="A762">
        <v>760</v>
      </c>
      <c r="B762">
        <v>1484.6636000000001</v>
      </c>
      <c r="C762" s="3">
        <f t="shared" si="11"/>
        <v>495.48732367856383</v>
      </c>
      <c r="E762" s="1">
        <v>670.28959999999995</v>
      </c>
      <c r="F762">
        <v>437</v>
      </c>
    </row>
    <row r="763" spans="1:6" x14ac:dyDescent="0.25">
      <c r="A763">
        <v>761</v>
      </c>
      <c r="B763">
        <v>1484.6847</v>
      </c>
      <c r="C763" s="3">
        <f t="shared" si="11"/>
        <v>496.13928068344575</v>
      </c>
      <c r="E763" s="1">
        <v>671.17160000000001</v>
      </c>
      <c r="F763">
        <v>437.57499999999999</v>
      </c>
    </row>
    <row r="764" spans="1:6" x14ac:dyDescent="0.25">
      <c r="A764">
        <v>762</v>
      </c>
      <c r="B764">
        <v>1484.7058999999999</v>
      </c>
      <c r="C764" s="3">
        <f t="shared" si="11"/>
        <v>496.79123768832761</v>
      </c>
      <c r="E764" s="1">
        <v>672.05349999999999</v>
      </c>
      <c r="F764">
        <v>438.15</v>
      </c>
    </row>
    <row r="765" spans="1:6" x14ac:dyDescent="0.25">
      <c r="A765">
        <v>763</v>
      </c>
      <c r="B765">
        <v>1484.7270000000001</v>
      </c>
      <c r="C765" s="3">
        <f t="shared" si="11"/>
        <v>497.44319469320953</v>
      </c>
      <c r="E765" s="1">
        <v>672.93550000000005</v>
      </c>
      <c r="F765">
        <v>438.72500000000002</v>
      </c>
    </row>
    <row r="766" spans="1:6" x14ac:dyDescent="0.25">
      <c r="A766">
        <v>764</v>
      </c>
      <c r="B766">
        <v>1484.7481</v>
      </c>
      <c r="C766" s="3">
        <f t="shared" si="11"/>
        <v>498.09515169809146</v>
      </c>
      <c r="E766" s="1">
        <v>673.81740000000002</v>
      </c>
      <c r="F766">
        <v>439.3</v>
      </c>
    </row>
    <row r="767" spans="1:6" x14ac:dyDescent="0.25">
      <c r="A767">
        <v>765</v>
      </c>
      <c r="B767">
        <v>1484.7692</v>
      </c>
      <c r="C767" s="3">
        <f t="shared" si="11"/>
        <v>498.74710870297332</v>
      </c>
      <c r="E767" s="1">
        <v>674.69939999999997</v>
      </c>
      <c r="F767">
        <v>439.875</v>
      </c>
    </row>
    <row r="768" spans="1:6" x14ac:dyDescent="0.25">
      <c r="A768">
        <v>766</v>
      </c>
      <c r="B768">
        <v>1484.7902999999999</v>
      </c>
      <c r="C768" s="3">
        <f t="shared" si="11"/>
        <v>499.39906570785524</v>
      </c>
      <c r="E768" s="1">
        <v>675.58140000000003</v>
      </c>
      <c r="F768">
        <v>440.45</v>
      </c>
    </row>
    <row r="769" spans="1:6" x14ac:dyDescent="0.25">
      <c r="A769">
        <v>767</v>
      </c>
      <c r="B769">
        <v>1484.8115</v>
      </c>
      <c r="C769" s="3">
        <f t="shared" si="11"/>
        <v>500.05102271273716</v>
      </c>
      <c r="E769" s="1">
        <v>676.4633</v>
      </c>
      <c r="F769">
        <v>441.02499999999998</v>
      </c>
    </row>
    <row r="770" spans="1:6" x14ac:dyDescent="0.25">
      <c r="A770">
        <v>768</v>
      </c>
      <c r="B770">
        <v>1484.8326</v>
      </c>
      <c r="C770" s="3">
        <f t="shared" si="11"/>
        <v>500.70297971761909</v>
      </c>
      <c r="E770" s="1">
        <v>677.34529999999995</v>
      </c>
      <c r="F770">
        <v>441.6</v>
      </c>
    </row>
    <row r="771" spans="1:6" x14ac:dyDescent="0.25">
      <c r="A771">
        <v>769</v>
      </c>
      <c r="B771">
        <v>1484.8536999999999</v>
      </c>
      <c r="C771" s="3">
        <f t="shared" si="11"/>
        <v>501.35493672250095</v>
      </c>
      <c r="E771" s="1">
        <v>678.22720000000004</v>
      </c>
      <c r="F771">
        <v>442.17500000000001</v>
      </c>
    </row>
    <row r="772" spans="1:6" x14ac:dyDescent="0.25">
      <c r="A772">
        <v>770</v>
      </c>
      <c r="B772">
        <v>1484.8749</v>
      </c>
      <c r="C772" s="3">
        <f t="shared" ref="C772:C835" si="12">A772*$H$2+$I$2</f>
        <v>502.00689372738287</v>
      </c>
      <c r="E772" s="1">
        <v>679.10919999999999</v>
      </c>
      <c r="F772">
        <v>442.75</v>
      </c>
    </row>
    <row r="773" spans="1:6" x14ac:dyDescent="0.25">
      <c r="A773">
        <v>771</v>
      </c>
      <c r="B773">
        <v>1484.896</v>
      </c>
      <c r="C773" s="3">
        <f t="shared" si="12"/>
        <v>502.6588507322648</v>
      </c>
      <c r="E773" s="1">
        <v>679.99120000000005</v>
      </c>
      <c r="F773">
        <v>443.32499999999999</v>
      </c>
    </row>
    <row r="774" spans="1:6" x14ac:dyDescent="0.25">
      <c r="A774">
        <v>772</v>
      </c>
      <c r="B774">
        <v>1484.9170999999999</v>
      </c>
      <c r="C774" s="3">
        <f t="shared" si="12"/>
        <v>503.31080773714666</v>
      </c>
      <c r="E774" s="1">
        <v>680.87310000000002</v>
      </c>
      <c r="F774">
        <v>443.9</v>
      </c>
    </row>
    <row r="775" spans="1:6" x14ac:dyDescent="0.25">
      <c r="A775">
        <v>773</v>
      </c>
      <c r="B775">
        <v>1484.9382000000001</v>
      </c>
      <c r="C775" s="3">
        <f t="shared" si="12"/>
        <v>503.96276474202858</v>
      </c>
      <c r="E775" s="1">
        <v>681.75509999999997</v>
      </c>
      <c r="F775">
        <v>444.47500000000002</v>
      </c>
    </row>
    <row r="776" spans="1:6" x14ac:dyDescent="0.25">
      <c r="A776">
        <v>774</v>
      </c>
      <c r="B776">
        <v>1484.9594</v>
      </c>
      <c r="C776" s="3">
        <f t="shared" si="12"/>
        <v>504.6147217469105</v>
      </c>
      <c r="E776" s="1">
        <v>682.63699999999994</v>
      </c>
      <c r="F776">
        <v>445.05</v>
      </c>
    </row>
    <row r="777" spans="1:6" x14ac:dyDescent="0.25">
      <c r="A777">
        <v>775</v>
      </c>
      <c r="B777">
        <v>1484.9804999999999</v>
      </c>
      <c r="C777" s="3">
        <f t="shared" si="12"/>
        <v>505.26667875179237</v>
      </c>
      <c r="E777" s="1">
        <v>683.51900000000001</v>
      </c>
      <c r="F777">
        <v>445.625</v>
      </c>
    </row>
    <row r="778" spans="1:6" x14ac:dyDescent="0.25">
      <c r="A778">
        <v>776</v>
      </c>
      <c r="B778">
        <v>1485.0016000000001</v>
      </c>
      <c r="C778" s="3">
        <f t="shared" si="12"/>
        <v>505.91863575667429</v>
      </c>
      <c r="E778" s="1">
        <v>684.40099999999995</v>
      </c>
      <c r="F778">
        <v>446.2</v>
      </c>
    </row>
    <row r="779" spans="1:6" x14ac:dyDescent="0.25">
      <c r="A779">
        <v>777</v>
      </c>
      <c r="B779">
        <v>1485.0227</v>
      </c>
      <c r="C779" s="3">
        <f t="shared" si="12"/>
        <v>506.57059276155621</v>
      </c>
      <c r="E779" s="1">
        <v>685.28290000000004</v>
      </c>
      <c r="F779">
        <v>446.77499999999998</v>
      </c>
    </row>
    <row r="780" spans="1:6" x14ac:dyDescent="0.25">
      <c r="A780">
        <v>778</v>
      </c>
      <c r="B780">
        <v>1485.0438999999999</v>
      </c>
      <c r="C780" s="3">
        <f t="shared" si="12"/>
        <v>507.22254976643814</v>
      </c>
      <c r="E780" s="1">
        <v>686.16489999999999</v>
      </c>
      <c r="F780">
        <v>447.35</v>
      </c>
    </row>
    <row r="781" spans="1:6" x14ac:dyDescent="0.25">
      <c r="A781">
        <v>779</v>
      </c>
      <c r="B781">
        <v>1485.0650000000001</v>
      </c>
      <c r="C781" s="3">
        <f t="shared" si="12"/>
        <v>507.87450677132</v>
      </c>
      <c r="E781" s="1">
        <v>687.04679999999996</v>
      </c>
      <c r="F781">
        <v>447.92500000000001</v>
      </c>
    </row>
    <row r="782" spans="1:6" x14ac:dyDescent="0.25">
      <c r="A782">
        <v>780</v>
      </c>
      <c r="B782">
        <v>1485.0861</v>
      </c>
      <c r="C782" s="3">
        <f t="shared" si="12"/>
        <v>508.52646377620192</v>
      </c>
      <c r="E782" s="1">
        <v>687.92880000000002</v>
      </c>
      <c r="F782">
        <v>448.5</v>
      </c>
    </row>
    <row r="783" spans="1:6" x14ac:dyDescent="0.25">
      <c r="A783">
        <v>781</v>
      </c>
      <c r="B783">
        <v>1485.1071999999999</v>
      </c>
      <c r="C783" s="3">
        <f t="shared" si="12"/>
        <v>509.17842078108384</v>
      </c>
      <c r="E783" s="1">
        <v>688.81079999999997</v>
      </c>
      <c r="F783">
        <v>449.07499999999999</v>
      </c>
    </row>
    <row r="784" spans="1:6" x14ac:dyDescent="0.25">
      <c r="A784">
        <v>782</v>
      </c>
      <c r="B784">
        <v>1485.1283000000001</v>
      </c>
      <c r="C784" s="3">
        <f t="shared" si="12"/>
        <v>509.83037778596571</v>
      </c>
      <c r="E784" s="1">
        <v>689.69269999999995</v>
      </c>
      <c r="F784">
        <v>449.65</v>
      </c>
    </row>
    <row r="785" spans="1:6" x14ac:dyDescent="0.25">
      <c r="A785">
        <v>783</v>
      </c>
      <c r="B785">
        <v>1485.1495</v>
      </c>
      <c r="C785" s="3">
        <f t="shared" si="12"/>
        <v>510.48233479084763</v>
      </c>
      <c r="E785" s="1">
        <v>690.57470000000001</v>
      </c>
      <c r="F785">
        <v>450.22500000000002</v>
      </c>
    </row>
    <row r="786" spans="1:6" x14ac:dyDescent="0.25">
      <c r="A786">
        <v>784</v>
      </c>
      <c r="B786">
        <v>1485.1705999999999</v>
      </c>
      <c r="C786" s="3">
        <f t="shared" si="12"/>
        <v>511.13429179572955</v>
      </c>
      <c r="E786" s="1">
        <v>691.45659999999998</v>
      </c>
      <c r="F786">
        <v>450.8</v>
      </c>
    </row>
    <row r="787" spans="1:6" x14ac:dyDescent="0.25">
      <c r="A787">
        <v>785</v>
      </c>
      <c r="B787">
        <v>1485.1917000000001</v>
      </c>
      <c r="C787" s="3">
        <f t="shared" si="12"/>
        <v>511.78624880061142</v>
      </c>
      <c r="E787" s="1">
        <v>692.33860000000004</v>
      </c>
      <c r="F787">
        <v>451.375</v>
      </c>
    </row>
    <row r="788" spans="1:6" x14ac:dyDescent="0.25">
      <c r="A788">
        <v>786</v>
      </c>
      <c r="B788">
        <v>1485.2129</v>
      </c>
      <c r="C788" s="3">
        <f t="shared" si="12"/>
        <v>512.43820580549334</v>
      </c>
      <c r="E788" s="1">
        <v>693.22059999999999</v>
      </c>
      <c r="F788">
        <v>451.95</v>
      </c>
    </row>
    <row r="789" spans="1:6" x14ac:dyDescent="0.25">
      <c r="A789">
        <v>787</v>
      </c>
      <c r="B789">
        <v>1485.2339999999999</v>
      </c>
      <c r="C789" s="3">
        <f t="shared" si="12"/>
        <v>513.0901628103752</v>
      </c>
      <c r="E789" s="1">
        <v>694.10249999999996</v>
      </c>
      <c r="F789">
        <v>452.52499999999998</v>
      </c>
    </row>
    <row r="790" spans="1:6" x14ac:dyDescent="0.25">
      <c r="A790">
        <v>788</v>
      </c>
      <c r="B790">
        <v>1485.2551000000001</v>
      </c>
      <c r="C790" s="3">
        <f t="shared" si="12"/>
        <v>513.74211981525718</v>
      </c>
      <c r="E790" s="1">
        <v>694.98450000000003</v>
      </c>
      <c r="F790">
        <v>453.1</v>
      </c>
    </row>
    <row r="791" spans="1:6" x14ac:dyDescent="0.25">
      <c r="A791">
        <v>789</v>
      </c>
      <c r="B791">
        <v>1485.2762</v>
      </c>
      <c r="C791" s="3">
        <f t="shared" si="12"/>
        <v>514.39407682013905</v>
      </c>
      <c r="E791" s="1">
        <v>695.8664</v>
      </c>
      <c r="F791">
        <v>453.67500000000001</v>
      </c>
    </row>
    <row r="792" spans="1:6" x14ac:dyDescent="0.25">
      <c r="A792">
        <v>790</v>
      </c>
      <c r="B792">
        <v>1485.2973999999999</v>
      </c>
      <c r="C792" s="3">
        <f t="shared" si="12"/>
        <v>515.04603382502103</v>
      </c>
      <c r="E792" s="1">
        <v>696.74839999999995</v>
      </c>
      <c r="F792">
        <v>454.25</v>
      </c>
    </row>
    <row r="793" spans="1:6" x14ac:dyDescent="0.25">
      <c r="A793">
        <v>791</v>
      </c>
      <c r="B793">
        <v>1485.3185000000001</v>
      </c>
      <c r="C793" s="3">
        <f t="shared" si="12"/>
        <v>515.69799082990289</v>
      </c>
      <c r="E793" s="1">
        <v>697.63040000000001</v>
      </c>
      <c r="F793">
        <v>454.82499999999999</v>
      </c>
    </row>
    <row r="794" spans="1:6" x14ac:dyDescent="0.25">
      <c r="A794">
        <v>792</v>
      </c>
      <c r="B794">
        <v>1485.3396</v>
      </c>
      <c r="C794" s="3">
        <f t="shared" si="12"/>
        <v>516.34994783478476</v>
      </c>
      <c r="E794" s="1">
        <v>698.51229999999998</v>
      </c>
      <c r="F794">
        <v>455.4</v>
      </c>
    </row>
    <row r="795" spans="1:6" x14ac:dyDescent="0.25">
      <c r="A795">
        <v>793</v>
      </c>
      <c r="B795">
        <v>1485.3607</v>
      </c>
      <c r="C795" s="3">
        <f t="shared" si="12"/>
        <v>517.00190483966674</v>
      </c>
      <c r="E795" s="1">
        <v>699.39430000000004</v>
      </c>
      <c r="F795">
        <v>455.97500000000002</v>
      </c>
    </row>
    <row r="796" spans="1:6" x14ac:dyDescent="0.25">
      <c r="A796">
        <v>794</v>
      </c>
      <c r="B796">
        <v>1485.3818000000001</v>
      </c>
      <c r="C796" s="3">
        <f t="shared" si="12"/>
        <v>517.6538618445486</v>
      </c>
      <c r="E796" s="1">
        <v>700.27620000000002</v>
      </c>
      <c r="F796">
        <v>456.55</v>
      </c>
    </row>
    <row r="797" spans="1:6" x14ac:dyDescent="0.25">
      <c r="A797">
        <v>795</v>
      </c>
      <c r="B797">
        <v>1485.403</v>
      </c>
      <c r="C797" s="3">
        <f t="shared" si="12"/>
        <v>518.30581884943047</v>
      </c>
      <c r="E797" s="1">
        <v>701.15819999999997</v>
      </c>
      <c r="F797">
        <v>457.125</v>
      </c>
    </row>
    <row r="798" spans="1:6" x14ac:dyDescent="0.25">
      <c r="A798">
        <v>796</v>
      </c>
      <c r="B798">
        <v>1485.4241</v>
      </c>
      <c r="C798" s="3">
        <f t="shared" si="12"/>
        <v>518.95777585431244</v>
      </c>
      <c r="E798" s="1">
        <v>702.04020000000003</v>
      </c>
      <c r="F798">
        <v>457.7</v>
      </c>
    </row>
    <row r="799" spans="1:6" x14ac:dyDescent="0.25">
      <c r="A799">
        <v>797</v>
      </c>
      <c r="B799">
        <v>1485.4452000000001</v>
      </c>
      <c r="C799" s="3">
        <f t="shared" si="12"/>
        <v>519.60973285919431</v>
      </c>
      <c r="E799" s="1">
        <v>702.9221</v>
      </c>
      <c r="F799">
        <v>458.27499999999998</v>
      </c>
    </row>
    <row r="800" spans="1:6" x14ac:dyDescent="0.25">
      <c r="A800">
        <v>798</v>
      </c>
      <c r="B800">
        <v>1485.4664</v>
      </c>
      <c r="C800" s="3">
        <f t="shared" si="12"/>
        <v>520.26168986407617</v>
      </c>
      <c r="E800" s="1">
        <v>703.80409999999995</v>
      </c>
      <c r="F800">
        <v>458.85</v>
      </c>
    </row>
    <row r="801" spans="1:6" x14ac:dyDescent="0.25">
      <c r="A801">
        <v>799</v>
      </c>
      <c r="B801">
        <v>1485.4875</v>
      </c>
      <c r="C801" s="3">
        <f t="shared" si="12"/>
        <v>520.91364686895815</v>
      </c>
      <c r="E801" s="1">
        <v>704.68600000000004</v>
      </c>
      <c r="F801">
        <v>459.42500000000001</v>
      </c>
    </row>
    <row r="802" spans="1:6" x14ac:dyDescent="0.25">
      <c r="A802">
        <v>701</v>
      </c>
      <c r="B802">
        <v>1483.4172000000001</v>
      </c>
      <c r="C802" s="3">
        <f t="shared" si="12"/>
        <v>457.0218603905314</v>
      </c>
      <c r="E802" s="1">
        <v>705.56799999999998</v>
      </c>
      <c r="F802">
        <v>460</v>
      </c>
    </row>
    <row r="803" spans="1:6" x14ac:dyDescent="0.25">
      <c r="A803">
        <v>801</v>
      </c>
      <c r="B803">
        <v>1485.5297</v>
      </c>
      <c r="C803" s="3">
        <f t="shared" si="12"/>
        <v>522.21756087872188</v>
      </c>
      <c r="E803" s="1">
        <v>706.45</v>
      </c>
      <c r="F803">
        <v>460.57499999999999</v>
      </c>
    </row>
    <row r="804" spans="1:6" x14ac:dyDescent="0.25">
      <c r="A804">
        <v>802</v>
      </c>
      <c r="B804">
        <v>1485.5509</v>
      </c>
      <c r="C804" s="3">
        <f t="shared" si="12"/>
        <v>522.86951788360386</v>
      </c>
      <c r="E804" s="1">
        <v>707.33190000000002</v>
      </c>
      <c r="F804">
        <v>461.15</v>
      </c>
    </row>
    <row r="805" spans="1:6" x14ac:dyDescent="0.25">
      <c r="A805">
        <v>803</v>
      </c>
      <c r="B805">
        <v>1485.5719999999999</v>
      </c>
      <c r="C805" s="3">
        <f t="shared" si="12"/>
        <v>523.52147488848573</v>
      </c>
      <c r="E805" s="1">
        <v>708.21389999999997</v>
      </c>
      <c r="F805">
        <v>461.72500000000002</v>
      </c>
    </row>
    <row r="806" spans="1:6" x14ac:dyDescent="0.25">
      <c r="A806">
        <v>804</v>
      </c>
      <c r="B806">
        <v>1485.5931</v>
      </c>
      <c r="C806" s="3">
        <f t="shared" si="12"/>
        <v>524.17343189336759</v>
      </c>
      <c r="E806" s="1">
        <v>709.09580000000005</v>
      </c>
      <c r="F806">
        <v>462.3</v>
      </c>
    </row>
    <row r="807" spans="1:6" x14ac:dyDescent="0.25">
      <c r="A807">
        <v>805</v>
      </c>
      <c r="B807">
        <v>1485.6142</v>
      </c>
      <c r="C807" s="3">
        <f t="shared" si="12"/>
        <v>524.82538889824957</v>
      </c>
      <c r="E807" s="1">
        <v>709.9778</v>
      </c>
      <c r="F807">
        <v>462.875</v>
      </c>
    </row>
    <row r="808" spans="1:6" x14ac:dyDescent="0.25">
      <c r="A808">
        <v>806</v>
      </c>
      <c r="B808">
        <v>1485.6353999999999</v>
      </c>
      <c r="C808" s="3">
        <f t="shared" si="12"/>
        <v>525.47734590313144</v>
      </c>
      <c r="E808" s="1">
        <v>710.85979999999995</v>
      </c>
      <c r="F808">
        <v>463.45</v>
      </c>
    </row>
    <row r="809" spans="1:6" x14ac:dyDescent="0.25">
      <c r="A809">
        <v>807</v>
      </c>
      <c r="B809">
        <v>1485.6565000000001</v>
      </c>
      <c r="C809" s="3">
        <f t="shared" si="12"/>
        <v>526.1293029080133</v>
      </c>
      <c r="E809" s="1">
        <v>711.74170000000004</v>
      </c>
      <c r="F809">
        <v>464.02499999999998</v>
      </c>
    </row>
    <row r="810" spans="1:6" x14ac:dyDescent="0.25">
      <c r="A810">
        <v>808</v>
      </c>
      <c r="B810">
        <v>1485.6776</v>
      </c>
      <c r="C810" s="3">
        <f t="shared" si="12"/>
        <v>526.78125991289528</v>
      </c>
      <c r="E810" s="1">
        <v>712.62369999999999</v>
      </c>
      <c r="F810">
        <v>464.6</v>
      </c>
    </row>
    <row r="811" spans="1:6" x14ac:dyDescent="0.25">
      <c r="A811">
        <v>809</v>
      </c>
      <c r="B811">
        <v>1485.6986999999999</v>
      </c>
      <c r="C811" s="3">
        <f t="shared" si="12"/>
        <v>527.43321691777714</v>
      </c>
      <c r="E811" s="1">
        <v>713.50559999999996</v>
      </c>
      <c r="F811">
        <v>465.17500000000001</v>
      </c>
    </row>
    <row r="812" spans="1:6" x14ac:dyDescent="0.25">
      <c r="A812">
        <v>810</v>
      </c>
      <c r="B812">
        <v>1485.7198000000001</v>
      </c>
      <c r="C812" s="3">
        <f t="shared" si="12"/>
        <v>528.08517392265912</v>
      </c>
      <c r="E812" s="1">
        <v>714.38760000000002</v>
      </c>
      <c r="F812">
        <v>465.75</v>
      </c>
    </row>
    <row r="813" spans="1:6" x14ac:dyDescent="0.25">
      <c r="A813">
        <v>811</v>
      </c>
      <c r="B813">
        <v>1485.741</v>
      </c>
      <c r="C813" s="3">
        <f t="shared" si="12"/>
        <v>528.73713092754099</v>
      </c>
      <c r="E813" s="1">
        <v>715.26959999999997</v>
      </c>
      <c r="F813">
        <v>466.32499999999999</v>
      </c>
    </row>
    <row r="814" spans="1:6" x14ac:dyDescent="0.25">
      <c r="A814">
        <v>812</v>
      </c>
      <c r="B814">
        <v>1485.7620999999999</v>
      </c>
      <c r="C814" s="3">
        <f t="shared" si="12"/>
        <v>529.38908793242285</v>
      </c>
      <c r="E814" s="1">
        <v>716.15150000000006</v>
      </c>
      <c r="F814">
        <v>466.9</v>
      </c>
    </row>
    <row r="815" spans="1:6" x14ac:dyDescent="0.25">
      <c r="A815">
        <v>813</v>
      </c>
      <c r="B815">
        <v>1485.7832000000001</v>
      </c>
      <c r="C815" s="3">
        <f t="shared" si="12"/>
        <v>530.04104493730483</v>
      </c>
      <c r="E815" s="1">
        <v>717.0335</v>
      </c>
      <c r="F815">
        <v>467.47500000000002</v>
      </c>
    </row>
    <row r="816" spans="1:6" x14ac:dyDescent="0.25">
      <c r="A816">
        <v>814</v>
      </c>
      <c r="B816">
        <v>1485.8044</v>
      </c>
      <c r="C816" s="3">
        <f t="shared" si="12"/>
        <v>530.6930019421867</v>
      </c>
      <c r="E816" s="1">
        <v>717.91539999999998</v>
      </c>
      <c r="F816">
        <v>468.05</v>
      </c>
    </row>
    <row r="817" spans="1:6" x14ac:dyDescent="0.25">
      <c r="A817">
        <v>815</v>
      </c>
      <c r="B817">
        <v>1485.8254999999999</v>
      </c>
      <c r="C817" s="3">
        <f t="shared" si="12"/>
        <v>531.34495894706856</v>
      </c>
      <c r="E817" s="1">
        <v>718.79740000000004</v>
      </c>
      <c r="F817">
        <v>468.625</v>
      </c>
    </row>
    <row r="818" spans="1:6" x14ac:dyDescent="0.25">
      <c r="A818">
        <v>816</v>
      </c>
      <c r="B818">
        <v>1485.8466000000001</v>
      </c>
      <c r="C818" s="3">
        <f t="shared" si="12"/>
        <v>531.99691595195054</v>
      </c>
      <c r="E818" s="1">
        <v>719.67939999999999</v>
      </c>
      <c r="F818">
        <v>469.2</v>
      </c>
    </row>
    <row r="819" spans="1:6" x14ac:dyDescent="0.25">
      <c r="A819">
        <v>817</v>
      </c>
      <c r="B819">
        <v>1485.8677</v>
      </c>
      <c r="C819" s="3">
        <f t="shared" si="12"/>
        <v>532.64887295683241</v>
      </c>
      <c r="E819" s="1">
        <v>720.56129999999996</v>
      </c>
      <c r="F819">
        <v>469.77499999999998</v>
      </c>
    </row>
    <row r="820" spans="1:6" x14ac:dyDescent="0.25">
      <c r="A820">
        <v>818</v>
      </c>
      <c r="B820">
        <v>1485.8888999999999</v>
      </c>
      <c r="C820" s="3">
        <f t="shared" si="12"/>
        <v>533.30082996171427</v>
      </c>
      <c r="E820" s="1">
        <v>721.44330000000002</v>
      </c>
      <c r="F820">
        <v>470.35</v>
      </c>
    </row>
    <row r="821" spans="1:6" x14ac:dyDescent="0.25">
      <c r="A821">
        <v>819</v>
      </c>
      <c r="B821">
        <v>1485.91</v>
      </c>
      <c r="C821" s="3">
        <f t="shared" si="12"/>
        <v>533.95278696659625</v>
      </c>
      <c r="E821" s="1">
        <v>722.3252</v>
      </c>
      <c r="F821">
        <v>470.92500000000001</v>
      </c>
    </row>
    <row r="822" spans="1:6" x14ac:dyDescent="0.25">
      <c r="A822">
        <v>820</v>
      </c>
      <c r="B822">
        <v>1485.9311</v>
      </c>
      <c r="C822" s="3">
        <f t="shared" si="12"/>
        <v>534.60474397147811</v>
      </c>
      <c r="E822" s="1">
        <v>723.20719999999994</v>
      </c>
      <c r="F822">
        <v>471.5</v>
      </c>
    </row>
    <row r="823" spans="1:6" x14ac:dyDescent="0.25">
      <c r="A823">
        <v>821</v>
      </c>
      <c r="B823">
        <v>1485.9521999999999</v>
      </c>
      <c r="C823" s="3">
        <f t="shared" si="12"/>
        <v>535.25670097635998</v>
      </c>
      <c r="E823" s="1">
        <v>724.08920000000001</v>
      </c>
      <c r="F823">
        <v>472.07499999999999</v>
      </c>
    </row>
    <row r="824" spans="1:6" x14ac:dyDescent="0.25">
      <c r="A824">
        <v>822</v>
      </c>
      <c r="B824">
        <v>1485.9733000000001</v>
      </c>
      <c r="C824" s="3">
        <f t="shared" si="12"/>
        <v>535.90865798124196</v>
      </c>
      <c r="E824" s="1">
        <v>724.97109999999998</v>
      </c>
      <c r="F824">
        <v>472.65</v>
      </c>
    </row>
    <row r="825" spans="1:6" x14ac:dyDescent="0.25">
      <c r="A825">
        <v>823</v>
      </c>
      <c r="B825">
        <v>1485.9945</v>
      </c>
      <c r="C825" s="3">
        <f t="shared" si="12"/>
        <v>536.56061498612382</v>
      </c>
      <c r="E825" s="1">
        <v>725.85310000000004</v>
      </c>
      <c r="F825">
        <v>473.22500000000002</v>
      </c>
    </row>
    <row r="826" spans="1:6" x14ac:dyDescent="0.25">
      <c r="A826">
        <v>824</v>
      </c>
      <c r="B826">
        <v>1486.0155999999999</v>
      </c>
      <c r="C826" s="3">
        <f t="shared" si="12"/>
        <v>537.21257199100569</v>
      </c>
      <c r="E826" s="1">
        <v>726.73500000000001</v>
      </c>
      <c r="F826">
        <v>473.8</v>
      </c>
    </row>
    <row r="827" spans="1:6" x14ac:dyDescent="0.25">
      <c r="A827">
        <v>825</v>
      </c>
      <c r="B827">
        <v>1486.0367000000001</v>
      </c>
      <c r="C827" s="3">
        <f t="shared" si="12"/>
        <v>537.86452899588767</v>
      </c>
      <c r="E827" s="1">
        <v>727.61699999999996</v>
      </c>
      <c r="F827">
        <v>474.375</v>
      </c>
    </row>
    <row r="828" spans="1:6" x14ac:dyDescent="0.25">
      <c r="A828">
        <v>826</v>
      </c>
      <c r="B828">
        <v>1486.0579</v>
      </c>
      <c r="C828" s="3">
        <f t="shared" si="12"/>
        <v>538.51648600076953</v>
      </c>
      <c r="E828" s="1">
        <v>728.49900000000002</v>
      </c>
      <c r="F828">
        <v>474.95</v>
      </c>
    </row>
    <row r="829" spans="1:6" x14ac:dyDescent="0.25">
      <c r="A829">
        <v>827</v>
      </c>
      <c r="B829">
        <v>1486.079</v>
      </c>
      <c r="C829" s="3">
        <f t="shared" si="12"/>
        <v>539.16844300565151</v>
      </c>
      <c r="E829" s="1">
        <v>729.3809</v>
      </c>
      <c r="F829">
        <v>475.52499999999998</v>
      </c>
    </row>
    <row r="830" spans="1:6" x14ac:dyDescent="0.25">
      <c r="A830">
        <v>828</v>
      </c>
      <c r="B830">
        <v>1486.1001000000001</v>
      </c>
      <c r="C830" s="3">
        <f t="shared" si="12"/>
        <v>539.82040001053338</v>
      </c>
      <c r="E830" s="1">
        <v>730.26289999999995</v>
      </c>
      <c r="F830">
        <v>476.1</v>
      </c>
    </row>
    <row r="831" spans="1:6" x14ac:dyDescent="0.25">
      <c r="A831">
        <v>829</v>
      </c>
      <c r="B831">
        <v>1486.1212</v>
      </c>
      <c r="C831" s="3">
        <f t="shared" si="12"/>
        <v>540.47235701541524</v>
      </c>
      <c r="E831" s="1">
        <v>731.14480000000003</v>
      </c>
      <c r="F831">
        <v>476.67500000000001</v>
      </c>
    </row>
    <row r="832" spans="1:6" x14ac:dyDescent="0.25">
      <c r="A832">
        <v>830</v>
      </c>
      <c r="B832">
        <v>1486.1424</v>
      </c>
      <c r="C832" s="3">
        <f t="shared" si="12"/>
        <v>541.12431402029722</v>
      </c>
      <c r="E832" s="1">
        <v>732.02679999999998</v>
      </c>
      <c r="F832">
        <v>477.25</v>
      </c>
    </row>
    <row r="833" spans="1:6" x14ac:dyDescent="0.25">
      <c r="A833">
        <v>831</v>
      </c>
      <c r="B833">
        <v>1486.1635000000001</v>
      </c>
      <c r="C833" s="3">
        <f t="shared" si="12"/>
        <v>541.77627102517908</v>
      </c>
      <c r="E833" s="1">
        <v>732.90880000000004</v>
      </c>
      <c r="F833">
        <v>477.82499999999999</v>
      </c>
    </row>
    <row r="834" spans="1:6" x14ac:dyDescent="0.25">
      <c r="A834">
        <v>832</v>
      </c>
      <c r="B834">
        <v>1486.1846</v>
      </c>
      <c r="C834" s="3">
        <f t="shared" si="12"/>
        <v>542.42822803006095</v>
      </c>
      <c r="E834" s="1">
        <v>733.79070000000002</v>
      </c>
      <c r="F834">
        <v>478.4</v>
      </c>
    </row>
    <row r="835" spans="1:6" x14ac:dyDescent="0.25">
      <c r="A835">
        <v>833</v>
      </c>
      <c r="B835">
        <v>1486.2057</v>
      </c>
      <c r="C835" s="3">
        <f t="shared" si="12"/>
        <v>543.08018503494293</v>
      </c>
      <c r="E835" s="1">
        <v>734.67269999999996</v>
      </c>
      <c r="F835">
        <v>478.97500000000002</v>
      </c>
    </row>
    <row r="836" spans="1:6" x14ac:dyDescent="0.25">
      <c r="A836">
        <v>834</v>
      </c>
      <c r="B836">
        <v>1486.2268999999999</v>
      </c>
      <c r="C836" s="3">
        <f t="shared" ref="C836:C899" si="13">A836*$H$2+$I$2</f>
        <v>543.73214203982479</v>
      </c>
      <c r="E836" s="1">
        <v>735.55460000000005</v>
      </c>
      <c r="F836">
        <v>479.55</v>
      </c>
    </row>
    <row r="837" spans="1:6" x14ac:dyDescent="0.25">
      <c r="A837">
        <v>835</v>
      </c>
      <c r="B837">
        <v>1486.248</v>
      </c>
      <c r="C837" s="3">
        <f t="shared" si="13"/>
        <v>544.38409904470666</v>
      </c>
      <c r="E837" s="1">
        <v>736.4366</v>
      </c>
      <c r="F837">
        <v>480.125</v>
      </c>
    </row>
    <row r="838" spans="1:6" x14ac:dyDescent="0.25">
      <c r="A838">
        <v>836</v>
      </c>
      <c r="B838">
        <v>1486.2691</v>
      </c>
      <c r="C838" s="3">
        <f t="shared" si="13"/>
        <v>545.03605604958864</v>
      </c>
      <c r="E838" s="1">
        <v>737.31859999999995</v>
      </c>
      <c r="F838">
        <v>480.7</v>
      </c>
    </row>
    <row r="839" spans="1:6" x14ac:dyDescent="0.25">
      <c r="A839">
        <v>837</v>
      </c>
      <c r="B839">
        <v>1486.2901999999999</v>
      </c>
      <c r="C839" s="3">
        <f t="shared" si="13"/>
        <v>545.6880130544705</v>
      </c>
      <c r="E839" s="1">
        <v>738.20050000000003</v>
      </c>
      <c r="F839">
        <v>481.27499999999998</v>
      </c>
    </row>
    <row r="840" spans="1:6" x14ac:dyDescent="0.25">
      <c r="A840">
        <v>838</v>
      </c>
      <c r="B840">
        <v>1486.3113000000001</v>
      </c>
      <c r="C840" s="3">
        <f t="shared" si="13"/>
        <v>546.33997005935237</v>
      </c>
      <c r="E840" s="1">
        <v>739.08249999999998</v>
      </c>
      <c r="F840">
        <v>481.85</v>
      </c>
    </row>
    <row r="841" spans="1:6" x14ac:dyDescent="0.25">
      <c r="A841">
        <v>839</v>
      </c>
      <c r="B841">
        <v>1486.3325</v>
      </c>
      <c r="C841" s="3">
        <f t="shared" si="13"/>
        <v>546.99192706423435</v>
      </c>
      <c r="E841" s="1">
        <v>739.96439999999996</v>
      </c>
      <c r="F841">
        <v>482.42500000000001</v>
      </c>
    </row>
    <row r="842" spans="1:6" x14ac:dyDescent="0.25">
      <c r="A842">
        <v>840</v>
      </c>
      <c r="B842">
        <v>1486.3535999999999</v>
      </c>
      <c r="C842" s="3">
        <f t="shared" si="13"/>
        <v>547.64388406911621</v>
      </c>
      <c r="E842" s="1">
        <v>740.84640000000002</v>
      </c>
      <c r="F842">
        <v>483</v>
      </c>
    </row>
    <row r="843" spans="1:6" x14ac:dyDescent="0.25">
      <c r="A843">
        <v>841</v>
      </c>
      <c r="B843">
        <v>1486.3747000000001</v>
      </c>
      <c r="C843" s="3">
        <f t="shared" si="13"/>
        <v>548.29584107399808</v>
      </c>
      <c r="E843" s="1">
        <v>741.72839999999997</v>
      </c>
      <c r="F843">
        <v>483.57499999999999</v>
      </c>
    </row>
    <row r="844" spans="1:6" x14ac:dyDescent="0.25">
      <c r="A844">
        <v>842</v>
      </c>
      <c r="B844">
        <v>1486.3959</v>
      </c>
      <c r="C844" s="3">
        <f t="shared" si="13"/>
        <v>548.94779807888006</v>
      </c>
      <c r="E844" s="1">
        <v>742.61030000000005</v>
      </c>
      <c r="F844">
        <v>484.15</v>
      </c>
    </row>
    <row r="845" spans="1:6" x14ac:dyDescent="0.25">
      <c r="A845">
        <v>843</v>
      </c>
      <c r="B845">
        <v>1486.4169999999999</v>
      </c>
      <c r="C845" s="3">
        <f t="shared" si="13"/>
        <v>549.59975508376192</v>
      </c>
      <c r="E845" s="1">
        <v>743.4923</v>
      </c>
      <c r="F845">
        <v>484.72500000000002</v>
      </c>
    </row>
    <row r="846" spans="1:6" x14ac:dyDescent="0.25">
      <c r="A846">
        <v>844</v>
      </c>
      <c r="B846">
        <v>1486.4381000000001</v>
      </c>
      <c r="C846" s="3">
        <f t="shared" si="13"/>
        <v>550.2517120886439</v>
      </c>
      <c r="E846" s="1">
        <v>744.37419999999997</v>
      </c>
      <c r="F846">
        <v>485.3</v>
      </c>
    </row>
    <row r="847" spans="1:6" x14ac:dyDescent="0.25">
      <c r="A847">
        <v>845</v>
      </c>
      <c r="B847">
        <v>1486.4592</v>
      </c>
      <c r="C847" s="3">
        <f t="shared" si="13"/>
        <v>550.90366909352576</v>
      </c>
      <c r="E847" s="1">
        <v>745.25620000000004</v>
      </c>
      <c r="F847">
        <v>485.875</v>
      </c>
    </row>
    <row r="848" spans="1:6" x14ac:dyDescent="0.25">
      <c r="A848">
        <v>846</v>
      </c>
      <c r="B848">
        <v>1486.4803999999999</v>
      </c>
      <c r="C848" s="3">
        <f t="shared" si="13"/>
        <v>551.55562609840763</v>
      </c>
      <c r="E848" s="1">
        <v>746.13819999999998</v>
      </c>
      <c r="F848">
        <v>486.45</v>
      </c>
    </row>
    <row r="849" spans="1:6" x14ac:dyDescent="0.25">
      <c r="A849">
        <v>847</v>
      </c>
      <c r="B849">
        <v>1486.5015000000001</v>
      </c>
      <c r="C849" s="3">
        <f t="shared" si="13"/>
        <v>552.20758310328961</v>
      </c>
      <c r="E849" s="1">
        <v>747.02009999999996</v>
      </c>
      <c r="F849">
        <v>487.02499999999998</v>
      </c>
    </row>
    <row r="850" spans="1:6" x14ac:dyDescent="0.25">
      <c r="A850">
        <v>848</v>
      </c>
      <c r="B850">
        <v>1486.5226</v>
      </c>
      <c r="C850" s="3">
        <f t="shared" si="13"/>
        <v>552.85954010817147</v>
      </c>
      <c r="E850" s="1">
        <v>747.90210000000002</v>
      </c>
      <c r="F850">
        <v>487.6</v>
      </c>
    </row>
    <row r="851" spans="1:6" x14ac:dyDescent="0.25">
      <c r="A851">
        <v>849</v>
      </c>
      <c r="B851">
        <v>1486.5436999999999</v>
      </c>
      <c r="C851" s="3">
        <f t="shared" si="13"/>
        <v>553.51149711305334</v>
      </c>
      <c r="E851" s="1">
        <v>748.78399999999999</v>
      </c>
      <c r="F851">
        <v>488.17500000000001</v>
      </c>
    </row>
    <row r="852" spans="1:6" x14ac:dyDescent="0.25">
      <c r="A852">
        <v>850</v>
      </c>
      <c r="B852">
        <v>1486.5648000000001</v>
      </c>
      <c r="C852" s="3">
        <f t="shared" si="13"/>
        <v>554.16345411793532</v>
      </c>
      <c r="E852" s="1">
        <v>749.66600000000005</v>
      </c>
      <c r="F852">
        <v>488.75</v>
      </c>
    </row>
    <row r="853" spans="1:6" x14ac:dyDescent="0.25">
      <c r="A853">
        <v>851</v>
      </c>
      <c r="B853">
        <v>1486.586</v>
      </c>
      <c r="C853" s="3">
        <f t="shared" si="13"/>
        <v>554.81541112281718</v>
      </c>
      <c r="E853" s="1">
        <v>750.548</v>
      </c>
      <c r="F853">
        <v>489.32499999999999</v>
      </c>
    </row>
    <row r="854" spans="1:6" x14ac:dyDescent="0.25">
      <c r="A854">
        <v>852</v>
      </c>
      <c r="B854">
        <v>1486.6070999999999</v>
      </c>
      <c r="C854" s="3">
        <f t="shared" si="13"/>
        <v>555.46736812769905</v>
      </c>
      <c r="E854" s="1">
        <v>751.42989999999998</v>
      </c>
      <c r="F854">
        <v>489.9</v>
      </c>
    </row>
    <row r="855" spans="1:6" x14ac:dyDescent="0.25">
      <c r="A855">
        <v>853</v>
      </c>
      <c r="B855">
        <v>1486.6282000000001</v>
      </c>
      <c r="C855" s="3">
        <f t="shared" si="13"/>
        <v>556.11932513258103</v>
      </c>
      <c r="E855" s="1">
        <v>752.31190000000004</v>
      </c>
      <c r="F855">
        <v>490.47500000000002</v>
      </c>
    </row>
    <row r="856" spans="1:6" x14ac:dyDescent="0.25">
      <c r="A856">
        <v>854</v>
      </c>
      <c r="B856">
        <v>1486.6494</v>
      </c>
      <c r="C856" s="3">
        <f t="shared" si="13"/>
        <v>556.77128213746289</v>
      </c>
      <c r="E856" s="1">
        <v>753.19380000000001</v>
      </c>
      <c r="F856">
        <v>491.05</v>
      </c>
    </row>
    <row r="857" spans="1:6" x14ac:dyDescent="0.25">
      <c r="A857">
        <v>855</v>
      </c>
      <c r="B857">
        <v>1486.6704999999999</v>
      </c>
      <c r="C857" s="3">
        <f t="shared" si="13"/>
        <v>557.42323914234476</v>
      </c>
      <c r="E857" s="1">
        <v>754.07579999999996</v>
      </c>
      <c r="F857">
        <v>491.625</v>
      </c>
    </row>
    <row r="858" spans="1:6" x14ac:dyDescent="0.25">
      <c r="A858">
        <v>856</v>
      </c>
      <c r="B858">
        <v>1486.6916000000001</v>
      </c>
      <c r="C858" s="3">
        <f t="shared" si="13"/>
        <v>558.07519614722673</v>
      </c>
      <c r="E858" s="1">
        <v>754.95780000000002</v>
      </c>
      <c r="F858">
        <v>492.2</v>
      </c>
    </row>
    <row r="859" spans="1:6" x14ac:dyDescent="0.25">
      <c r="A859">
        <v>857</v>
      </c>
      <c r="B859">
        <v>1486.7127</v>
      </c>
      <c r="C859" s="3">
        <f t="shared" si="13"/>
        <v>558.7271531521086</v>
      </c>
      <c r="E859" s="1">
        <v>755.83969999999999</v>
      </c>
      <c r="F859">
        <v>492.77499999999998</v>
      </c>
    </row>
    <row r="860" spans="1:6" x14ac:dyDescent="0.25">
      <c r="A860">
        <v>858</v>
      </c>
      <c r="B860">
        <v>1486.7338999999999</v>
      </c>
      <c r="C860" s="3">
        <f t="shared" si="13"/>
        <v>559.37911015699046</v>
      </c>
      <c r="E860" s="1">
        <v>756.72170000000006</v>
      </c>
      <c r="F860">
        <v>493.35</v>
      </c>
    </row>
    <row r="861" spans="1:6" x14ac:dyDescent="0.25">
      <c r="A861">
        <v>859</v>
      </c>
      <c r="B861">
        <v>1486.7550000000001</v>
      </c>
      <c r="C861" s="3">
        <f t="shared" si="13"/>
        <v>560.03106716187244</v>
      </c>
      <c r="E861" s="1">
        <v>757.60360000000003</v>
      </c>
      <c r="F861">
        <v>493.92500000000001</v>
      </c>
    </row>
    <row r="862" spans="1:6" x14ac:dyDescent="0.25">
      <c r="A862">
        <v>860</v>
      </c>
      <c r="B862">
        <v>1486.7761</v>
      </c>
      <c r="C862" s="3">
        <f t="shared" si="13"/>
        <v>560.68302416675431</v>
      </c>
      <c r="E862" s="1">
        <v>758.48559999999998</v>
      </c>
      <c r="F862">
        <v>494.5</v>
      </c>
    </row>
    <row r="863" spans="1:6" x14ac:dyDescent="0.25">
      <c r="A863">
        <v>861</v>
      </c>
      <c r="B863">
        <v>1486.7972</v>
      </c>
      <c r="C863" s="3">
        <f t="shared" si="13"/>
        <v>561.33498117163629</v>
      </c>
      <c r="E863" s="1">
        <v>759.36760000000004</v>
      </c>
      <c r="F863">
        <v>495.07499999999999</v>
      </c>
    </row>
    <row r="864" spans="1:6" x14ac:dyDescent="0.25">
      <c r="A864">
        <v>862</v>
      </c>
      <c r="B864">
        <v>1486.8184000000001</v>
      </c>
      <c r="C864" s="3">
        <f t="shared" si="13"/>
        <v>561.98693817651815</v>
      </c>
      <c r="E864" s="1">
        <v>760.24950000000001</v>
      </c>
      <c r="F864">
        <v>495.65</v>
      </c>
    </row>
    <row r="865" spans="1:6" x14ac:dyDescent="0.25">
      <c r="A865">
        <v>863</v>
      </c>
      <c r="B865">
        <v>1486.8395</v>
      </c>
      <c r="C865" s="3">
        <f t="shared" si="13"/>
        <v>562.63889518140002</v>
      </c>
      <c r="E865" s="1">
        <v>761.13149999999996</v>
      </c>
      <c r="F865">
        <v>496.22500000000002</v>
      </c>
    </row>
    <row r="866" spans="1:6" x14ac:dyDescent="0.25">
      <c r="A866">
        <v>864</v>
      </c>
      <c r="B866">
        <v>1486.8606</v>
      </c>
      <c r="C866" s="3">
        <f t="shared" si="13"/>
        <v>563.290852186282</v>
      </c>
      <c r="E866" s="1">
        <v>762.01340000000005</v>
      </c>
      <c r="F866">
        <v>496.8</v>
      </c>
    </row>
    <row r="867" spans="1:6" x14ac:dyDescent="0.25">
      <c r="A867">
        <v>865</v>
      </c>
      <c r="B867">
        <v>1486.8816999999999</v>
      </c>
      <c r="C867" s="3">
        <f t="shared" si="13"/>
        <v>563.94280919116386</v>
      </c>
      <c r="E867" s="1">
        <v>762.8954</v>
      </c>
      <c r="F867">
        <v>497.375</v>
      </c>
    </row>
    <row r="868" spans="1:6" x14ac:dyDescent="0.25">
      <c r="A868">
        <v>866</v>
      </c>
      <c r="B868">
        <v>1486.9028000000001</v>
      </c>
      <c r="C868" s="3">
        <f t="shared" si="13"/>
        <v>564.59476619604573</v>
      </c>
      <c r="E868" s="1">
        <v>763.77739999999994</v>
      </c>
      <c r="F868">
        <v>497.95</v>
      </c>
    </row>
    <row r="869" spans="1:6" x14ac:dyDescent="0.25">
      <c r="A869">
        <v>867</v>
      </c>
      <c r="B869">
        <v>1486.924</v>
      </c>
      <c r="C869" s="3">
        <f t="shared" si="13"/>
        <v>565.2467232009277</v>
      </c>
      <c r="E869" s="1">
        <v>764.65930000000003</v>
      </c>
      <c r="F869">
        <v>498.52499999999998</v>
      </c>
    </row>
    <row r="870" spans="1:6" x14ac:dyDescent="0.25">
      <c r="A870">
        <v>868</v>
      </c>
      <c r="B870">
        <v>1486.9450999999999</v>
      </c>
      <c r="C870" s="3">
        <f t="shared" si="13"/>
        <v>565.89868020580957</v>
      </c>
      <c r="E870" s="1">
        <v>765.54129999999998</v>
      </c>
      <c r="F870">
        <v>499.1</v>
      </c>
    </row>
    <row r="871" spans="1:6" x14ac:dyDescent="0.25">
      <c r="A871">
        <v>869</v>
      </c>
      <c r="B871">
        <v>1486.9662000000001</v>
      </c>
      <c r="C871" s="3">
        <f t="shared" si="13"/>
        <v>566.55063721069143</v>
      </c>
      <c r="E871" s="1">
        <v>766.42319999999995</v>
      </c>
      <c r="F871">
        <v>499.67500000000001</v>
      </c>
    </row>
    <row r="872" spans="1:6" x14ac:dyDescent="0.25">
      <c r="A872">
        <v>870</v>
      </c>
      <c r="B872">
        <v>1486.9874</v>
      </c>
      <c r="C872" s="3">
        <f t="shared" si="13"/>
        <v>567.20259421557341</v>
      </c>
      <c r="E872" s="1">
        <v>767.30520000000001</v>
      </c>
      <c r="F872">
        <v>500.25</v>
      </c>
    </row>
    <row r="873" spans="1:6" x14ac:dyDescent="0.25">
      <c r="A873">
        <v>871</v>
      </c>
      <c r="B873">
        <v>1487.0084999999999</v>
      </c>
      <c r="C873" s="3">
        <f t="shared" si="13"/>
        <v>567.85455122045528</v>
      </c>
      <c r="E873" s="1">
        <v>768.18719999999996</v>
      </c>
      <c r="F873">
        <v>500.82499999999999</v>
      </c>
    </row>
    <row r="874" spans="1:6" x14ac:dyDescent="0.25">
      <c r="A874">
        <v>872</v>
      </c>
      <c r="B874">
        <v>1487.0296000000001</v>
      </c>
      <c r="C874" s="3">
        <f t="shared" si="13"/>
        <v>568.50650822533714</v>
      </c>
      <c r="E874" s="1">
        <v>769.06910000000005</v>
      </c>
      <c r="F874">
        <v>501.4</v>
      </c>
    </row>
    <row r="875" spans="1:6" x14ac:dyDescent="0.25">
      <c r="A875">
        <v>873</v>
      </c>
      <c r="B875">
        <v>1487.0507</v>
      </c>
      <c r="C875" s="3">
        <f t="shared" si="13"/>
        <v>569.15846523021912</v>
      </c>
      <c r="E875" s="1">
        <v>769.9511</v>
      </c>
      <c r="F875">
        <v>501.97500000000002</v>
      </c>
    </row>
    <row r="876" spans="1:6" x14ac:dyDescent="0.25">
      <c r="A876">
        <v>874</v>
      </c>
      <c r="B876">
        <v>1487.0718999999999</v>
      </c>
      <c r="C876" s="3">
        <f t="shared" si="13"/>
        <v>569.81042223510099</v>
      </c>
      <c r="E876" s="1">
        <v>770.83299999999997</v>
      </c>
      <c r="F876">
        <v>502.55</v>
      </c>
    </row>
    <row r="877" spans="1:6" x14ac:dyDescent="0.25">
      <c r="A877">
        <v>875</v>
      </c>
      <c r="B877">
        <v>1487.0930000000001</v>
      </c>
      <c r="C877" s="3">
        <f t="shared" si="13"/>
        <v>570.46237923998285</v>
      </c>
      <c r="E877" s="1">
        <v>771.71500000000003</v>
      </c>
      <c r="F877">
        <v>503.125</v>
      </c>
    </row>
    <row r="878" spans="1:6" x14ac:dyDescent="0.25">
      <c r="A878">
        <v>876</v>
      </c>
      <c r="B878">
        <v>1487.1141</v>
      </c>
      <c r="C878" s="3">
        <f t="shared" si="13"/>
        <v>571.11433624486483</v>
      </c>
      <c r="E878" s="1">
        <v>772.59699999999998</v>
      </c>
      <c r="F878">
        <v>503.7</v>
      </c>
    </row>
    <row r="879" spans="1:6" x14ac:dyDescent="0.25">
      <c r="A879">
        <v>877</v>
      </c>
      <c r="B879">
        <v>1487.1351999999999</v>
      </c>
      <c r="C879" s="3">
        <f t="shared" si="13"/>
        <v>571.7662932497467</v>
      </c>
      <c r="E879" s="1">
        <v>773.47889999999995</v>
      </c>
      <c r="F879">
        <v>504.27499999999998</v>
      </c>
    </row>
    <row r="880" spans="1:6" x14ac:dyDescent="0.25">
      <c r="A880">
        <v>878</v>
      </c>
      <c r="B880">
        <v>1487.1563000000001</v>
      </c>
      <c r="C880" s="3">
        <f t="shared" si="13"/>
        <v>572.41825025462867</v>
      </c>
      <c r="E880" s="1">
        <v>774.36090000000002</v>
      </c>
      <c r="F880">
        <v>504.85</v>
      </c>
    </row>
    <row r="881" spans="1:6" x14ac:dyDescent="0.25">
      <c r="A881">
        <v>879</v>
      </c>
      <c r="B881">
        <v>1487.1775</v>
      </c>
      <c r="C881" s="3">
        <f t="shared" si="13"/>
        <v>573.07020725951054</v>
      </c>
      <c r="E881" s="1">
        <v>775.24279999999999</v>
      </c>
      <c r="F881">
        <v>505.42500000000001</v>
      </c>
    </row>
    <row r="882" spans="1:6" x14ac:dyDescent="0.25">
      <c r="A882">
        <v>880</v>
      </c>
      <c r="B882">
        <v>1487.1985999999999</v>
      </c>
      <c r="C882" s="3">
        <f t="shared" si="13"/>
        <v>573.7221642643924</v>
      </c>
      <c r="E882" s="1">
        <v>776.12480000000005</v>
      </c>
      <c r="F882">
        <v>506</v>
      </c>
    </row>
    <row r="883" spans="1:6" x14ac:dyDescent="0.25">
      <c r="A883">
        <v>881</v>
      </c>
      <c r="B883">
        <v>1487.2197000000001</v>
      </c>
      <c r="C883" s="3">
        <f t="shared" si="13"/>
        <v>574.37412126927438</v>
      </c>
      <c r="E883" s="1">
        <v>777.0068</v>
      </c>
      <c r="F883">
        <v>506.57499999999999</v>
      </c>
    </row>
    <row r="884" spans="1:6" x14ac:dyDescent="0.25">
      <c r="A884">
        <v>882</v>
      </c>
      <c r="B884">
        <v>1487.2409</v>
      </c>
      <c r="C884" s="3">
        <f t="shared" si="13"/>
        <v>575.02607827415625</v>
      </c>
      <c r="E884" s="1">
        <v>777.88869999999997</v>
      </c>
      <c r="F884">
        <v>507.15</v>
      </c>
    </row>
    <row r="885" spans="1:6" x14ac:dyDescent="0.25">
      <c r="A885">
        <v>883</v>
      </c>
      <c r="B885">
        <v>1487.2619999999999</v>
      </c>
      <c r="C885" s="3">
        <f t="shared" si="13"/>
        <v>575.67803527903811</v>
      </c>
      <c r="E885" s="1">
        <v>778.77070000000003</v>
      </c>
      <c r="F885">
        <v>507.72500000000002</v>
      </c>
    </row>
    <row r="886" spans="1:6" x14ac:dyDescent="0.25">
      <c r="A886">
        <v>884</v>
      </c>
      <c r="B886">
        <v>1487.2831000000001</v>
      </c>
      <c r="C886" s="3">
        <f t="shared" si="13"/>
        <v>576.32999228392009</v>
      </c>
      <c r="E886" s="1">
        <v>779.65260000000001</v>
      </c>
      <c r="F886">
        <v>508.3</v>
      </c>
    </row>
    <row r="887" spans="1:6" x14ac:dyDescent="0.25">
      <c r="A887">
        <v>885</v>
      </c>
      <c r="B887">
        <v>1487.3042</v>
      </c>
      <c r="C887" s="3">
        <f t="shared" si="13"/>
        <v>576.98194928880196</v>
      </c>
      <c r="E887" s="1">
        <v>780.53459999999995</v>
      </c>
      <c r="F887">
        <v>508.875</v>
      </c>
    </row>
    <row r="888" spans="1:6" x14ac:dyDescent="0.25">
      <c r="A888">
        <v>886</v>
      </c>
      <c r="B888">
        <v>1487.3253999999999</v>
      </c>
      <c r="C888" s="3">
        <f t="shared" si="13"/>
        <v>577.63390629368382</v>
      </c>
      <c r="E888" s="1">
        <v>781.41660000000002</v>
      </c>
      <c r="F888">
        <v>509.45</v>
      </c>
    </row>
    <row r="889" spans="1:6" x14ac:dyDescent="0.25">
      <c r="A889">
        <v>887</v>
      </c>
      <c r="B889">
        <v>1487.3465000000001</v>
      </c>
      <c r="C889" s="3">
        <f t="shared" si="13"/>
        <v>578.2858632985658</v>
      </c>
      <c r="E889" s="1">
        <v>782.29849999999999</v>
      </c>
      <c r="F889">
        <v>510.02499999999998</v>
      </c>
    </row>
    <row r="890" spans="1:6" x14ac:dyDescent="0.25">
      <c r="A890">
        <v>888</v>
      </c>
      <c r="B890">
        <v>1487.3676</v>
      </c>
      <c r="C890" s="3">
        <f t="shared" si="13"/>
        <v>578.93782030344767</v>
      </c>
      <c r="E890" s="1">
        <v>783.18050000000005</v>
      </c>
      <c r="F890">
        <v>510.6</v>
      </c>
    </row>
    <row r="891" spans="1:6" x14ac:dyDescent="0.25">
      <c r="A891">
        <v>889</v>
      </c>
      <c r="B891">
        <v>1487.3887</v>
      </c>
      <c r="C891" s="3">
        <f t="shared" si="13"/>
        <v>579.58977730832953</v>
      </c>
      <c r="E891" s="1">
        <v>784.06240000000003</v>
      </c>
      <c r="F891">
        <v>511.17500000000001</v>
      </c>
    </row>
    <row r="892" spans="1:6" x14ac:dyDescent="0.25">
      <c r="A892">
        <v>890</v>
      </c>
      <c r="B892">
        <v>1487.4099000000001</v>
      </c>
      <c r="C892" s="3">
        <f t="shared" si="13"/>
        <v>580.24173431321151</v>
      </c>
      <c r="E892" s="1">
        <v>784.94439999999997</v>
      </c>
      <c r="F892">
        <v>511.75</v>
      </c>
    </row>
    <row r="893" spans="1:6" x14ac:dyDescent="0.25">
      <c r="A893">
        <v>891</v>
      </c>
      <c r="B893">
        <v>1487.431</v>
      </c>
      <c r="C893" s="3">
        <f t="shared" si="13"/>
        <v>580.89369131809337</v>
      </c>
      <c r="E893" s="1">
        <v>785.82640000000004</v>
      </c>
      <c r="F893">
        <v>512.32500000000005</v>
      </c>
    </row>
    <row r="894" spans="1:6" x14ac:dyDescent="0.25">
      <c r="A894">
        <v>892</v>
      </c>
      <c r="B894">
        <v>1487.4521</v>
      </c>
      <c r="C894" s="3">
        <f t="shared" si="13"/>
        <v>581.54564832297524</v>
      </c>
      <c r="E894" s="1">
        <v>786.70830000000001</v>
      </c>
      <c r="F894">
        <v>512.9</v>
      </c>
    </row>
    <row r="895" spans="1:6" x14ac:dyDescent="0.25">
      <c r="A895">
        <v>893</v>
      </c>
      <c r="B895">
        <v>1487.4731999999999</v>
      </c>
      <c r="C895" s="3">
        <f t="shared" si="13"/>
        <v>582.19760532785722</v>
      </c>
      <c r="E895" s="1">
        <v>787.59029999999996</v>
      </c>
      <c r="F895">
        <v>513.47500000000002</v>
      </c>
    </row>
    <row r="896" spans="1:6" x14ac:dyDescent="0.25">
      <c r="A896">
        <v>894</v>
      </c>
      <c r="B896">
        <v>1487.4943000000001</v>
      </c>
      <c r="C896" s="3">
        <f t="shared" si="13"/>
        <v>582.84956233273908</v>
      </c>
      <c r="E896" s="1">
        <v>788.47220000000004</v>
      </c>
      <c r="F896">
        <v>514.04999999999995</v>
      </c>
    </row>
    <row r="897" spans="1:6" x14ac:dyDescent="0.25">
      <c r="A897">
        <v>895</v>
      </c>
      <c r="B897">
        <v>1487.5155</v>
      </c>
      <c r="C897" s="3">
        <f t="shared" si="13"/>
        <v>583.50151933762106</v>
      </c>
      <c r="E897" s="1">
        <v>789.35419999999999</v>
      </c>
      <c r="F897">
        <v>514.625</v>
      </c>
    </row>
    <row r="898" spans="1:6" x14ac:dyDescent="0.25">
      <c r="A898">
        <v>896</v>
      </c>
      <c r="B898">
        <v>1487.5365999999999</v>
      </c>
      <c r="C898" s="3">
        <f t="shared" si="13"/>
        <v>584.15347634250293</v>
      </c>
      <c r="E898" s="1">
        <v>790.23620000000005</v>
      </c>
      <c r="F898">
        <v>515.20000000000005</v>
      </c>
    </row>
    <row r="899" spans="1:6" x14ac:dyDescent="0.25">
      <c r="A899">
        <v>897</v>
      </c>
      <c r="B899">
        <v>1487.5577000000001</v>
      </c>
      <c r="C899" s="3">
        <f t="shared" si="13"/>
        <v>584.80543334738479</v>
      </c>
      <c r="E899" s="1">
        <v>791.11810000000003</v>
      </c>
      <c r="F899">
        <v>515.77499999999998</v>
      </c>
    </row>
    <row r="900" spans="1:6" x14ac:dyDescent="0.25">
      <c r="A900">
        <v>898</v>
      </c>
      <c r="B900">
        <v>1487.5789</v>
      </c>
      <c r="C900" s="3">
        <f t="shared" ref="C900:C963" si="14">A900*$H$2+$I$2</f>
        <v>585.45739035226677</v>
      </c>
      <c r="E900" s="1">
        <v>792.00009999999997</v>
      </c>
      <c r="F900">
        <v>516.35</v>
      </c>
    </row>
    <row r="901" spans="1:6" x14ac:dyDescent="0.25">
      <c r="A901">
        <v>899</v>
      </c>
      <c r="B901">
        <v>1487.6</v>
      </c>
      <c r="C901" s="3">
        <f t="shared" si="14"/>
        <v>586.10934735714864</v>
      </c>
      <c r="E901" s="1">
        <v>792.88199999999995</v>
      </c>
      <c r="F901">
        <v>516.92499999999995</v>
      </c>
    </row>
    <row r="902" spans="1:6" x14ac:dyDescent="0.25">
      <c r="A902">
        <v>801</v>
      </c>
      <c r="B902">
        <v>1485.5297</v>
      </c>
      <c r="C902" s="3">
        <f t="shared" si="14"/>
        <v>522.21756087872188</v>
      </c>
      <c r="E902" s="1">
        <v>793.76400000000001</v>
      </c>
      <c r="F902">
        <v>517.5</v>
      </c>
    </row>
    <row r="903" spans="1:6" x14ac:dyDescent="0.25">
      <c r="A903">
        <v>901</v>
      </c>
      <c r="B903">
        <v>1487.6422</v>
      </c>
      <c r="C903" s="3">
        <f t="shared" si="14"/>
        <v>587.41326136691248</v>
      </c>
      <c r="E903" s="1">
        <v>794.64599999999996</v>
      </c>
      <c r="F903">
        <v>518.07500000000005</v>
      </c>
    </row>
    <row r="904" spans="1:6" x14ac:dyDescent="0.25">
      <c r="A904">
        <v>902</v>
      </c>
      <c r="B904">
        <v>1487.6633999999999</v>
      </c>
      <c r="C904" s="3">
        <f t="shared" si="14"/>
        <v>588.06521837179434</v>
      </c>
      <c r="E904" s="1">
        <v>795.52790000000005</v>
      </c>
      <c r="F904">
        <v>518.65</v>
      </c>
    </row>
    <row r="905" spans="1:6" x14ac:dyDescent="0.25">
      <c r="A905">
        <v>903</v>
      </c>
      <c r="B905">
        <v>1487.6845000000001</v>
      </c>
      <c r="C905" s="3">
        <f t="shared" si="14"/>
        <v>588.71717537667621</v>
      </c>
      <c r="E905" s="1">
        <v>796.40989999999999</v>
      </c>
      <c r="F905">
        <v>519.22500000000002</v>
      </c>
    </row>
    <row r="906" spans="1:6" x14ac:dyDescent="0.25">
      <c r="A906">
        <v>904</v>
      </c>
      <c r="B906">
        <v>1487.7056</v>
      </c>
      <c r="C906" s="3">
        <f t="shared" si="14"/>
        <v>589.36913238155819</v>
      </c>
      <c r="E906" s="1">
        <v>797.29179999999997</v>
      </c>
      <c r="F906">
        <v>519.79999999999995</v>
      </c>
    </row>
    <row r="907" spans="1:6" x14ac:dyDescent="0.25">
      <c r="A907">
        <v>905</v>
      </c>
      <c r="B907">
        <v>1487.7266999999999</v>
      </c>
      <c r="C907" s="3">
        <f t="shared" si="14"/>
        <v>590.02108938644005</v>
      </c>
      <c r="E907" s="1">
        <v>798.17380000000003</v>
      </c>
      <c r="F907">
        <v>520.375</v>
      </c>
    </row>
    <row r="908" spans="1:6" x14ac:dyDescent="0.25">
      <c r="A908">
        <v>906</v>
      </c>
      <c r="B908">
        <v>1487.7478000000001</v>
      </c>
      <c r="C908" s="3">
        <f t="shared" si="14"/>
        <v>590.67304639132192</v>
      </c>
      <c r="E908" s="1">
        <v>799.05579999999998</v>
      </c>
      <c r="F908">
        <v>520.95000000000005</v>
      </c>
    </row>
    <row r="909" spans="1:6" x14ac:dyDescent="0.25">
      <c r="A909">
        <v>907</v>
      </c>
      <c r="B909">
        <v>1487.769</v>
      </c>
      <c r="C909" s="3">
        <f t="shared" si="14"/>
        <v>591.3250033962039</v>
      </c>
      <c r="E909" s="1">
        <v>799.93769999999995</v>
      </c>
      <c r="F909">
        <v>521.52499999999998</v>
      </c>
    </row>
    <row r="910" spans="1:6" x14ac:dyDescent="0.25">
      <c r="A910">
        <v>908</v>
      </c>
      <c r="B910">
        <v>1487.7900999999999</v>
      </c>
      <c r="C910" s="3">
        <f t="shared" si="14"/>
        <v>591.97696040108576</v>
      </c>
      <c r="E910" s="1">
        <v>800.81970000000001</v>
      </c>
      <c r="F910">
        <v>522.1</v>
      </c>
    </row>
    <row r="911" spans="1:6" x14ac:dyDescent="0.25">
      <c r="A911">
        <v>909</v>
      </c>
      <c r="B911">
        <v>1487.8112000000001</v>
      </c>
      <c r="C911" s="3">
        <f t="shared" si="14"/>
        <v>592.62891740596763</v>
      </c>
      <c r="E911" s="1">
        <v>801.70159999999998</v>
      </c>
      <c r="F911">
        <v>522.67499999999995</v>
      </c>
    </row>
    <row r="912" spans="1:6" x14ac:dyDescent="0.25">
      <c r="A912">
        <v>910</v>
      </c>
      <c r="B912">
        <v>1487.8324</v>
      </c>
      <c r="C912" s="3">
        <f t="shared" si="14"/>
        <v>593.28087441084961</v>
      </c>
      <c r="E912" s="1">
        <v>802.58360000000005</v>
      </c>
      <c r="F912">
        <v>523.25</v>
      </c>
    </row>
    <row r="913" spans="1:6" x14ac:dyDescent="0.25">
      <c r="A913">
        <v>911</v>
      </c>
      <c r="B913">
        <v>1487.8534999999999</v>
      </c>
      <c r="C913" s="3">
        <f t="shared" si="14"/>
        <v>593.93283141573147</v>
      </c>
      <c r="E913" s="1">
        <v>803.46559999999999</v>
      </c>
      <c r="F913">
        <v>523.82500000000005</v>
      </c>
    </row>
    <row r="914" spans="1:6" x14ac:dyDescent="0.25">
      <c r="A914">
        <v>912</v>
      </c>
      <c r="B914">
        <v>1487.8746000000001</v>
      </c>
      <c r="C914" s="3">
        <f t="shared" si="14"/>
        <v>594.58478842061345</v>
      </c>
      <c r="E914" s="1">
        <v>804.34749999999997</v>
      </c>
      <c r="F914">
        <v>524.4</v>
      </c>
    </row>
    <row r="915" spans="1:6" x14ac:dyDescent="0.25">
      <c r="A915">
        <v>913</v>
      </c>
      <c r="B915">
        <v>1487.8957</v>
      </c>
      <c r="C915" s="3">
        <f t="shared" si="14"/>
        <v>595.23674542549531</v>
      </c>
      <c r="E915" s="1">
        <v>805.22950000000003</v>
      </c>
      <c r="F915">
        <v>524.97500000000002</v>
      </c>
    </row>
    <row r="916" spans="1:6" x14ac:dyDescent="0.25">
      <c r="A916">
        <v>914</v>
      </c>
      <c r="B916">
        <v>1487.9168999999999</v>
      </c>
      <c r="C916" s="3">
        <f t="shared" si="14"/>
        <v>595.88870243037718</v>
      </c>
      <c r="E916" s="1">
        <v>806.1114</v>
      </c>
      <c r="F916">
        <v>525.54999999999995</v>
      </c>
    </row>
    <row r="917" spans="1:6" x14ac:dyDescent="0.25">
      <c r="A917">
        <v>915</v>
      </c>
      <c r="B917">
        <v>1487.9380000000001</v>
      </c>
      <c r="C917" s="3">
        <f t="shared" si="14"/>
        <v>596.54065943525916</v>
      </c>
      <c r="E917" s="1">
        <v>806.99339999999995</v>
      </c>
      <c r="F917">
        <v>526.125</v>
      </c>
    </row>
    <row r="918" spans="1:6" x14ac:dyDescent="0.25">
      <c r="A918">
        <v>916</v>
      </c>
      <c r="B918">
        <v>1487.9591</v>
      </c>
      <c r="C918" s="3">
        <f t="shared" si="14"/>
        <v>597.19261644014102</v>
      </c>
      <c r="E918" s="1">
        <v>807.87540000000001</v>
      </c>
      <c r="F918">
        <v>526.70000000000005</v>
      </c>
    </row>
    <row r="919" spans="1:6" x14ac:dyDescent="0.25">
      <c r="A919">
        <v>917</v>
      </c>
      <c r="B919">
        <v>1487.9802</v>
      </c>
      <c r="C919" s="3">
        <f t="shared" si="14"/>
        <v>597.84457344502289</v>
      </c>
      <c r="E919" s="1">
        <v>808.75729999999999</v>
      </c>
      <c r="F919">
        <v>527.27499999999998</v>
      </c>
    </row>
    <row r="920" spans="1:6" x14ac:dyDescent="0.25">
      <c r="A920">
        <v>918</v>
      </c>
      <c r="B920">
        <v>1488.0014000000001</v>
      </c>
      <c r="C920" s="3">
        <f t="shared" si="14"/>
        <v>598.49653044990487</v>
      </c>
      <c r="E920" s="1">
        <v>809.63930000000005</v>
      </c>
      <c r="F920">
        <v>527.85</v>
      </c>
    </row>
    <row r="921" spans="1:6" x14ac:dyDescent="0.25">
      <c r="A921">
        <v>919</v>
      </c>
      <c r="B921">
        <v>1488.0225</v>
      </c>
      <c r="C921" s="3">
        <f t="shared" si="14"/>
        <v>599.14848745478673</v>
      </c>
      <c r="E921" s="1">
        <v>810.52120000000002</v>
      </c>
      <c r="F921">
        <v>528.42499999999995</v>
      </c>
    </row>
    <row r="922" spans="1:6" x14ac:dyDescent="0.25">
      <c r="A922">
        <v>920</v>
      </c>
      <c r="B922">
        <v>1488.0436</v>
      </c>
      <c r="C922" s="3">
        <f t="shared" si="14"/>
        <v>599.8004444596686</v>
      </c>
      <c r="E922" s="1">
        <v>811.40319999999997</v>
      </c>
      <c r="F922">
        <v>529</v>
      </c>
    </row>
    <row r="923" spans="1:6" x14ac:dyDescent="0.25">
      <c r="A923">
        <v>921</v>
      </c>
      <c r="B923">
        <v>1488.0646999999999</v>
      </c>
      <c r="C923" s="3">
        <f t="shared" si="14"/>
        <v>600.45240146455058</v>
      </c>
      <c r="E923" s="1">
        <v>812.28520000000003</v>
      </c>
      <c r="F923">
        <v>529.57500000000005</v>
      </c>
    </row>
    <row r="924" spans="1:6" x14ac:dyDescent="0.25">
      <c r="A924">
        <v>922</v>
      </c>
      <c r="B924">
        <v>1488.0858000000001</v>
      </c>
      <c r="C924" s="3">
        <f t="shared" si="14"/>
        <v>601.10435846943244</v>
      </c>
      <c r="E924" s="1">
        <v>813.1671</v>
      </c>
      <c r="F924">
        <v>530.15</v>
      </c>
    </row>
    <row r="925" spans="1:6" x14ac:dyDescent="0.25">
      <c r="A925">
        <v>923</v>
      </c>
      <c r="B925">
        <v>1488.107</v>
      </c>
      <c r="C925" s="3">
        <f t="shared" si="14"/>
        <v>601.75631547431431</v>
      </c>
      <c r="E925" s="1">
        <v>814.04909999999995</v>
      </c>
      <c r="F925">
        <v>530.72500000000002</v>
      </c>
    </row>
    <row r="926" spans="1:6" x14ac:dyDescent="0.25">
      <c r="A926">
        <v>924</v>
      </c>
      <c r="B926">
        <v>1488.1280999999999</v>
      </c>
      <c r="C926" s="3">
        <f t="shared" si="14"/>
        <v>602.40827247919628</v>
      </c>
      <c r="E926" s="1">
        <v>814.93100000000004</v>
      </c>
      <c r="F926">
        <v>531.29999999999995</v>
      </c>
    </row>
    <row r="927" spans="1:6" x14ac:dyDescent="0.25">
      <c r="A927">
        <v>925</v>
      </c>
      <c r="B927">
        <v>1488.1492000000001</v>
      </c>
      <c r="C927" s="3">
        <f t="shared" si="14"/>
        <v>603.06022948407815</v>
      </c>
      <c r="E927" s="1">
        <v>815.81299999999999</v>
      </c>
      <c r="F927">
        <v>531.875</v>
      </c>
    </row>
    <row r="928" spans="1:6" x14ac:dyDescent="0.25">
      <c r="A928">
        <v>926</v>
      </c>
      <c r="B928">
        <v>1488.1704</v>
      </c>
      <c r="C928" s="3">
        <f t="shared" si="14"/>
        <v>603.71218648896001</v>
      </c>
      <c r="E928" s="1">
        <v>816.69500000000005</v>
      </c>
      <c r="F928">
        <v>532.45000000000005</v>
      </c>
    </row>
    <row r="929" spans="1:6" x14ac:dyDescent="0.25">
      <c r="A929">
        <v>927</v>
      </c>
      <c r="B929">
        <v>1488.1914999999999</v>
      </c>
      <c r="C929" s="3">
        <f t="shared" si="14"/>
        <v>604.36414349384199</v>
      </c>
      <c r="E929" s="1">
        <v>817.57690000000002</v>
      </c>
      <c r="F929">
        <v>533.02499999999998</v>
      </c>
    </row>
    <row r="930" spans="1:6" x14ac:dyDescent="0.25">
      <c r="A930">
        <v>928</v>
      </c>
      <c r="B930">
        <v>1488.2126000000001</v>
      </c>
      <c r="C930" s="3">
        <f t="shared" si="14"/>
        <v>605.01610049872386</v>
      </c>
      <c r="E930" s="1">
        <v>818.45889999999997</v>
      </c>
      <c r="F930">
        <v>533.6</v>
      </c>
    </row>
    <row r="931" spans="1:6" x14ac:dyDescent="0.25">
      <c r="A931">
        <v>929</v>
      </c>
      <c r="B931">
        <v>1488.2337</v>
      </c>
      <c r="C931" s="3">
        <f t="shared" si="14"/>
        <v>605.66805750360584</v>
      </c>
      <c r="E931" s="1">
        <v>819.34079999999994</v>
      </c>
      <c r="F931">
        <v>534.17499999999995</v>
      </c>
    </row>
    <row r="932" spans="1:6" x14ac:dyDescent="0.25">
      <c r="A932">
        <v>930</v>
      </c>
      <c r="B932">
        <v>1488.2548999999999</v>
      </c>
      <c r="C932" s="3">
        <f t="shared" si="14"/>
        <v>606.3200145084877</v>
      </c>
      <c r="E932" s="1">
        <v>820.22280000000001</v>
      </c>
      <c r="F932">
        <v>534.75</v>
      </c>
    </row>
    <row r="933" spans="1:6" x14ac:dyDescent="0.25">
      <c r="A933">
        <v>931</v>
      </c>
      <c r="B933">
        <v>1488.2760000000001</v>
      </c>
      <c r="C933" s="3">
        <f t="shared" si="14"/>
        <v>606.97197151336957</v>
      </c>
      <c r="E933" s="1">
        <v>821.10479999999995</v>
      </c>
      <c r="F933">
        <v>535.32500000000005</v>
      </c>
    </row>
    <row r="934" spans="1:6" x14ac:dyDescent="0.25">
      <c r="A934">
        <v>932</v>
      </c>
      <c r="B934">
        <v>1488.2971</v>
      </c>
      <c r="C934" s="3">
        <f t="shared" si="14"/>
        <v>607.62392851825155</v>
      </c>
      <c r="E934" s="1">
        <v>821.98670000000004</v>
      </c>
      <c r="F934">
        <v>535.9</v>
      </c>
    </row>
    <row r="935" spans="1:6" x14ac:dyDescent="0.25">
      <c r="A935">
        <v>933</v>
      </c>
      <c r="B935">
        <v>1488.3181999999999</v>
      </c>
      <c r="C935" s="3">
        <f t="shared" si="14"/>
        <v>608.27588552313341</v>
      </c>
      <c r="E935" s="1">
        <v>822.86869999999999</v>
      </c>
      <c r="F935">
        <v>536.47500000000002</v>
      </c>
    </row>
    <row r="936" spans="1:6" x14ac:dyDescent="0.25">
      <c r="A936">
        <v>934</v>
      </c>
      <c r="B936">
        <v>1488.3393000000001</v>
      </c>
      <c r="C936" s="3">
        <f t="shared" si="14"/>
        <v>608.92784252801528</v>
      </c>
      <c r="E936" s="1">
        <v>823.75059999999996</v>
      </c>
      <c r="F936">
        <v>537.04999999999995</v>
      </c>
    </row>
    <row r="937" spans="1:6" x14ac:dyDescent="0.25">
      <c r="A937">
        <v>935</v>
      </c>
      <c r="B937">
        <v>1488.3605</v>
      </c>
      <c r="C937" s="3">
        <f t="shared" si="14"/>
        <v>609.57979953289725</v>
      </c>
      <c r="E937" s="1">
        <v>824.63260000000002</v>
      </c>
      <c r="F937">
        <v>537.625</v>
      </c>
    </row>
    <row r="938" spans="1:6" x14ac:dyDescent="0.25">
      <c r="A938">
        <v>936</v>
      </c>
      <c r="B938">
        <v>1488.3815999999999</v>
      </c>
      <c r="C938" s="3">
        <f t="shared" si="14"/>
        <v>610.23175653777912</v>
      </c>
      <c r="E938" s="1">
        <v>825.51459999999997</v>
      </c>
      <c r="F938">
        <v>538.20000000000005</v>
      </c>
    </row>
    <row r="939" spans="1:6" x14ac:dyDescent="0.25">
      <c r="A939">
        <v>937</v>
      </c>
      <c r="B939">
        <v>1488.4027000000001</v>
      </c>
      <c r="C939" s="3">
        <f t="shared" si="14"/>
        <v>610.88371354266098</v>
      </c>
      <c r="E939" s="1">
        <v>826.39649999999995</v>
      </c>
      <c r="F939">
        <v>538.77499999999998</v>
      </c>
    </row>
    <row r="940" spans="1:6" x14ac:dyDescent="0.25">
      <c r="A940">
        <v>938</v>
      </c>
      <c r="B940">
        <v>1488.4239</v>
      </c>
      <c r="C940" s="3">
        <f t="shared" si="14"/>
        <v>611.53567054754296</v>
      </c>
      <c r="E940" s="1">
        <v>827.27850000000001</v>
      </c>
      <c r="F940">
        <v>539.35</v>
      </c>
    </row>
    <row r="941" spans="1:6" x14ac:dyDescent="0.25">
      <c r="A941">
        <v>939</v>
      </c>
      <c r="B941">
        <v>1488.4449999999999</v>
      </c>
      <c r="C941" s="3">
        <f t="shared" si="14"/>
        <v>612.18762755242483</v>
      </c>
      <c r="E941" s="1">
        <v>828.16039999999998</v>
      </c>
      <c r="F941">
        <v>539.92499999999995</v>
      </c>
    </row>
    <row r="942" spans="1:6" x14ac:dyDescent="0.25">
      <c r="A942">
        <v>940</v>
      </c>
      <c r="B942">
        <v>1488.4661000000001</v>
      </c>
      <c r="C942" s="3">
        <f t="shared" si="14"/>
        <v>612.83958455730669</v>
      </c>
      <c r="E942" s="1">
        <v>829.04240000000004</v>
      </c>
      <c r="F942">
        <v>540.5</v>
      </c>
    </row>
    <row r="943" spans="1:6" x14ac:dyDescent="0.25">
      <c r="A943">
        <v>941</v>
      </c>
      <c r="B943">
        <v>1488.4872</v>
      </c>
      <c r="C943" s="3">
        <f t="shared" si="14"/>
        <v>613.49154156218867</v>
      </c>
      <c r="E943" s="1">
        <v>829.92439999999999</v>
      </c>
      <c r="F943">
        <v>541.07500000000005</v>
      </c>
    </row>
    <row r="944" spans="1:6" x14ac:dyDescent="0.25">
      <c r="A944">
        <v>942</v>
      </c>
      <c r="B944">
        <v>1488.5083999999999</v>
      </c>
      <c r="C944" s="3">
        <f t="shared" si="14"/>
        <v>614.14349856707054</v>
      </c>
      <c r="E944" s="1">
        <v>830.80629999999996</v>
      </c>
      <c r="F944">
        <v>541.65</v>
      </c>
    </row>
    <row r="945" spans="1:6" x14ac:dyDescent="0.25">
      <c r="A945">
        <v>943</v>
      </c>
      <c r="B945">
        <v>1488.5295000000001</v>
      </c>
      <c r="C945" s="3">
        <f t="shared" si="14"/>
        <v>614.7954555719524</v>
      </c>
      <c r="E945" s="1">
        <v>831.68830000000003</v>
      </c>
      <c r="F945">
        <v>542.22500000000002</v>
      </c>
    </row>
    <row r="946" spans="1:6" x14ac:dyDescent="0.25">
      <c r="A946">
        <v>944</v>
      </c>
      <c r="B946">
        <v>1488.5506</v>
      </c>
      <c r="C946" s="3">
        <f t="shared" si="14"/>
        <v>615.44741257683438</v>
      </c>
      <c r="E946" s="1">
        <v>832.5702</v>
      </c>
      <c r="F946">
        <v>542.79999999999995</v>
      </c>
    </row>
    <row r="947" spans="1:6" x14ac:dyDescent="0.25">
      <c r="A947">
        <v>945</v>
      </c>
      <c r="B947">
        <v>1488.5717</v>
      </c>
      <c r="C947" s="3">
        <f t="shared" si="14"/>
        <v>616.09936958171625</v>
      </c>
      <c r="E947" s="1">
        <v>833.45219999999995</v>
      </c>
      <c r="F947">
        <v>543.375</v>
      </c>
    </row>
    <row r="948" spans="1:6" x14ac:dyDescent="0.25">
      <c r="A948">
        <v>946</v>
      </c>
      <c r="B948">
        <v>1488.5927999999999</v>
      </c>
      <c r="C948" s="3">
        <f t="shared" si="14"/>
        <v>616.75132658659822</v>
      </c>
      <c r="E948" s="1">
        <v>834.33420000000001</v>
      </c>
      <c r="F948">
        <v>543.95000000000005</v>
      </c>
    </row>
    <row r="949" spans="1:6" x14ac:dyDescent="0.25">
      <c r="A949">
        <v>947</v>
      </c>
      <c r="B949">
        <v>1488.614</v>
      </c>
      <c r="C949" s="3">
        <f t="shared" si="14"/>
        <v>617.40328359148009</v>
      </c>
      <c r="E949" s="1">
        <v>835.21609999999998</v>
      </c>
      <c r="F949">
        <v>544.52499999999998</v>
      </c>
    </row>
    <row r="950" spans="1:6" x14ac:dyDescent="0.25">
      <c r="A950">
        <v>948</v>
      </c>
      <c r="B950">
        <v>1488.6351</v>
      </c>
      <c r="C950" s="3">
        <f t="shared" si="14"/>
        <v>618.05524059636195</v>
      </c>
      <c r="E950" s="1">
        <v>836.09810000000004</v>
      </c>
      <c r="F950">
        <v>545.1</v>
      </c>
    </row>
    <row r="951" spans="1:6" x14ac:dyDescent="0.25">
      <c r="A951">
        <v>949</v>
      </c>
      <c r="B951">
        <v>1488.6561999999999</v>
      </c>
      <c r="C951" s="3">
        <f t="shared" si="14"/>
        <v>618.70719760124393</v>
      </c>
      <c r="E951" s="1">
        <v>836.98</v>
      </c>
      <c r="F951">
        <v>545.67499999999995</v>
      </c>
    </row>
    <row r="952" spans="1:6" x14ac:dyDescent="0.25">
      <c r="A952">
        <v>950</v>
      </c>
      <c r="B952">
        <v>1488.6773000000001</v>
      </c>
      <c r="C952" s="3">
        <f t="shared" si="14"/>
        <v>619.3591546061258</v>
      </c>
      <c r="E952" s="1">
        <v>837.86199999999997</v>
      </c>
      <c r="F952">
        <v>546.25</v>
      </c>
    </row>
    <row r="953" spans="1:6" x14ac:dyDescent="0.25">
      <c r="A953">
        <v>951</v>
      </c>
      <c r="B953">
        <v>1488.6985</v>
      </c>
      <c r="C953" s="3">
        <f t="shared" si="14"/>
        <v>620.01111161100766</v>
      </c>
      <c r="E953" s="1">
        <v>838.74400000000003</v>
      </c>
      <c r="F953">
        <v>546.82500000000005</v>
      </c>
    </row>
    <row r="954" spans="1:6" x14ac:dyDescent="0.25">
      <c r="A954">
        <v>952</v>
      </c>
      <c r="B954">
        <v>1488.7195999999999</v>
      </c>
      <c r="C954" s="3">
        <f t="shared" si="14"/>
        <v>620.66306861588964</v>
      </c>
      <c r="E954" s="1">
        <v>839.6259</v>
      </c>
      <c r="F954">
        <v>547.4</v>
      </c>
    </row>
    <row r="955" spans="1:6" x14ac:dyDescent="0.25">
      <c r="A955">
        <v>953</v>
      </c>
      <c r="B955">
        <v>1488.7407000000001</v>
      </c>
      <c r="C955" s="3">
        <f t="shared" si="14"/>
        <v>621.31502562077151</v>
      </c>
      <c r="E955" s="1">
        <v>840.50789999999995</v>
      </c>
      <c r="F955">
        <v>547.97500000000002</v>
      </c>
    </row>
    <row r="956" spans="1:6" x14ac:dyDescent="0.25">
      <c r="A956">
        <v>954</v>
      </c>
      <c r="B956">
        <v>1488.7619</v>
      </c>
      <c r="C956" s="3">
        <f t="shared" si="14"/>
        <v>621.96698262565337</v>
      </c>
      <c r="E956" s="1">
        <v>841.38980000000004</v>
      </c>
      <c r="F956">
        <v>548.54999999999995</v>
      </c>
    </row>
    <row r="957" spans="1:6" x14ac:dyDescent="0.25">
      <c r="A957">
        <v>955</v>
      </c>
      <c r="B957">
        <v>1488.7829999999999</v>
      </c>
      <c r="C957" s="3">
        <f t="shared" si="14"/>
        <v>622.61893963053535</v>
      </c>
      <c r="E957" s="1">
        <v>842.27179999999998</v>
      </c>
      <c r="F957">
        <v>549.125</v>
      </c>
    </row>
    <row r="958" spans="1:6" x14ac:dyDescent="0.25">
      <c r="A958">
        <v>956</v>
      </c>
      <c r="B958">
        <v>1488.8041000000001</v>
      </c>
      <c r="C958" s="3">
        <f t="shared" si="14"/>
        <v>623.27089663541722</v>
      </c>
      <c r="E958" s="1">
        <v>843.15380000000005</v>
      </c>
      <c r="F958">
        <v>549.70000000000005</v>
      </c>
    </row>
    <row r="959" spans="1:6" x14ac:dyDescent="0.25">
      <c r="A959">
        <v>957</v>
      </c>
      <c r="B959">
        <v>1488.8252</v>
      </c>
      <c r="C959" s="3">
        <f t="shared" si="14"/>
        <v>623.92285364029908</v>
      </c>
      <c r="E959" s="1">
        <v>844.03570000000002</v>
      </c>
      <c r="F959">
        <v>550.27499999999998</v>
      </c>
    </row>
    <row r="960" spans="1:6" x14ac:dyDescent="0.25">
      <c r="A960">
        <v>958</v>
      </c>
      <c r="B960">
        <v>1488.8463999999999</v>
      </c>
      <c r="C960" s="3">
        <f t="shared" si="14"/>
        <v>624.57481064518106</v>
      </c>
      <c r="E960" s="1">
        <v>844.91769999999997</v>
      </c>
      <c r="F960">
        <v>550.85</v>
      </c>
    </row>
    <row r="961" spans="1:6" x14ac:dyDescent="0.25">
      <c r="A961">
        <v>959</v>
      </c>
      <c r="B961">
        <v>1488.8675000000001</v>
      </c>
      <c r="C961" s="3">
        <f t="shared" si="14"/>
        <v>625.22676765006292</v>
      </c>
      <c r="E961" s="1">
        <v>845.79960000000005</v>
      </c>
      <c r="F961">
        <v>551.42499999999995</v>
      </c>
    </row>
    <row r="962" spans="1:6" x14ac:dyDescent="0.25">
      <c r="A962">
        <v>960</v>
      </c>
      <c r="B962">
        <v>1488.8886</v>
      </c>
      <c r="C962" s="3">
        <f t="shared" si="14"/>
        <v>625.87872465494479</v>
      </c>
      <c r="E962" s="1">
        <v>846.6816</v>
      </c>
      <c r="F962">
        <v>552</v>
      </c>
    </row>
    <row r="963" spans="1:6" x14ac:dyDescent="0.25">
      <c r="A963">
        <v>961</v>
      </c>
      <c r="B963">
        <v>1488.9096999999999</v>
      </c>
      <c r="C963" s="3">
        <f t="shared" si="14"/>
        <v>626.53068165982677</v>
      </c>
      <c r="E963" s="1">
        <v>847.56359999999995</v>
      </c>
      <c r="F963">
        <v>552.57500000000005</v>
      </c>
    </row>
    <row r="964" spans="1:6" x14ac:dyDescent="0.25">
      <c r="A964">
        <v>962</v>
      </c>
      <c r="B964">
        <v>1488.9308000000001</v>
      </c>
      <c r="C964" s="3">
        <f t="shared" ref="C964:C1027" si="15">A964*$H$2+$I$2</f>
        <v>627.18263866470863</v>
      </c>
      <c r="E964" s="1">
        <v>848.44550000000004</v>
      </c>
      <c r="F964">
        <v>553.15</v>
      </c>
    </row>
    <row r="965" spans="1:6" x14ac:dyDescent="0.25">
      <c r="A965">
        <v>963</v>
      </c>
      <c r="B965">
        <v>1488.952</v>
      </c>
      <c r="C965" s="3">
        <f t="shared" si="15"/>
        <v>627.8345956695905</v>
      </c>
      <c r="E965" s="1">
        <v>849.32749999999999</v>
      </c>
      <c r="F965">
        <v>553.72500000000002</v>
      </c>
    </row>
    <row r="966" spans="1:6" x14ac:dyDescent="0.25">
      <c r="A966">
        <v>964</v>
      </c>
      <c r="B966">
        <v>1488.9730999999999</v>
      </c>
      <c r="C966" s="3">
        <f t="shared" si="15"/>
        <v>628.48655267447248</v>
      </c>
      <c r="E966" s="1">
        <v>850.20939999999996</v>
      </c>
      <c r="F966">
        <v>554.29999999999995</v>
      </c>
    </row>
    <row r="967" spans="1:6" x14ac:dyDescent="0.25">
      <c r="A967">
        <v>965</v>
      </c>
      <c r="B967">
        <v>1488.9942000000001</v>
      </c>
      <c r="C967" s="3">
        <f t="shared" si="15"/>
        <v>629.13850967935434</v>
      </c>
      <c r="E967" s="1">
        <v>851.09140000000002</v>
      </c>
      <c r="F967">
        <v>554.875</v>
      </c>
    </row>
    <row r="968" spans="1:6" x14ac:dyDescent="0.25">
      <c r="A968">
        <v>966</v>
      </c>
      <c r="B968">
        <v>1489.0154</v>
      </c>
      <c r="C968" s="3">
        <f t="shared" si="15"/>
        <v>629.79046668423632</v>
      </c>
      <c r="E968" s="1">
        <v>851.97339999999997</v>
      </c>
      <c r="F968">
        <v>555.45000000000005</v>
      </c>
    </row>
    <row r="969" spans="1:6" x14ac:dyDescent="0.25">
      <c r="A969">
        <v>967</v>
      </c>
      <c r="B969">
        <v>1489.0364999999999</v>
      </c>
      <c r="C969" s="3">
        <f t="shared" si="15"/>
        <v>630.44242368911819</v>
      </c>
      <c r="E969" s="1">
        <v>852.85530000000006</v>
      </c>
      <c r="F969">
        <v>556.02499999999998</v>
      </c>
    </row>
    <row r="970" spans="1:6" x14ac:dyDescent="0.25">
      <c r="A970">
        <v>968</v>
      </c>
      <c r="B970">
        <v>1489.0576000000001</v>
      </c>
      <c r="C970" s="3">
        <f t="shared" si="15"/>
        <v>631.09438069400005</v>
      </c>
      <c r="E970" s="1">
        <v>853.7373</v>
      </c>
      <c r="F970">
        <v>556.6</v>
      </c>
    </row>
    <row r="971" spans="1:6" x14ac:dyDescent="0.25">
      <c r="A971">
        <v>969</v>
      </c>
      <c r="B971">
        <v>1489.0787</v>
      </c>
      <c r="C971" s="3">
        <f t="shared" si="15"/>
        <v>631.74633769888203</v>
      </c>
      <c r="E971" s="1">
        <v>854.61919999999998</v>
      </c>
      <c r="F971">
        <v>557.17499999999995</v>
      </c>
    </row>
    <row r="972" spans="1:6" x14ac:dyDescent="0.25">
      <c r="A972">
        <v>970</v>
      </c>
      <c r="B972">
        <v>1489.0998999999999</v>
      </c>
      <c r="C972" s="3">
        <f t="shared" si="15"/>
        <v>632.3982947037639</v>
      </c>
      <c r="E972" s="1">
        <v>855.50120000000004</v>
      </c>
      <c r="F972">
        <v>557.75</v>
      </c>
    </row>
    <row r="973" spans="1:6" x14ac:dyDescent="0.25">
      <c r="A973">
        <v>971</v>
      </c>
      <c r="B973">
        <v>1489.1210000000001</v>
      </c>
      <c r="C973" s="3">
        <f t="shared" si="15"/>
        <v>633.05025170864576</v>
      </c>
      <c r="E973" s="1">
        <v>856.38319999999999</v>
      </c>
      <c r="F973">
        <v>558.32500000000005</v>
      </c>
    </row>
    <row r="974" spans="1:6" x14ac:dyDescent="0.25">
      <c r="A974">
        <v>972</v>
      </c>
      <c r="B974">
        <v>1489.1421</v>
      </c>
      <c r="C974" s="3">
        <f t="shared" si="15"/>
        <v>633.70220871352774</v>
      </c>
      <c r="E974" s="1">
        <v>857.26509999999996</v>
      </c>
      <c r="F974">
        <v>558.9</v>
      </c>
    </row>
    <row r="975" spans="1:6" x14ac:dyDescent="0.25">
      <c r="A975">
        <v>973</v>
      </c>
      <c r="B975">
        <v>1489.1632</v>
      </c>
      <c r="C975" s="3">
        <f t="shared" si="15"/>
        <v>634.3541657184096</v>
      </c>
      <c r="E975" s="1">
        <v>858.14710000000002</v>
      </c>
      <c r="F975">
        <v>559.47500000000002</v>
      </c>
    </row>
    <row r="976" spans="1:6" x14ac:dyDescent="0.25">
      <c r="A976">
        <v>974</v>
      </c>
      <c r="B976">
        <v>1489.1842999999999</v>
      </c>
      <c r="C976" s="3">
        <f t="shared" si="15"/>
        <v>635.00612272329147</v>
      </c>
      <c r="E976" s="1">
        <v>859.029</v>
      </c>
      <c r="F976">
        <v>560.04999999999995</v>
      </c>
    </row>
    <row r="977" spans="1:6" x14ac:dyDescent="0.25">
      <c r="A977">
        <v>975</v>
      </c>
      <c r="B977">
        <v>1489.2055</v>
      </c>
      <c r="C977" s="3">
        <f t="shared" si="15"/>
        <v>635.65807972817345</v>
      </c>
      <c r="E977" s="1">
        <v>859.91099999999994</v>
      </c>
      <c r="F977">
        <v>560.625</v>
      </c>
    </row>
    <row r="978" spans="1:6" x14ac:dyDescent="0.25">
      <c r="A978">
        <v>976</v>
      </c>
      <c r="B978">
        <v>1489.2266</v>
      </c>
      <c r="C978" s="3">
        <f t="shared" si="15"/>
        <v>636.31003673305531</v>
      </c>
      <c r="E978" s="1">
        <v>860.79300000000001</v>
      </c>
      <c r="F978">
        <v>561.20000000000005</v>
      </c>
    </row>
    <row r="979" spans="1:6" x14ac:dyDescent="0.25">
      <c r="A979">
        <v>977</v>
      </c>
      <c r="B979">
        <v>1489.2476999999999</v>
      </c>
      <c r="C979" s="3">
        <f t="shared" si="15"/>
        <v>636.96199373793718</v>
      </c>
      <c r="E979" s="1">
        <v>861.67489999999998</v>
      </c>
      <c r="F979">
        <v>561.77499999999998</v>
      </c>
    </row>
    <row r="980" spans="1:6" x14ac:dyDescent="0.25">
      <c r="A980">
        <v>978</v>
      </c>
      <c r="B980">
        <v>1489.2688000000001</v>
      </c>
      <c r="C980" s="3">
        <f t="shared" si="15"/>
        <v>637.61395074281916</v>
      </c>
      <c r="E980" s="1">
        <v>862.55690000000004</v>
      </c>
      <c r="F980">
        <v>562.35</v>
      </c>
    </row>
    <row r="981" spans="1:6" x14ac:dyDescent="0.25">
      <c r="A981">
        <v>979</v>
      </c>
      <c r="B981">
        <v>1489.29</v>
      </c>
      <c r="C981" s="3">
        <f t="shared" si="15"/>
        <v>638.26590774770102</v>
      </c>
      <c r="E981" s="1">
        <v>863.43880000000001</v>
      </c>
      <c r="F981">
        <v>562.92499999999995</v>
      </c>
    </row>
    <row r="982" spans="1:6" x14ac:dyDescent="0.25">
      <c r="A982">
        <v>980</v>
      </c>
      <c r="B982">
        <v>1489.3110999999999</v>
      </c>
      <c r="C982" s="3">
        <f t="shared" si="15"/>
        <v>638.91786475258289</v>
      </c>
      <c r="E982" s="1">
        <v>864.32079999999996</v>
      </c>
      <c r="F982">
        <v>563.5</v>
      </c>
    </row>
    <row r="983" spans="1:6" x14ac:dyDescent="0.25">
      <c r="A983">
        <v>981</v>
      </c>
      <c r="B983">
        <v>1489.3322000000001</v>
      </c>
      <c r="C983" s="3">
        <f t="shared" si="15"/>
        <v>639.56982175746487</v>
      </c>
      <c r="E983" s="1">
        <v>865.20280000000002</v>
      </c>
      <c r="F983">
        <v>564.07500000000005</v>
      </c>
    </row>
    <row r="984" spans="1:6" x14ac:dyDescent="0.25">
      <c r="A984">
        <v>982</v>
      </c>
      <c r="B984">
        <v>1489.3534</v>
      </c>
      <c r="C984" s="3">
        <f t="shared" si="15"/>
        <v>640.22177876234673</v>
      </c>
      <c r="E984" s="1">
        <v>866.0847</v>
      </c>
      <c r="F984">
        <v>564.65</v>
      </c>
    </row>
    <row r="985" spans="1:6" x14ac:dyDescent="0.25">
      <c r="A985">
        <v>983</v>
      </c>
      <c r="B985">
        <v>1489.3744999999999</v>
      </c>
      <c r="C985" s="3">
        <f t="shared" si="15"/>
        <v>640.87373576722871</v>
      </c>
      <c r="E985" s="1">
        <v>866.96669999999995</v>
      </c>
      <c r="F985">
        <v>565.22500000000002</v>
      </c>
    </row>
    <row r="986" spans="1:6" x14ac:dyDescent="0.25">
      <c r="A986">
        <v>984</v>
      </c>
      <c r="B986">
        <v>1489.3956000000001</v>
      </c>
      <c r="C986" s="3">
        <f t="shared" si="15"/>
        <v>641.52569277211057</v>
      </c>
      <c r="E986" s="1">
        <v>867.84860000000003</v>
      </c>
      <c r="F986">
        <v>565.79999999999995</v>
      </c>
    </row>
    <row r="987" spans="1:6" x14ac:dyDescent="0.25">
      <c r="A987">
        <v>985</v>
      </c>
      <c r="B987">
        <v>1489.4167</v>
      </c>
      <c r="C987" s="3">
        <f t="shared" si="15"/>
        <v>642.17764977699244</v>
      </c>
      <c r="E987" s="1">
        <v>868.73059999999998</v>
      </c>
      <c r="F987">
        <v>566.375</v>
      </c>
    </row>
    <row r="988" spans="1:6" x14ac:dyDescent="0.25">
      <c r="A988">
        <v>986</v>
      </c>
      <c r="B988">
        <v>1489.4378999999999</v>
      </c>
      <c r="C988" s="3">
        <f t="shared" si="15"/>
        <v>642.82960678187442</v>
      </c>
      <c r="E988" s="1">
        <v>869.61260000000004</v>
      </c>
      <c r="F988">
        <v>566.95000000000005</v>
      </c>
    </row>
    <row r="989" spans="1:6" x14ac:dyDescent="0.25">
      <c r="A989">
        <v>987</v>
      </c>
      <c r="B989">
        <v>1489.4590000000001</v>
      </c>
      <c r="C989" s="3">
        <f t="shared" si="15"/>
        <v>643.48156378675628</v>
      </c>
      <c r="E989" s="1">
        <v>870.49450000000002</v>
      </c>
      <c r="F989">
        <v>567.52499999999998</v>
      </c>
    </row>
    <row r="990" spans="1:6" x14ac:dyDescent="0.25">
      <c r="A990">
        <v>988</v>
      </c>
      <c r="B990">
        <v>1489.4801</v>
      </c>
      <c r="C990" s="3">
        <f t="shared" si="15"/>
        <v>644.13352079163815</v>
      </c>
      <c r="E990" s="1">
        <v>871.37649999999996</v>
      </c>
      <c r="F990">
        <v>568.1</v>
      </c>
    </row>
    <row r="991" spans="1:6" x14ac:dyDescent="0.25">
      <c r="A991">
        <v>989</v>
      </c>
      <c r="B991">
        <v>1489.5011999999999</v>
      </c>
      <c r="C991" s="3">
        <f t="shared" si="15"/>
        <v>644.78547779652013</v>
      </c>
      <c r="E991" s="1">
        <v>872.25840000000005</v>
      </c>
      <c r="F991">
        <v>568.67499999999995</v>
      </c>
    </row>
    <row r="992" spans="1:6" x14ac:dyDescent="0.25">
      <c r="A992">
        <v>990</v>
      </c>
      <c r="B992">
        <v>1489.5223000000001</v>
      </c>
      <c r="C992" s="3">
        <f t="shared" si="15"/>
        <v>645.43743480140199</v>
      </c>
      <c r="E992" s="1">
        <v>873.1404</v>
      </c>
      <c r="F992">
        <v>569.25</v>
      </c>
    </row>
    <row r="993" spans="1:6" x14ac:dyDescent="0.25">
      <c r="A993">
        <v>991</v>
      </c>
      <c r="B993">
        <v>1489.5435</v>
      </c>
      <c r="C993" s="3">
        <f t="shared" si="15"/>
        <v>646.08939180628386</v>
      </c>
      <c r="E993" s="1">
        <v>874.02239999999995</v>
      </c>
      <c r="F993">
        <v>569.82500000000005</v>
      </c>
    </row>
    <row r="994" spans="1:6" x14ac:dyDescent="0.25">
      <c r="A994">
        <v>992</v>
      </c>
      <c r="B994">
        <v>1489.5645999999999</v>
      </c>
      <c r="C994" s="3">
        <f t="shared" si="15"/>
        <v>646.74134881116584</v>
      </c>
      <c r="E994" s="1">
        <v>874.90430000000003</v>
      </c>
      <c r="F994">
        <v>570.4</v>
      </c>
    </row>
    <row r="995" spans="1:6" x14ac:dyDescent="0.25">
      <c r="A995">
        <v>993</v>
      </c>
      <c r="B995">
        <v>1489.5857000000001</v>
      </c>
      <c r="C995" s="3">
        <f t="shared" si="15"/>
        <v>647.3933058160477</v>
      </c>
      <c r="E995" s="1">
        <v>875.78629999999998</v>
      </c>
      <c r="F995">
        <v>570.97500000000002</v>
      </c>
    </row>
    <row r="996" spans="1:6" x14ac:dyDescent="0.25">
      <c r="A996">
        <v>994</v>
      </c>
      <c r="B996">
        <v>1489.6069</v>
      </c>
      <c r="C996" s="3">
        <f t="shared" si="15"/>
        <v>648.04526282092957</v>
      </c>
      <c r="E996" s="1">
        <v>876.66819999999996</v>
      </c>
      <c r="F996">
        <v>571.54999999999995</v>
      </c>
    </row>
    <row r="997" spans="1:6" x14ac:dyDescent="0.25">
      <c r="A997">
        <v>995</v>
      </c>
      <c r="B997">
        <v>1489.6279999999999</v>
      </c>
      <c r="C997" s="3">
        <f t="shared" si="15"/>
        <v>648.69721982581154</v>
      </c>
      <c r="E997" s="1">
        <v>877.55020000000002</v>
      </c>
      <c r="F997">
        <v>572.125</v>
      </c>
    </row>
    <row r="998" spans="1:6" x14ac:dyDescent="0.25">
      <c r="A998">
        <v>996</v>
      </c>
      <c r="B998">
        <v>1489.6491000000001</v>
      </c>
      <c r="C998" s="3">
        <f t="shared" si="15"/>
        <v>649.34917683069341</v>
      </c>
      <c r="E998" s="1">
        <v>878.43219999999997</v>
      </c>
      <c r="F998">
        <v>572.70000000000005</v>
      </c>
    </row>
    <row r="999" spans="1:6" x14ac:dyDescent="0.25">
      <c r="A999">
        <v>997</v>
      </c>
      <c r="B999">
        <v>1489.6702</v>
      </c>
      <c r="C999" s="3">
        <f t="shared" si="15"/>
        <v>650.00113383557527</v>
      </c>
      <c r="E999" s="1">
        <v>879.31410000000005</v>
      </c>
      <c r="F999">
        <v>573.27499999999998</v>
      </c>
    </row>
    <row r="1000" spans="1:6" x14ac:dyDescent="0.25">
      <c r="A1000">
        <v>998</v>
      </c>
      <c r="B1000">
        <v>1489.6913999999999</v>
      </c>
      <c r="C1000" s="3">
        <f t="shared" si="15"/>
        <v>650.65309084045725</v>
      </c>
      <c r="E1000" s="1">
        <v>880.1961</v>
      </c>
      <c r="F1000">
        <v>573.85</v>
      </c>
    </row>
    <row r="1001" spans="1:6" x14ac:dyDescent="0.25">
      <c r="A1001">
        <v>999</v>
      </c>
      <c r="B1001">
        <v>1489.7125000000001</v>
      </c>
      <c r="C1001" s="3">
        <f t="shared" si="15"/>
        <v>651.30504784533912</v>
      </c>
      <c r="E1001" s="1">
        <v>881.07799999999997</v>
      </c>
      <c r="F1001">
        <v>574.42499999999995</v>
      </c>
    </row>
    <row r="1002" spans="1:6" x14ac:dyDescent="0.25">
      <c r="A1002">
        <v>901</v>
      </c>
      <c r="B1002">
        <v>1487.6422</v>
      </c>
      <c r="C1002" s="3">
        <f t="shared" si="15"/>
        <v>587.41326136691248</v>
      </c>
      <c r="E1002" s="1">
        <v>881.96</v>
      </c>
      <c r="F1002">
        <v>575</v>
      </c>
    </row>
    <row r="1003" spans="1:6" x14ac:dyDescent="0.25">
      <c r="A1003">
        <v>1001</v>
      </c>
      <c r="B1003">
        <v>1489.7547</v>
      </c>
      <c r="C1003" s="3">
        <f t="shared" si="15"/>
        <v>652.60896185510296</v>
      </c>
      <c r="E1003" s="1">
        <v>882.84199999999998</v>
      </c>
      <c r="F1003">
        <v>575.57500000000005</v>
      </c>
    </row>
    <row r="1004" spans="1:6" x14ac:dyDescent="0.25">
      <c r="A1004">
        <v>1002</v>
      </c>
      <c r="B1004">
        <v>1489.7757999999999</v>
      </c>
      <c r="C1004" s="3">
        <f t="shared" si="15"/>
        <v>653.26091885998483</v>
      </c>
      <c r="E1004" s="1">
        <v>883.72389999999996</v>
      </c>
      <c r="F1004">
        <v>576.15</v>
      </c>
    </row>
    <row r="1005" spans="1:6" x14ac:dyDescent="0.25">
      <c r="A1005">
        <v>1003</v>
      </c>
      <c r="B1005">
        <v>1489.797</v>
      </c>
      <c r="C1005" s="3">
        <f t="shared" si="15"/>
        <v>653.91287586486681</v>
      </c>
      <c r="E1005" s="1">
        <v>884.60590000000002</v>
      </c>
      <c r="F1005">
        <v>576.72500000000002</v>
      </c>
    </row>
    <row r="1006" spans="1:6" x14ac:dyDescent="0.25">
      <c r="A1006">
        <v>1004</v>
      </c>
      <c r="B1006">
        <v>1489.8181</v>
      </c>
      <c r="C1006" s="3">
        <f t="shared" si="15"/>
        <v>654.56483286974867</v>
      </c>
      <c r="E1006" s="1">
        <v>885.48779999999999</v>
      </c>
      <c r="F1006">
        <v>577.29999999999995</v>
      </c>
    </row>
    <row r="1007" spans="1:6" x14ac:dyDescent="0.25">
      <c r="A1007">
        <v>1005</v>
      </c>
      <c r="B1007">
        <v>1489.8391999999999</v>
      </c>
      <c r="C1007" s="3">
        <f t="shared" si="15"/>
        <v>655.21678987463054</v>
      </c>
      <c r="E1007" s="1">
        <v>886.36980000000005</v>
      </c>
      <c r="F1007">
        <v>577.875</v>
      </c>
    </row>
    <row r="1008" spans="1:6" x14ac:dyDescent="0.25">
      <c r="A1008">
        <v>1006</v>
      </c>
      <c r="B1008">
        <v>1489.8603000000001</v>
      </c>
      <c r="C1008" s="3">
        <f t="shared" si="15"/>
        <v>655.86874687951251</v>
      </c>
      <c r="E1008" s="1">
        <v>887.2518</v>
      </c>
      <c r="F1008">
        <v>578.45000000000005</v>
      </c>
    </row>
    <row r="1009" spans="1:6" x14ac:dyDescent="0.25">
      <c r="A1009">
        <v>1007</v>
      </c>
      <c r="B1009">
        <v>1489.8815</v>
      </c>
      <c r="C1009" s="3">
        <f t="shared" si="15"/>
        <v>656.52070388439438</v>
      </c>
      <c r="E1009" s="1">
        <v>888.13369999999998</v>
      </c>
      <c r="F1009">
        <v>579.02499999999998</v>
      </c>
    </row>
    <row r="1010" spans="1:6" x14ac:dyDescent="0.25">
      <c r="A1010">
        <v>1008</v>
      </c>
      <c r="B1010">
        <v>1489.9025999999999</v>
      </c>
      <c r="C1010" s="3">
        <f t="shared" si="15"/>
        <v>657.17266088927624</v>
      </c>
      <c r="E1010" s="1">
        <v>889.01570000000004</v>
      </c>
      <c r="F1010">
        <v>579.6</v>
      </c>
    </row>
    <row r="1011" spans="1:6" x14ac:dyDescent="0.25">
      <c r="A1011">
        <v>1009</v>
      </c>
      <c r="B1011">
        <v>1489.9237000000001</v>
      </c>
      <c r="C1011" s="3">
        <f t="shared" si="15"/>
        <v>657.82461789415822</v>
      </c>
      <c r="E1011" s="1">
        <v>889.89760000000001</v>
      </c>
      <c r="F1011">
        <v>580.17499999999995</v>
      </c>
    </row>
    <row r="1012" spans="1:6" x14ac:dyDescent="0.25">
      <c r="A1012">
        <v>1010</v>
      </c>
      <c r="B1012">
        <v>1489.9449</v>
      </c>
      <c r="C1012" s="3">
        <f t="shared" si="15"/>
        <v>658.47657489904009</v>
      </c>
      <c r="E1012" s="1">
        <v>890.77959999999996</v>
      </c>
      <c r="F1012">
        <v>580.75</v>
      </c>
    </row>
    <row r="1013" spans="1:6" x14ac:dyDescent="0.25">
      <c r="A1013">
        <v>1011</v>
      </c>
      <c r="B1013">
        <v>1489.9659999999999</v>
      </c>
      <c r="C1013" s="3">
        <f t="shared" si="15"/>
        <v>659.12853190392195</v>
      </c>
      <c r="E1013" s="1">
        <v>891.66160000000002</v>
      </c>
      <c r="F1013">
        <v>581.32500000000005</v>
      </c>
    </row>
    <row r="1014" spans="1:6" x14ac:dyDescent="0.25">
      <c r="A1014">
        <v>1012</v>
      </c>
      <c r="B1014">
        <v>1489.9871000000001</v>
      </c>
      <c r="C1014" s="3">
        <f t="shared" si="15"/>
        <v>659.78048890880393</v>
      </c>
      <c r="E1014" s="1">
        <v>892.54349999999999</v>
      </c>
      <c r="F1014">
        <v>581.9</v>
      </c>
    </row>
    <row r="1015" spans="1:6" x14ac:dyDescent="0.25">
      <c r="A1015">
        <v>1013</v>
      </c>
      <c r="B1015">
        <v>1490.0082</v>
      </c>
      <c r="C1015" s="3">
        <f t="shared" si="15"/>
        <v>660.4324459136858</v>
      </c>
      <c r="E1015" s="1">
        <v>893.42550000000006</v>
      </c>
      <c r="F1015">
        <v>582.47500000000002</v>
      </c>
    </row>
    <row r="1016" spans="1:6" x14ac:dyDescent="0.25">
      <c r="A1016">
        <v>1014</v>
      </c>
      <c r="B1016">
        <v>1490.0293999999999</v>
      </c>
      <c r="C1016" s="3">
        <f t="shared" si="15"/>
        <v>661.08440291856766</v>
      </c>
      <c r="E1016" s="1">
        <v>894.30740000000003</v>
      </c>
      <c r="F1016">
        <v>583.04999999999995</v>
      </c>
    </row>
    <row r="1017" spans="1:6" x14ac:dyDescent="0.25">
      <c r="A1017">
        <v>1015</v>
      </c>
      <c r="B1017">
        <v>1490.0505000000001</v>
      </c>
      <c r="C1017" s="3">
        <f t="shared" si="15"/>
        <v>661.73635992344964</v>
      </c>
      <c r="E1017" s="1">
        <v>895.18939999999998</v>
      </c>
      <c r="F1017">
        <v>583.625</v>
      </c>
    </row>
    <row r="1018" spans="1:6" x14ac:dyDescent="0.25">
      <c r="A1018">
        <v>1016</v>
      </c>
      <c r="B1018">
        <v>1490.0716</v>
      </c>
      <c r="C1018" s="3">
        <f t="shared" si="15"/>
        <v>662.38831692833151</v>
      </c>
      <c r="E1018" s="1">
        <v>896.07140000000004</v>
      </c>
      <c r="F1018">
        <v>584.20000000000005</v>
      </c>
    </row>
    <row r="1019" spans="1:6" x14ac:dyDescent="0.25">
      <c r="A1019">
        <v>1017</v>
      </c>
      <c r="B1019">
        <v>1490.0926999999999</v>
      </c>
      <c r="C1019" s="3">
        <f t="shared" si="15"/>
        <v>663.04027393321348</v>
      </c>
      <c r="E1019" s="1">
        <v>896.95330000000001</v>
      </c>
      <c r="F1019">
        <v>584.77499999999998</v>
      </c>
    </row>
    <row r="1020" spans="1:6" x14ac:dyDescent="0.25">
      <c r="A1020">
        <v>1018</v>
      </c>
      <c r="B1020">
        <v>1490.1138000000001</v>
      </c>
      <c r="C1020" s="3">
        <f t="shared" si="15"/>
        <v>663.69223093809535</v>
      </c>
      <c r="E1020" s="1">
        <v>897.83529999999996</v>
      </c>
      <c r="F1020">
        <v>585.35</v>
      </c>
    </row>
    <row r="1021" spans="1:6" x14ac:dyDescent="0.25">
      <c r="A1021">
        <v>1019</v>
      </c>
      <c r="B1021">
        <v>1490.135</v>
      </c>
      <c r="C1021" s="3">
        <f t="shared" si="15"/>
        <v>664.34418794297721</v>
      </c>
      <c r="E1021" s="1">
        <v>898.71720000000005</v>
      </c>
      <c r="F1021">
        <v>585.92499999999995</v>
      </c>
    </row>
    <row r="1022" spans="1:6" x14ac:dyDescent="0.25">
      <c r="A1022">
        <v>1020</v>
      </c>
      <c r="B1022">
        <v>1490.1560999999999</v>
      </c>
      <c r="C1022" s="3">
        <f t="shared" si="15"/>
        <v>664.99614494785919</v>
      </c>
      <c r="E1022" s="1">
        <v>899.5992</v>
      </c>
      <c r="F1022">
        <v>586.5</v>
      </c>
    </row>
    <row r="1023" spans="1:6" x14ac:dyDescent="0.25">
      <c r="A1023">
        <v>1021</v>
      </c>
      <c r="B1023">
        <v>1490.1772000000001</v>
      </c>
      <c r="C1023" s="3">
        <f t="shared" si="15"/>
        <v>665.64810195274106</v>
      </c>
      <c r="E1023" s="1">
        <v>900.48119999999994</v>
      </c>
      <c r="F1023">
        <v>587.07500000000005</v>
      </c>
    </row>
    <row r="1024" spans="1:6" x14ac:dyDescent="0.25">
      <c r="A1024">
        <v>1022</v>
      </c>
      <c r="B1024">
        <v>1490.1984</v>
      </c>
      <c r="C1024" s="3">
        <f t="shared" si="15"/>
        <v>666.30005895762292</v>
      </c>
      <c r="E1024" s="1">
        <v>901.36310000000003</v>
      </c>
      <c r="F1024">
        <v>587.65</v>
      </c>
    </row>
    <row r="1025" spans="1:6" x14ac:dyDescent="0.25">
      <c r="A1025">
        <v>1023</v>
      </c>
      <c r="B1025">
        <v>1490.2194999999999</v>
      </c>
      <c r="C1025" s="3">
        <f t="shared" si="15"/>
        <v>666.9520159625049</v>
      </c>
      <c r="E1025" s="1">
        <v>902.24509999999998</v>
      </c>
      <c r="F1025">
        <v>588.22500000000002</v>
      </c>
    </row>
    <row r="1026" spans="1:6" x14ac:dyDescent="0.25">
      <c r="A1026">
        <v>1024</v>
      </c>
      <c r="B1026">
        <v>1490.2406000000001</v>
      </c>
      <c r="C1026" s="3">
        <f t="shared" si="15"/>
        <v>667.60397296738677</v>
      </c>
      <c r="E1026" s="1">
        <v>903.12699999999995</v>
      </c>
      <c r="F1026">
        <v>588.79999999999995</v>
      </c>
    </row>
    <row r="1027" spans="1:6" x14ac:dyDescent="0.25">
      <c r="A1027">
        <v>1025</v>
      </c>
      <c r="B1027">
        <v>1490.2617</v>
      </c>
      <c r="C1027" s="3">
        <f t="shared" si="15"/>
        <v>668.25592997226863</v>
      </c>
      <c r="E1027" s="1">
        <v>904.00900000000001</v>
      </c>
      <c r="F1027">
        <v>589.375</v>
      </c>
    </row>
    <row r="1028" spans="1:6" x14ac:dyDescent="0.25">
      <c r="A1028">
        <v>1026</v>
      </c>
      <c r="B1028">
        <v>1490.2828999999999</v>
      </c>
      <c r="C1028" s="3">
        <f t="shared" ref="C1028:C1091" si="16">A1028*$H$2+$I$2</f>
        <v>668.90788697715061</v>
      </c>
      <c r="E1028" s="1">
        <v>904.89099999999996</v>
      </c>
      <c r="F1028">
        <v>589.95000000000005</v>
      </c>
    </row>
    <row r="1029" spans="1:6" x14ac:dyDescent="0.25">
      <c r="A1029">
        <v>1027</v>
      </c>
      <c r="B1029">
        <v>1490.3040000000001</v>
      </c>
      <c r="C1029" s="3">
        <f t="shared" si="16"/>
        <v>669.55984398203248</v>
      </c>
      <c r="E1029" s="1">
        <v>905.77290000000005</v>
      </c>
      <c r="F1029">
        <v>590.52499999999998</v>
      </c>
    </row>
    <row r="1030" spans="1:6" x14ac:dyDescent="0.25">
      <c r="A1030">
        <v>1028</v>
      </c>
      <c r="B1030">
        <v>1490.3251</v>
      </c>
      <c r="C1030" s="3">
        <f t="shared" si="16"/>
        <v>670.21180098691434</v>
      </c>
      <c r="E1030" s="1">
        <v>906.6549</v>
      </c>
      <c r="F1030">
        <v>591.1</v>
      </c>
    </row>
    <row r="1031" spans="1:6" x14ac:dyDescent="0.25">
      <c r="A1031">
        <v>1029</v>
      </c>
      <c r="B1031">
        <v>1490.3462</v>
      </c>
      <c r="C1031" s="3">
        <f t="shared" si="16"/>
        <v>670.86375799179632</v>
      </c>
      <c r="E1031" s="1">
        <v>907.53679999999997</v>
      </c>
      <c r="F1031">
        <v>591.67499999999995</v>
      </c>
    </row>
    <row r="1032" spans="1:6" x14ac:dyDescent="0.25">
      <c r="A1032">
        <v>1030</v>
      </c>
      <c r="B1032">
        <v>1490.3672999999999</v>
      </c>
      <c r="C1032" s="3">
        <f t="shared" si="16"/>
        <v>671.51571499667818</v>
      </c>
      <c r="E1032" s="1">
        <v>908.41880000000003</v>
      </c>
      <c r="F1032">
        <v>592.25</v>
      </c>
    </row>
    <row r="1033" spans="1:6" x14ac:dyDescent="0.25">
      <c r="A1033">
        <v>1031</v>
      </c>
      <c r="B1033">
        <v>1490.3885</v>
      </c>
      <c r="C1033" s="3">
        <f t="shared" si="16"/>
        <v>672.16767200156005</v>
      </c>
      <c r="E1033" s="1">
        <v>909.30079999999998</v>
      </c>
      <c r="F1033">
        <v>592.82500000000005</v>
      </c>
    </row>
    <row r="1034" spans="1:6" x14ac:dyDescent="0.25">
      <c r="A1034">
        <v>1032</v>
      </c>
      <c r="B1034">
        <v>1490.4096</v>
      </c>
      <c r="C1034" s="3">
        <f t="shared" si="16"/>
        <v>672.81962900644203</v>
      </c>
      <c r="E1034" s="1">
        <v>910.18269999999995</v>
      </c>
      <c r="F1034">
        <v>593.4</v>
      </c>
    </row>
    <row r="1035" spans="1:6" x14ac:dyDescent="0.25">
      <c r="A1035">
        <v>1033</v>
      </c>
      <c r="B1035">
        <v>1490.4306999999999</v>
      </c>
      <c r="C1035" s="3">
        <f t="shared" si="16"/>
        <v>673.47158601132389</v>
      </c>
      <c r="E1035" s="1">
        <v>911.06470000000002</v>
      </c>
      <c r="F1035">
        <v>593.97500000000002</v>
      </c>
    </row>
    <row r="1036" spans="1:6" x14ac:dyDescent="0.25">
      <c r="A1036">
        <v>1034</v>
      </c>
      <c r="B1036">
        <v>1490.4518</v>
      </c>
      <c r="C1036" s="3">
        <f t="shared" si="16"/>
        <v>674.12354301620587</v>
      </c>
      <c r="E1036" s="1">
        <v>911.94659999999999</v>
      </c>
      <c r="F1036">
        <v>594.54999999999995</v>
      </c>
    </row>
    <row r="1037" spans="1:6" x14ac:dyDescent="0.25">
      <c r="A1037">
        <v>1035</v>
      </c>
      <c r="B1037">
        <v>1490.473</v>
      </c>
      <c r="C1037" s="3">
        <f t="shared" si="16"/>
        <v>674.77550002108774</v>
      </c>
      <c r="E1037" s="1">
        <v>912.82860000000005</v>
      </c>
      <c r="F1037">
        <v>595.125</v>
      </c>
    </row>
    <row r="1038" spans="1:6" x14ac:dyDescent="0.25">
      <c r="A1038">
        <v>1036</v>
      </c>
      <c r="B1038">
        <v>1490.4940999999999</v>
      </c>
      <c r="C1038" s="3">
        <f t="shared" si="16"/>
        <v>675.4274570259696</v>
      </c>
      <c r="E1038" s="1">
        <v>913.7106</v>
      </c>
      <c r="F1038">
        <v>595.70000000000005</v>
      </c>
    </row>
    <row r="1039" spans="1:6" x14ac:dyDescent="0.25">
      <c r="A1039">
        <v>1037</v>
      </c>
      <c r="B1039">
        <v>1490.5152</v>
      </c>
      <c r="C1039" s="3">
        <f t="shared" si="16"/>
        <v>676.07941403085158</v>
      </c>
      <c r="E1039" s="1">
        <v>914.59249999999997</v>
      </c>
      <c r="F1039">
        <v>596.27499999999998</v>
      </c>
    </row>
    <row r="1040" spans="1:6" x14ac:dyDescent="0.25">
      <c r="A1040">
        <v>1038</v>
      </c>
      <c r="B1040">
        <v>1490.5364</v>
      </c>
      <c r="C1040" s="3">
        <f t="shared" si="16"/>
        <v>676.73137103573345</v>
      </c>
      <c r="E1040" s="1">
        <v>915.47450000000003</v>
      </c>
      <c r="F1040">
        <v>596.85</v>
      </c>
    </row>
    <row r="1041" spans="1:6" x14ac:dyDescent="0.25">
      <c r="A1041">
        <v>1039</v>
      </c>
      <c r="B1041">
        <v>1490.5574999999999</v>
      </c>
      <c r="C1041" s="3">
        <f t="shared" si="16"/>
        <v>677.38332804061531</v>
      </c>
      <c r="E1041" s="1">
        <v>916.35640000000001</v>
      </c>
      <c r="F1041">
        <v>597.42499999999995</v>
      </c>
    </row>
    <row r="1042" spans="1:6" x14ac:dyDescent="0.25">
      <c r="A1042">
        <v>1040</v>
      </c>
      <c r="B1042">
        <v>1490.5786000000001</v>
      </c>
      <c r="C1042" s="3">
        <f t="shared" si="16"/>
        <v>678.03528504549729</v>
      </c>
      <c r="E1042" s="1">
        <v>917.23839999999996</v>
      </c>
      <c r="F1042">
        <v>598</v>
      </c>
    </row>
    <row r="1043" spans="1:6" x14ac:dyDescent="0.25">
      <c r="A1043">
        <v>1041</v>
      </c>
      <c r="B1043">
        <v>1490.5997</v>
      </c>
      <c r="C1043" s="3">
        <f t="shared" si="16"/>
        <v>678.68724205037915</v>
      </c>
      <c r="E1043" s="1">
        <v>918.12040000000002</v>
      </c>
      <c r="F1043">
        <v>598.57500000000005</v>
      </c>
    </row>
    <row r="1044" spans="1:6" x14ac:dyDescent="0.25">
      <c r="A1044">
        <v>1042</v>
      </c>
      <c r="B1044">
        <v>1490.6208999999999</v>
      </c>
      <c r="C1044" s="3">
        <f t="shared" si="16"/>
        <v>679.33919905526102</v>
      </c>
      <c r="E1044" s="1">
        <v>919.00229999999999</v>
      </c>
      <c r="F1044">
        <v>599.15</v>
      </c>
    </row>
    <row r="1045" spans="1:6" x14ac:dyDescent="0.25">
      <c r="A1045">
        <v>1043</v>
      </c>
      <c r="B1045">
        <v>1490.6420000000001</v>
      </c>
      <c r="C1045" s="3">
        <f t="shared" si="16"/>
        <v>679.991156060143</v>
      </c>
      <c r="E1045" s="1">
        <v>919.88430000000005</v>
      </c>
      <c r="F1045">
        <v>599.72500000000002</v>
      </c>
    </row>
    <row r="1046" spans="1:6" x14ac:dyDescent="0.25">
      <c r="A1046">
        <v>1044</v>
      </c>
      <c r="B1046">
        <v>1490.6631</v>
      </c>
      <c r="C1046" s="3">
        <f t="shared" si="16"/>
        <v>680.64311306502486</v>
      </c>
      <c r="E1046" s="1">
        <v>920.76620000000003</v>
      </c>
      <c r="F1046">
        <v>600.29999999999995</v>
      </c>
    </row>
    <row r="1047" spans="1:6" x14ac:dyDescent="0.25">
      <c r="A1047">
        <v>1045</v>
      </c>
      <c r="B1047">
        <v>1490.6841999999999</v>
      </c>
      <c r="C1047" s="3">
        <f t="shared" si="16"/>
        <v>681.29507006990673</v>
      </c>
      <c r="E1047" s="1">
        <v>921.64819999999997</v>
      </c>
      <c r="F1047">
        <v>600.875</v>
      </c>
    </row>
    <row r="1048" spans="1:6" x14ac:dyDescent="0.25">
      <c r="A1048">
        <v>1046</v>
      </c>
      <c r="B1048">
        <v>1490.7054000000001</v>
      </c>
      <c r="C1048" s="3">
        <f t="shared" si="16"/>
        <v>681.94702707478871</v>
      </c>
      <c r="E1048" s="1">
        <v>922.53020000000004</v>
      </c>
      <c r="F1048">
        <v>601.45000000000005</v>
      </c>
    </row>
    <row r="1049" spans="1:6" x14ac:dyDescent="0.25">
      <c r="A1049">
        <v>1047</v>
      </c>
      <c r="B1049">
        <v>1490.7265</v>
      </c>
      <c r="C1049" s="3">
        <f t="shared" si="16"/>
        <v>682.59898407967057</v>
      </c>
      <c r="E1049" s="1">
        <v>923.41210000000001</v>
      </c>
      <c r="F1049">
        <v>602.02499999999998</v>
      </c>
    </row>
    <row r="1050" spans="1:6" x14ac:dyDescent="0.25">
      <c r="A1050">
        <v>1048</v>
      </c>
      <c r="B1050">
        <v>1490.7475999999999</v>
      </c>
      <c r="C1050" s="3">
        <f t="shared" si="16"/>
        <v>683.25094108455244</v>
      </c>
      <c r="E1050" s="1">
        <v>924.29409999999996</v>
      </c>
      <c r="F1050">
        <v>602.6</v>
      </c>
    </row>
    <row r="1051" spans="1:6" x14ac:dyDescent="0.25">
      <c r="A1051">
        <v>1049</v>
      </c>
      <c r="B1051">
        <v>1490.7687000000001</v>
      </c>
      <c r="C1051" s="3">
        <f t="shared" si="16"/>
        <v>683.90289808943442</v>
      </c>
      <c r="E1051" s="1">
        <v>925.17600000000004</v>
      </c>
      <c r="F1051">
        <v>603.17499999999995</v>
      </c>
    </row>
    <row r="1052" spans="1:6" x14ac:dyDescent="0.25">
      <c r="A1052">
        <v>1050</v>
      </c>
      <c r="B1052">
        <v>1490.7899</v>
      </c>
      <c r="C1052" s="3">
        <f t="shared" si="16"/>
        <v>684.55485509431628</v>
      </c>
      <c r="E1052" s="1">
        <v>926.05799999999999</v>
      </c>
      <c r="F1052">
        <v>603.75</v>
      </c>
    </row>
    <row r="1053" spans="1:6" x14ac:dyDescent="0.25">
      <c r="A1053">
        <v>1051</v>
      </c>
      <c r="B1053">
        <v>1490.8109999999999</v>
      </c>
      <c r="C1053" s="3">
        <f t="shared" si="16"/>
        <v>685.20681209919826</v>
      </c>
      <c r="E1053" s="1">
        <v>926.94</v>
      </c>
      <c r="F1053">
        <v>604.32500000000005</v>
      </c>
    </row>
    <row r="1054" spans="1:6" x14ac:dyDescent="0.25">
      <c r="A1054">
        <v>1052</v>
      </c>
      <c r="B1054">
        <v>1490.8321000000001</v>
      </c>
      <c r="C1054" s="3">
        <f t="shared" si="16"/>
        <v>685.85876910408012</v>
      </c>
      <c r="E1054" s="1">
        <v>927.82190000000003</v>
      </c>
      <c r="F1054">
        <v>604.9</v>
      </c>
    </row>
    <row r="1055" spans="1:6" x14ac:dyDescent="0.25">
      <c r="A1055">
        <v>1053</v>
      </c>
      <c r="B1055">
        <v>1490.8532</v>
      </c>
      <c r="C1055" s="3">
        <f t="shared" si="16"/>
        <v>686.51072610896199</v>
      </c>
      <c r="E1055" s="1">
        <v>928.70389999999998</v>
      </c>
      <c r="F1055">
        <v>605.47500000000002</v>
      </c>
    </row>
    <row r="1056" spans="1:6" x14ac:dyDescent="0.25">
      <c r="A1056">
        <v>1054</v>
      </c>
      <c r="B1056">
        <v>1490.8743999999999</v>
      </c>
      <c r="C1056" s="3">
        <f t="shared" si="16"/>
        <v>687.16268311384397</v>
      </c>
      <c r="E1056" s="1">
        <v>929.58579999999995</v>
      </c>
      <c r="F1056">
        <v>606.04999999999995</v>
      </c>
    </row>
    <row r="1057" spans="1:6" x14ac:dyDescent="0.25">
      <c r="A1057">
        <v>1055</v>
      </c>
      <c r="B1057">
        <v>1490.8955000000001</v>
      </c>
      <c r="C1057" s="3">
        <f t="shared" si="16"/>
        <v>687.81464011872583</v>
      </c>
      <c r="E1057" s="1">
        <v>930.46780000000001</v>
      </c>
      <c r="F1057">
        <v>606.625</v>
      </c>
    </row>
    <row r="1058" spans="1:6" x14ac:dyDescent="0.25">
      <c r="A1058">
        <v>1056</v>
      </c>
      <c r="B1058">
        <v>1490.9166</v>
      </c>
      <c r="C1058" s="3">
        <f t="shared" si="16"/>
        <v>688.4665971236077</v>
      </c>
      <c r="E1058" s="1">
        <v>931.34979999999996</v>
      </c>
      <c r="F1058">
        <v>607.20000000000005</v>
      </c>
    </row>
    <row r="1059" spans="1:6" x14ac:dyDescent="0.25">
      <c r="A1059">
        <v>1057</v>
      </c>
      <c r="B1059">
        <v>1490.9376999999999</v>
      </c>
      <c r="C1059" s="3">
        <f t="shared" si="16"/>
        <v>689.11855412848968</v>
      </c>
      <c r="E1059" s="1">
        <v>932.23170000000005</v>
      </c>
      <c r="F1059">
        <v>607.77499999999998</v>
      </c>
    </row>
    <row r="1060" spans="1:6" x14ac:dyDescent="0.25">
      <c r="A1060">
        <v>1058</v>
      </c>
      <c r="B1060">
        <v>1490.9588000000001</v>
      </c>
      <c r="C1060" s="3">
        <f t="shared" si="16"/>
        <v>689.77051113337154</v>
      </c>
      <c r="E1060" s="1">
        <v>933.11369999999999</v>
      </c>
      <c r="F1060">
        <v>608.35</v>
      </c>
    </row>
    <row r="1061" spans="1:6" x14ac:dyDescent="0.25">
      <c r="A1061">
        <v>1059</v>
      </c>
      <c r="B1061">
        <v>1490.98</v>
      </c>
      <c r="C1061" s="3">
        <f t="shared" si="16"/>
        <v>690.42246813825341</v>
      </c>
      <c r="E1061" s="1">
        <v>933.99559999999997</v>
      </c>
      <c r="F1061">
        <v>608.92499999999995</v>
      </c>
    </row>
    <row r="1062" spans="1:6" x14ac:dyDescent="0.25">
      <c r="A1062">
        <v>1060</v>
      </c>
      <c r="B1062">
        <v>1491.0011</v>
      </c>
      <c r="C1062" s="3">
        <f t="shared" si="16"/>
        <v>691.07442514313539</v>
      </c>
      <c r="E1062" s="1">
        <v>934.87760000000003</v>
      </c>
      <c r="F1062">
        <v>609.5</v>
      </c>
    </row>
    <row r="1063" spans="1:6" x14ac:dyDescent="0.25">
      <c r="A1063">
        <v>1061</v>
      </c>
      <c r="B1063">
        <v>1491.0222000000001</v>
      </c>
      <c r="C1063" s="3">
        <f t="shared" si="16"/>
        <v>691.72638214801725</v>
      </c>
      <c r="E1063" s="1">
        <v>935.75959999999998</v>
      </c>
      <c r="F1063">
        <v>610.07500000000005</v>
      </c>
    </row>
    <row r="1064" spans="1:6" x14ac:dyDescent="0.25">
      <c r="A1064">
        <v>1062</v>
      </c>
      <c r="B1064">
        <v>1491.0433</v>
      </c>
      <c r="C1064" s="3">
        <f t="shared" si="16"/>
        <v>692.37833915289912</v>
      </c>
      <c r="E1064" s="1">
        <v>936.64149999999995</v>
      </c>
      <c r="F1064">
        <v>610.65</v>
      </c>
    </row>
    <row r="1065" spans="1:6" x14ac:dyDescent="0.25">
      <c r="A1065">
        <v>1063</v>
      </c>
      <c r="B1065">
        <v>1491.0645</v>
      </c>
      <c r="C1065" s="3">
        <f t="shared" si="16"/>
        <v>693.03029615778109</v>
      </c>
      <c r="E1065" s="1">
        <v>937.52350000000001</v>
      </c>
      <c r="F1065">
        <v>611.22500000000002</v>
      </c>
    </row>
    <row r="1066" spans="1:6" x14ac:dyDescent="0.25">
      <c r="A1066">
        <v>1064</v>
      </c>
      <c r="B1066">
        <v>1491.0856000000001</v>
      </c>
      <c r="C1066" s="3">
        <f t="shared" si="16"/>
        <v>693.68225316266296</v>
      </c>
      <c r="E1066" s="1">
        <v>938.40539999999999</v>
      </c>
      <c r="F1066">
        <v>611.79999999999995</v>
      </c>
    </row>
    <row r="1067" spans="1:6" x14ac:dyDescent="0.25">
      <c r="A1067">
        <v>1065</v>
      </c>
      <c r="B1067">
        <v>1491.1067</v>
      </c>
      <c r="C1067" s="3">
        <f t="shared" si="16"/>
        <v>694.33421016754482</v>
      </c>
      <c r="E1067" s="1">
        <v>939.28740000000005</v>
      </c>
      <c r="F1067">
        <v>612.375</v>
      </c>
    </row>
    <row r="1068" spans="1:6" x14ac:dyDescent="0.25">
      <c r="A1068">
        <v>1066</v>
      </c>
      <c r="B1068">
        <v>1491.1279</v>
      </c>
      <c r="C1068" s="3">
        <f t="shared" si="16"/>
        <v>694.9861671724268</v>
      </c>
      <c r="E1068" s="1">
        <v>940.1694</v>
      </c>
      <c r="F1068">
        <v>612.95000000000005</v>
      </c>
    </row>
    <row r="1069" spans="1:6" x14ac:dyDescent="0.25">
      <c r="A1069">
        <v>1067</v>
      </c>
      <c r="B1069">
        <v>1491.1489999999999</v>
      </c>
      <c r="C1069" s="3">
        <f t="shared" si="16"/>
        <v>695.63812417730867</v>
      </c>
      <c r="E1069" s="1">
        <v>941.05129999999997</v>
      </c>
      <c r="F1069">
        <v>613.52499999999998</v>
      </c>
    </row>
    <row r="1070" spans="1:6" x14ac:dyDescent="0.25">
      <c r="A1070">
        <v>1068</v>
      </c>
      <c r="B1070">
        <v>1491.1701</v>
      </c>
      <c r="C1070" s="3">
        <f t="shared" si="16"/>
        <v>696.29008118219065</v>
      </c>
      <c r="E1070" s="1">
        <v>941.93330000000003</v>
      </c>
      <c r="F1070">
        <v>614.1</v>
      </c>
    </row>
    <row r="1071" spans="1:6" x14ac:dyDescent="0.25">
      <c r="A1071">
        <v>1069</v>
      </c>
      <c r="B1071">
        <v>1491.1912</v>
      </c>
      <c r="C1071" s="3">
        <f t="shared" si="16"/>
        <v>696.94203818707251</v>
      </c>
      <c r="E1071" s="1">
        <v>942.8152</v>
      </c>
      <c r="F1071">
        <v>614.67499999999995</v>
      </c>
    </row>
    <row r="1072" spans="1:6" x14ac:dyDescent="0.25">
      <c r="A1072">
        <v>1070</v>
      </c>
      <c r="B1072">
        <v>1491.2123999999999</v>
      </c>
      <c r="C1072" s="3">
        <f t="shared" si="16"/>
        <v>697.59399519195438</v>
      </c>
      <c r="E1072" s="1">
        <v>943.69719999999995</v>
      </c>
      <c r="F1072">
        <v>615.25</v>
      </c>
    </row>
    <row r="1073" spans="1:6" x14ac:dyDescent="0.25">
      <c r="A1073">
        <v>1071</v>
      </c>
      <c r="B1073">
        <v>1491.2335</v>
      </c>
      <c r="C1073" s="3">
        <f t="shared" si="16"/>
        <v>698.24595219683636</v>
      </c>
      <c r="E1073" s="1">
        <v>944.57920000000001</v>
      </c>
      <c r="F1073">
        <v>615.82500000000005</v>
      </c>
    </row>
    <row r="1074" spans="1:6" x14ac:dyDescent="0.25">
      <c r="A1074">
        <v>1072</v>
      </c>
      <c r="B1074">
        <v>1491.2546</v>
      </c>
      <c r="C1074" s="3">
        <f t="shared" si="16"/>
        <v>698.89790920171822</v>
      </c>
      <c r="E1074" s="1">
        <v>945.46109999999999</v>
      </c>
      <c r="F1074">
        <v>616.4</v>
      </c>
    </row>
    <row r="1075" spans="1:6" x14ac:dyDescent="0.25">
      <c r="A1075">
        <v>1073</v>
      </c>
      <c r="B1075">
        <v>1491.2756999999999</v>
      </c>
      <c r="C1075" s="3">
        <f t="shared" si="16"/>
        <v>699.54986620660009</v>
      </c>
      <c r="E1075" s="1">
        <v>946.34310000000005</v>
      </c>
      <c r="F1075">
        <v>616.97500000000002</v>
      </c>
    </row>
    <row r="1076" spans="1:6" x14ac:dyDescent="0.25">
      <c r="A1076">
        <v>1074</v>
      </c>
      <c r="B1076">
        <v>1491.2969000000001</v>
      </c>
      <c r="C1076" s="3">
        <f t="shared" si="16"/>
        <v>700.20182321148206</v>
      </c>
      <c r="E1076" s="1">
        <v>947.22500000000002</v>
      </c>
      <c r="F1076">
        <v>617.54999999999995</v>
      </c>
    </row>
    <row r="1077" spans="1:6" x14ac:dyDescent="0.25">
      <c r="A1077">
        <v>1075</v>
      </c>
      <c r="B1077">
        <v>1491.318</v>
      </c>
      <c r="C1077" s="3">
        <f t="shared" si="16"/>
        <v>700.85378021636393</v>
      </c>
      <c r="E1077" s="1">
        <v>948.10699999999997</v>
      </c>
      <c r="F1077">
        <v>618.125</v>
      </c>
    </row>
    <row r="1078" spans="1:6" x14ac:dyDescent="0.25">
      <c r="A1078">
        <v>1076</v>
      </c>
      <c r="B1078">
        <v>1491.3390999999999</v>
      </c>
      <c r="C1078" s="3">
        <f t="shared" si="16"/>
        <v>701.50573722124579</v>
      </c>
      <c r="E1078" s="1">
        <v>948.98900000000003</v>
      </c>
      <c r="F1078">
        <v>618.70000000000005</v>
      </c>
    </row>
    <row r="1079" spans="1:6" x14ac:dyDescent="0.25">
      <c r="A1079">
        <v>1077</v>
      </c>
      <c r="B1079">
        <v>1491.3602000000001</v>
      </c>
      <c r="C1079" s="3">
        <f t="shared" si="16"/>
        <v>702.15769422612777</v>
      </c>
      <c r="E1079" s="1">
        <v>949.87090000000001</v>
      </c>
      <c r="F1079">
        <v>619.27499999999998</v>
      </c>
    </row>
    <row r="1080" spans="1:6" x14ac:dyDescent="0.25">
      <c r="A1080">
        <v>1078</v>
      </c>
      <c r="B1080">
        <v>1491.3814</v>
      </c>
      <c r="C1080" s="3">
        <f t="shared" si="16"/>
        <v>702.80965123100964</v>
      </c>
      <c r="E1080" s="1">
        <v>950.75289999999995</v>
      </c>
      <c r="F1080">
        <v>619.85</v>
      </c>
    </row>
    <row r="1081" spans="1:6" x14ac:dyDescent="0.25">
      <c r="A1081">
        <v>1079</v>
      </c>
      <c r="B1081">
        <v>1491.4024999999999</v>
      </c>
      <c r="C1081" s="3">
        <f t="shared" si="16"/>
        <v>703.4616082358915</v>
      </c>
      <c r="E1081" s="1">
        <v>951.63480000000004</v>
      </c>
      <c r="F1081">
        <v>620.42499999999995</v>
      </c>
    </row>
    <row r="1082" spans="1:6" x14ac:dyDescent="0.25">
      <c r="A1082">
        <v>1080</v>
      </c>
      <c r="B1082">
        <v>1491.4236000000001</v>
      </c>
      <c r="C1082" s="3">
        <f t="shared" si="16"/>
        <v>704.11356524077348</v>
      </c>
      <c r="E1082" s="1">
        <v>952.51679999999999</v>
      </c>
      <c r="F1082">
        <v>621</v>
      </c>
    </row>
    <row r="1083" spans="1:6" x14ac:dyDescent="0.25">
      <c r="A1083">
        <v>1081</v>
      </c>
      <c r="B1083">
        <v>1491.4447</v>
      </c>
      <c r="C1083" s="3">
        <f t="shared" si="16"/>
        <v>704.76552224565535</v>
      </c>
      <c r="E1083" s="1">
        <v>953.39880000000005</v>
      </c>
      <c r="F1083">
        <v>621.57500000000005</v>
      </c>
    </row>
    <row r="1084" spans="1:6" x14ac:dyDescent="0.25">
      <c r="A1084">
        <v>1082</v>
      </c>
      <c r="B1084">
        <v>1491.4658999999999</v>
      </c>
      <c r="C1084" s="3">
        <f t="shared" si="16"/>
        <v>705.41747925053721</v>
      </c>
      <c r="E1084" s="1">
        <v>954.28070000000002</v>
      </c>
      <c r="F1084">
        <v>622.15</v>
      </c>
    </row>
    <row r="1085" spans="1:6" x14ac:dyDescent="0.25">
      <c r="A1085">
        <v>1083</v>
      </c>
      <c r="B1085">
        <v>1491.4870000000001</v>
      </c>
      <c r="C1085" s="3">
        <f t="shared" si="16"/>
        <v>706.06943625541919</v>
      </c>
      <c r="E1085" s="1">
        <v>955.16269999999997</v>
      </c>
      <c r="F1085">
        <v>622.72500000000002</v>
      </c>
    </row>
    <row r="1086" spans="1:6" x14ac:dyDescent="0.25">
      <c r="A1086">
        <v>1084</v>
      </c>
      <c r="B1086">
        <v>1491.5081</v>
      </c>
      <c r="C1086" s="3">
        <f t="shared" si="16"/>
        <v>706.72139326030106</v>
      </c>
      <c r="E1086" s="1">
        <v>956.04459999999995</v>
      </c>
      <c r="F1086">
        <v>623.29999999999995</v>
      </c>
    </row>
    <row r="1087" spans="1:6" x14ac:dyDescent="0.25">
      <c r="A1087">
        <v>1085</v>
      </c>
      <c r="B1087">
        <v>1491.5291999999999</v>
      </c>
      <c r="C1087" s="3">
        <f t="shared" si="16"/>
        <v>707.37335026518303</v>
      </c>
      <c r="E1087" s="1">
        <v>956.92660000000001</v>
      </c>
      <c r="F1087">
        <v>623.875</v>
      </c>
    </row>
    <row r="1088" spans="1:6" x14ac:dyDescent="0.25">
      <c r="A1088">
        <v>1086</v>
      </c>
      <c r="B1088">
        <v>1491.5503000000001</v>
      </c>
      <c r="C1088" s="3">
        <f t="shared" si="16"/>
        <v>708.0253072700649</v>
      </c>
      <c r="E1088" s="1">
        <v>957.80859999999996</v>
      </c>
      <c r="F1088">
        <v>624.45000000000005</v>
      </c>
    </row>
    <row r="1089" spans="1:6" x14ac:dyDescent="0.25">
      <c r="A1089">
        <v>1087</v>
      </c>
      <c r="B1089">
        <v>1491.5715</v>
      </c>
      <c r="C1089" s="3">
        <f t="shared" si="16"/>
        <v>708.67726427494676</v>
      </c>
      <c r="E1089" s="1">
        <v>958.69050000000004</v>
      </c>
      <c r="F1089">
        <v>625.02499999999998</v>
      </c>
    </row>
    <row r="1090" spans="1:6" x14ac:dyDescent="0.25">
      <c r="A1090">
        <v>1088</v>
      </c>
      <c r="B1090">
        <v>1491.5925999999999</v>
      </c>
      <c r="C1090" s="3">
        <f t="shared" si="16"/>
        <v>709.32922127982874</v>
      </c>
      <c r="E1090" s="1">
        <v>959.57249999999999</v>
      </c>
      <c r="F1090">
        <v>625.6</v>
      </c>
    </row>
    <row r="1091" spans="1:6" x14ac:dyDescent="0.25">
      <c r="A1091">
        <v>1089</v>
      </c>
      <c r="B1091">
        <v>1491.6137000000001</v>
      </c>
      <c r="C1091" s="3">
        <f t="shared" si="16"/>
        <v>709.98117828471061</v>
      </c>
      <c r="E1091" s="1">
        <v>960.45439999999996</v>
      </c>
      <c r="F1091">
        <v>626.17499999999995</v>
      </c>
    </row>
    <row r="1092" spans="1:6" x14ac:dyDescent="0.25">
      <c r="A1092">
        <v>1090</v>
      </c>
      <c r="B1092">
        <v>1491.6348</v>
      </c>
      <c r="C1092" s="3">
        <f t="shared" ref="C1092:C1155" si="17">A1092*$H$2+$I$2</f>
        <v>710.63313528959247</v>
      </c>
      <c r="E1092" s="1">
        <v>961.33640000000003</v>
      </c>
      <c r="F1092">
        <v>626.75</v>
      </c>
    </row>
    <row r="1093" spans="1:6" x14ac:dyDescent="0.25">
      <c r="A1093">
        <v>1091</v>
      </c>
      <c r="B1093">
        <v>1491.6559999999999</v>
      </c>
      <c r="C1093" s="3">
        <f t="shared" si="17"/>
        <v>711.28509229447445</v>
      </c>
      <c r="E1093" s="1">
        <v>962.21839999999997</v>
      </c>
      <c r="F1093">
        <v>627.32500000000005</v>
      </c>
    </row>
    <row r="1094" spans="1:6" x14ac:dyDescent="0.25">
      <c r="A1094">
        <v>1092</v>
      </c>
      <c r="B1094">
        <v>1491.6771000000001</v>
      </c>
      <c r="C1094" s="3">
        <f t="shared" si="17"/>
        <v>711.93704929935632</v>
      </c>
      <c r="E1094" s="1">
        <v>963.10029999999995</v>
      </c>
      <c r="F1094">
        <v>627.9</v>
      </c>
    </row>
    <row r="1095" spans="1:6" x14ac:dyDescent="0.25">
      <c r="A1095">
        <v>1093</v>
      </c>
      <c r="B1095">
        <v>1491.6982</v>
      </c>
      <c r="C1095" s="3">
        <f t="shared" si="17"/>
        <v>712.58900630423818</v>
      </c>
      <c r="E1095" s="1">
        <v>963.98230000000001</v>
      </c>
      <c r="F1095">
        <v>628.47500000000002</v>
      </c>
    </row>
    <row r="1096" spans="1:6" x14ac:dyDescent="0.25">
      <c r="A1096">
        <v>1094</v>
      </c>
      <c r="B1096">
        <v>1491.7194</v>
      </c>
      <c r="C1096" s="3">
        <f t="shared" si="17"/>
        <v>713.24096330912016</v>
      </c>
      <c r="E1096" s="1">
        <v>964.86419999999998</v>
      </c>
      <c r="F1096">
        <v>629.04999999999995</v>
      </c>
    </row>
    <row r="1097" spans="1:6" x14ac:dyDescent="0.25">
      <c r="A1097">
        <v>1095</v>
      </c>
      <c r="B1097">
        <v>1491.7405000000001</v>
      </c>
      <c r="C1097" s="3">
        <f t="shared" si="17"/>
        <v>713.89292031400203</v>
      </c>
      <c r="E1097" s="1">
        <v>965.74620000000004</v>
      </c>
      <c r="F1097">
        <v>629.625</v>
      </c>
    </row>
    <row r="1098" spans="1:6" x14ac:dyDescent="0.25">
      <c r="A1098">
        <v>1096</v>
      </c>
      <c r="B1098">
        <v>1491.7616</v>
      </c>
      <c r="C1098" s="3">
        <f t="shared" si="17"/>
        <v>714.54487731888389</v>
      </c>
      <c r="E1098" s="1">
        <v>966.62819999999999</v>
      </c>
      <c r="F1098">
        <v>630.20000000000005</v>
      </c>
    </row>
    <row r="1099" spans="1:6" x14ac:dyDescent="0.25">
      <c r="A1099">
        <v>1097</v>
      </c>
      <c r="B1099">
        <v>1491.7827</v>
      </c>
      <c r="C1099" s="3">
        <f t="shared" si="17"/>
        <v>715.19683432376587</v>
      </c>
      <c r="E1099" s="1">
        <v>967.51009999999997</v>
      </c>
      <c r="F1099">
        <v>630.77499999999998</v>
      </c>
    </row>
    <row r="1100" spans="1:6" x14ac:dyDescent="0.25">
      <c r="A1100">
        <v>1098</v>
      </c>
      <c r="B1100">
        <v>1491.8039000000001</v>
      </c>
      <c r="C1100" s="3">
        <f t="shared" si="17"/>
        <v>715.84879132864774</v>
      </c>
      <c r="E1100" s="1">
        <v>968.39210000000003</v>
      </c>
      <c r="F1100">
        <v>631.35</v>
      </c>
    </row>
    <row r="1101" spans="1:6" x14ac:dyDescent="0.25">
      <c r="A1101">
        <v>1099</v>
      </c>
      <c r="B1101">
        <v>1491.825</v>
      </c>
      <c r="C1101" s="3">
        <f t="shared" si="17"/>
        <v>716.5007483335296</v>
      </c>
      <c r="E1101" s="1">
        <v>969.274</v>
      </c>
      <c r="F1101">
        <v>631.92499999999995</v>
      </c>
    </row>
    <row r="1102" spans="1:6" x14ac:dyDescent="0.25">
      <c r="A1102">
        <v>1001</v>
      </c>
      <c r="B1102">
        <v>1489.7547</v>
      </c>
      <c r="C1102" s="3">
        <f t="shared" si="17"/>
        <v>652.60896185510296</v>
      </c>
      <c r="E1102" s="1">
        <v>970.15599999999995</v>
      </c>
      <c r="F1102">
        <v>632.5</v>
      </c>
    </row>
    <row r="1103" spans="1:6" x14ac:dyDescent="0.25">
      <c r="A1103">
        <v>1101</v>
      </c>
      <c r="B1103">
        <v>1491.8671999999999</v>
      </c>
      <c r="C1103" s="3">
        <f t="shared" si="17"/>
        <v>717.80466234329344</v>
      </c>
      <c r="E1103" s="1">
        <v>971.03800000000001</v>
      </c>
      <c r="F1103">
        <v>633.07500000000005</v>
      </c>
    </row>
    <row r="1104" spans="1:6" x14ac:dyDescent="0.25">
      <c r="A1104">
        <v>1102</v>
      </c>
      <c r="B1104">
        <v>1491.8884</v>
      </c>
      <c r="C1104" s="3">
        <f t="shared" si="17"/>
        <v>718.45661934817531</v>
      </c>
      <c r="E1104" s="1">
        <v>971.91989999999998</v>
      </c>
      <c r="F1104">
        <v>633.65</v>
      </c>
    </row>
    <row r="1105" spans="1:6" x14ac:dyDescent="0.25">
      <c r="A1105">
        <v>1103</v>
      </c>
      <c r="B1105">
        <v>1491.9095</v>
      </c>
      <c r="C1105" s="3">
        <f t="shared" si="17"/>
        <v>719.10857635305729</v>
      </c>
      <c r="E1105" s="1">
        <v>972.80190000000005</v>
      </c>
      <c r="F1105">
        <v>634.22500000000002</v>
      </c>
    </row>
    <row r="1106" spans="1:6" x14ac:dyDescent="0.25">
      <c r="A1106">
        <v>1104</v>
      </c>
      <c r="B1106">
        <v>1491.9305999999999</v>
      </c>
      <c r="C1106" s="3">
        <f t="shared" si="17"/>
        <v>719.76053335793915</v>
      </c>
      <c r="E1106" s="1">
        <v>973.68380000000002</v>
      </c>
      <c r="F1106">
        <v>634.79999999999995</v>
      </c>
    </row>
    <row r="1107" spans="1:6" x14ac:dyDescent="0.25">
      <c r="A1107">
        <v>1105</v>
      </c>
      <c r="B1107">
        <v>1491.9517000000001</v>
      </c>
      <c r="C1107" s="3">
        <f t="shared" si="17"/>
        <v>720.41249036282113</v>
      </c>
      <c r="E1107" s="1">
        <v>974.56579999999997</v>
      </c>
      <c r="F1107">
        <v>635.375</v>
      </c>
    </row>
    <row r="1108" spans="1:6" x14ac:dyDescent="0.25">
      <c r="A1108">
        <v>1106</v>
      </c>
      <c r="B1108">
        <v>1491.9729</v>
      </c>
      <c r="C1108" s="3">
        <f t="shared" si="17"/>
        <v>721.064447367703</v>
      </c>
      <c r="E1108" s="1">
        <v>975.44780000000003</v>
      </c>
      <c r="F1108">
        <v>635.95000000000005</v>
      </c>
    </row>
    <row r="1109" spans="1:6" x14ac:dyDescent="0.25">
      <c r="A1109">
        <v>1107</v>
      </c>
      <c r="B1109">
        <v>1491.9939999999999</v>
      </c>
      <c r="C1109" s="3">
        <f t="shared" si="17"/>
        <v>721.71640437258486</v>
      </c>
      <c r="E1109" s="1">
        <v>976.3297</v>
      </c>
      <c r="F1109">
        <v>636.52499999999998</v>
      </c>
    </row>
    <row r="1110" spans="1:6" x14ac:dyDescent="0.25">
      <c r="A1110">
        <v>1108</v>
      </c>
      <c r="B1110">
        <v>1492.0151000000001</v>
      </c>
      <c r="C1110" s="3">
        <f t="shared" si="17"/>
        <v>722.36836137746684</v>
      </c>
      <c r="E1110" s="1">
        <v>977.21169999999995</v>
      </c>
      <c r="F1110">
        <v>637.1</v>
      </c>
    </row>
    <row r="1111" spans="1:6" x14ac:dyDescent="0.25">
      <c r="A1111">
        <v>1109</v>
      </c>
      <c r="B1111">
        <v>1492.0362</v>
      </c>
      <c r="C1111" s="3">
        <f t="shared" si="17"/>
        <v>723.02031838234871</v>
      </c>
      <c r="E1111" s="1">
        <v>978.09360000000004</v>
      </c>
      <c r="F1111">
        <v>637.67499999999995</v>
      </c>
    </row>
    <row r="1112" spans="1:6" x14ac:dyDescent="0.25">
      <c r="A1112">
        <v>1110</v>
      </c>
      <c r="B1112">
        <v>1492.0573999999999</v>
      </c>
      <c r="C1112" s="3">
        <f t="shared" si="17"/>
        <v>723.67227538723057</v>
      </c>
      <c r="E1112" s="1">
        <v>978.97559999999999</v>
      </c>
      <c r="F1112">
        <v>638.25</v>
      </c>
    </row>
    <row r="1113" spans="1:6" x14ac:dyDescent="0.25">
      <c r="A1113">
        <v>1111</v>
      </c>
      <c r="B1113">
        <v>1492.0785000000001</v>
      </c>
      <c r="C1113" s="3">
        <f t="shared" si="17"/>
        <v>724.32423239211255</v>
      </c>
      <c r="E1113" s="1">
        <v>979.85760000000005</v>
      </c>
      <c r="F1113">
        <v>638.82500000000005</v>
      </c>
    </row>
    <row r="1114" spans="1:6" x14ac:dyDescent="0.25">
      <c r="A1114">
        <v>1112</v>
      </c>
      <c r="B1114">
        <v>1492.0996</v>
      </c>
      <c r="C1114" s="3">
        <f t="shared" si="17"/>
        <v>724.97618939699441</v>
      </c>
      <c r="E1114" s="1">
        <v>980.73950000000002</v>
      </c>
      <c r="F1114">
        <v>639.4</v>
      </c>
    </row>
    <row r="1115" spans="1:6" x14ac:dyDescent="0.25">
      <c r="A1115">
        <v>1113</v>
      </c>
      <c r="B1115">
        <v>1492.1206999999999</v>
      </c>
      <c r="C1115" s="3">
        <f t="shared" si="17"/>
        <v>725.62814640187628</v>
      </c>
      <c r="E1115" s="1">
        <v>981.62149999999997</v>
      </c>
      <c r="F1115">
        <v>639.97500000000002</v>
      </c>
    </row>
    <row r="1116" spans="1:6" x14ac:dyDescent="0.25">
      <c r="A1116">
        <v>1114</v>
      </c>
      <c r="B1116">
        <v>1492.1418000000001</v>
      </c>
      <c r="C1116" s="3">
        <f t="shared" si="17"/>
        <v>726.28010340675826</v>
      </c>
      <c r="E1116" s="1">
        <v>982.50340000000006</v>
      </c>
      <c r="F1116">
        <v>640.54999999999995</v>
      </c>
    </row>
    <row r="1117" spans="1:6" x14ac:dyDescent="0.25">
      <c r="A1117">
        <v>1115</v>
      </c>
      <c r="B1117">
        <v>1492.163</v>
      </c>
      <c r="C1117" s="3">
        <f t="shared" si="17"/>
        <v>726.93206041164012</v>
      </c>
      <c r="E1117" s="1">
        <v>983.3854</v>
      </c>
      <c r="F1117">
        <v>641.125</v>
      </c>
    </row>
    <row r="1118" spans="1:6" x14ac:dyDescent="0.25">
      <c r="A1118">
        <v>1116</v>
      </c>
      <c r="B1118">
        <v>1492.1840999999999</v>
      </c>
      <c r="C1118" s="3">
        <f t="shared" si="17"/>
        <v>727.58401741652199</v>
      </c>
      <c r="E1118" s="1">
        <v>984.26739999999995</v>
      </c>
      <c r="F1118">
        <v>641.70000000000005</v>
      </c>
    </row>
    <row r="1119" spans="1:6" x14ac:dyDescent="0.25">
      <c r="A1119">
        <v>1117</v>
      </c>
      <c r="B1119">
        <v>1492.2052000000001</v>
      </c>
      <c r="C1119" s="3">
        <f t="shared" si="17"/>
        <v>728.23597442140397</v>
      </c>
      <c r="E1119" s="1">
        <v>985.14930000000004</v>
      </c>
      <c r="F1119">
        <v>642.27499999999998</v>
      </c>
    </row>
    <row r="1120" spans="1:6" x14ac:dyDescent="0.25">
      <c r="A1120">
        <v>1118</v>
      </c>
      <c r="B1120">
        <v>1492.2263</v>
      </c>
      <c r="C1120" s="3">
        <f t="shared" si="17"/>
        <v>728.88793142628583</v>
      </c>
      <c r="E1120" s="1">
        <v>986.03129999999999</v>
      </c>
      <c r="F1120">
        <v>642.85</v>
      </c>
    </row>
    <row r="1121" spans="1:6" x14ac:dyDescent="0.25">
      <c r="A1121">
        <v>1119</v>
      </c>
      <c r="B1121">
        <v>1492.2474999999999</v>
      </c>
      <c r="C1121" s="3">
        <f t="shared" si="17"/>
        <v>729.5398884311677</v>
      </c>
      <c r="E1121" s="1">
        <v>986.91319999999996</v>
      </c>
      <c r="F1121">
        <v>643.42499999999995</v>
      </c>
    </row>
    <row r="1122" spans="1:6" x14ac:dyDescent="0.25">
      <c r="A1122">
        <v>1120</v>
      </c>
      <c r="B1122">
        <v>1492.2686000000001</v>
      </c>
      <c r="C1122" s="3">
        <f t="shared" si="17"/>
        <v>730.19184543604968</v>
      </c>
      <c r="E1122" s="1">
        <v>987.79520000000002</v>
      </c>
      <c r="F1122">
        <v>644</v>
      </c>
    </row>
    <row r="1123" spans="1:6" x14ac:dyDescent="0.25">
      <c r="A1123">
        <v>1121</v>
      </c>
      <c r="B1123">
        <v>1492.2897</v>
      </c>
      <c r="C1123" s="3">
        <f t="shared" si="17"/>
        <v>730.84380244093154</v>
      </c>
      <c r="E1123" s="1">
        <v>988.67719999999997</v>
      </c>
      <c r="F1123">
        <v>644.57500000000005</v>
      </c>
    </row>
    <row r="1124" spans="1:6" x14ac:dyDescent="0.25">
      <c r="A1124">
        <v>1122</v>
      </c>
      <c r="B1124">
        <v>1492.3108999999999</v>
      </c>
      <c r="C1124" s="3">
        <f t="shared" si="17"/>
        <v>731.49575944581352</v>
      </c>
      <c r="E1124" s="1">
        <v>989.55909999999994</v>
      </c>
      <c r="F1124">
        <v>645.15</v>
      </c>
    </row>
    <row r="1125" spans="1:6" x14ac:dyDescent="0.25">
      <c r="A1125">
        <v>1123</v>
      </c>
      <c r="B1125">
        <v>1492.3320000000001</v>
      </c>
      <c r="C1125" s="3">
        <f t="shared" si="17"/>
        <v>732.14771645069538</v>
      </c>
      <c r="E1125" s="1">
        <v>990.44110000000001</v>
      </c>
      <c r="F1125">
        <v>645.72500000000002</v>
      </c>
    </row>
    <row r="1126" spans="1:6" x14ac:dyDescent="0.25">
      <c r="A1126">
        <v>1124</v>
      </c>
      <c r="B1126">
        <v>1492.3531</v>
      </c>
      <c r="C1126" s="3">
        <f t="shared" si="17"/>
        <v>732.79967345557725</v>
      </c>
      <c r="E1126" s="1">
        <v>991.32299999999998</v>
      </c>
      <c r="F1126">
        <v>646.29999999999995</v>
      </c>
    </row>
    <row r="1127" spans="1:6" x14ac:dyDescent="0.25">
      <c r="A1127">
        <v>1125</v>
      </c>
      <c r="B1127">
        <v>1492.3742</v>
      </c>
      <c r="C1127" s="3">
        <f t="shared" si="17"/>
        <v>733.45163046045923</v>
      </c>
      <c r="E1127" s="1">
        <v>992.20500000000004</v>
      </c>
      <c r="F1127">
        <v>646.875</v>
      </c>
    </row>
    <row r="1128" spans="1:6" x14ac:dyDescent="0.25">
      <c r="A1128">
        <v>1126</v>
      </c>
      <c r="B1128">
        <v>1492.3954000000001</v>
      </c>
      <c r="C1128" s="3">
        <f t="shared" si="17"/>
        <v>734.10358746534109</v>
      </c>
      <c r="E1128" s="1">
        <v>993.08699999999999</v>
      </c>
      <c r="F1128">
        <v>647.45000000000005</v>
      </c>
    </row>
    <row r="1129" spans="1:6" x14ac:dyDescent="0.25">
      <c r="A1129">
        <v>1127</v>
      </c>
      <c r="B1129">
        <v>1492.4165</v>
      </c>
      <c r="C1129" s="3">
        <f t="shared" si="17"/>
        <v>734.75554447022296</v>
      </c>
      <c r="E1129" s="1">
        <v>993.96889999999996</v>
      </c>
      <c r="F1129">
        <v>648.02499999999998</v>
      </c>
    </row>
    <row r="1130" spans="1:6" x14ac:dyDescent="0.25">
      <c r="A1130">
        <v>1128</v>
      </c>
      <c r="B1130">
        <v>1492.4376</v>
      </c>
      <c r="C1130" s="3">
        <f t="shared" si="17"/>
        <v>735.40750147510494</v>
      </c>
      <c r="E1130" s="1">
        <v>994.85090000000002</v>
      </c>
      <c r="F1130">
        <v>648.6</v>
      </c>
    </row>
    <row r="1131" spans="1:6" x14ac:dyDescent="0.25">
      <c r="A1131">
        <v>1129</v>
      </c>
      <c r="B1131">
        <v>1492.4586999999999</v>
      </c>
      <c r="C1131" s="3">
        <f t="shared" si="17"/>
        <v>736.0594584799868</v>
      </c>
      <c r="E1131" s="1">
        <v>995.7328</v>
      </c>
      <c r="F1131">
        <v>649.17499999999995</v>
      </c>
    </row>
    <row r="1132" spans="1:6" x14ac:dyDescent="0.25">
      <c r="A1132">
        <v>1130</v>
      </c>
      <c r="B1132">
        <v>1492.4799</v>
      </c>
      <c r="C1132" s="3">
        <f t="shared" si="17"/>
        <v>736.71141548486867</v>
      </c>
      <c r="E1132" s="1">
        <v>996.61479999999995</v>
      </c>
      <c r="F1132">
        <v>649.75</v>
      </c>
    </row>
    <row r="1133" spans="1:6" x14ac:dyDescent="0.25">
      <c r="A1133">
        <v>1131</v>
      </c>
      <c r="B1133">
        <v>1492.501</v>
      </c>
      <c r="C1133" s="3">
        <f t="shared" si="17"/>
        <v>737.36337248975065</v>
      </c>
      <c r="E1133" s="1">
        <v>997.49680000000001</v>
      </c>
      <c r="F1133">
        <v>650.32500000000005</v>
      </c>
    </row>
    <row r="1134" spans="1:6" x14ac:dyDescent="0.25">
      <c r="A1134">
        <v>1132</v>
      </c>
      <c r="B1134">
        <v>1492.5220999999999</v>
      </c>
      <c r="C1134" s="3">
        <f t="shared" si="17"/>
        <v>738.01532949463251</v>
      </c>
      <c r="E1134" s="1">
        <v>998.37869999999998</v>
      </c>
      <c r="F1134">
        <v>650.9</v>
      </c>
    </row>
    <row r="1135" spans="1:6" x14ac:dyDescent="0.25">
      <c r="A1135">
        <v>1133</v>
      </c>
      <c r="B1135">
        <v>1492.5432000000001</v>
      </c>
      <c r="C1135" s="3">
        <f t="shared" si="17"/>
        <v>738.66728649951438</v>
      </c>
      <c r="E1135" s="1">
        <v>999.26070000000004</v>
      </c>
      <c r="F1135">
        <v>651.47500000000002</v>
      </c>
    </row>
    <row r="1136" spans="1:6" x14ac:dyDescent="0.25">
      <c r="A1136">
        <v>1134</v>
      </c>
      <c r="B1136">
        <v>1492.5644</v>
      </c>
      <c r="C1136" s="3">
        <f t="shared" si="17"/>
        <v>739.31924350439635</v>
      </c>
      <c r="E1136" s="1">
        <v>1000.1426</v>
      </c>
      <c r="F1136">
        <v>652.04999999999995</v>
      </c>
    </row>
    <row r="1137" spans="1:6" x14ac:dyDescent="0.25">
      <c r="A1137">
        <v>1135</v>
      </c>
      <c r="B1137">
        <v>1492.5854999999999</v>
      </c>
      <c r="C1137" s="3">
        <f t="shared" si="17"/>
        <v>739.97120050927822</v>
      </c>
      <c r="E1137" s="1">
        <v>1001.0246</v>
      </c>
      <c r="F1137">
        <v>652.625</v>
      </c>
    </row>
    <row r="1138" spans="1:6" x14ac:dyDescent="0.25">
      <c r="A1138">
        <v>1136</v>
      </c>
      <c r="B1138">
        <v>1492.6066000000001</v>
      </c>
      <c r="C1138" s="3">
        <f t="shared" si="17"/>
        <v>740.62315751416008</v>
      </c>
      <c r="E1138" s="1">
        <v>1001.9066</v>
      </c>
      <c r="F1138">
        <v>653.20000000000005</v>
      </c>
    </row>
    <row r="1139" spans="1:6" x14ac:dyDescent="0.25">
      <c r="A1139">
        <v>1137</v>
      </c>
      <c r="B1139">
        <v>1492.6277</v>
      </c>
      <c r="C1139" s="3">
        <f t="shared" si="17"/>
        <v>741.27511451904206</v>
      </c>
      <c r="E1139" s="1">
        <v>1002.7885</v>
      </c>
      <c r="F1139">
        <v>653.77499999999998</v>
      </c>
    </row>
    <row r="1140" spans="1:6" x14ac:dyDescent="0.25">
      <c r="A1140">
        <v>1138</v>
      </c>
      <c r="B1140">
        <v>1492.6488999999999</v>
      </c>
      <c r="C1140" s="3">
        <f t="shared" si="17"/>
        <v>741.92707152392393</v>
      </c>
      <c r="E1140" s="1">
        <v>1003.6704999999999</v>
      </c>
      <c r="F1140">
        <v>654.35</v>
      </c>
    </row>
    <row r="1141" spans="1:6" x14ac:dyDescent="0.25">
      <c r="A1141">
        <v>1139</v>
      </c>
      <c r="B1141">
        <v>1492.67</v>
      </c>
      <c r="C1141" s="3">
        <f t="shared" si="17"/>
        <v>742.57902852880591</v>
      </c>
      <c r="E1141" s="1">
        <v>1004.5524</v>
      </c>
      <c r="F1141">
        <v>654.92499999999995</v>
      </c>
    </row>
    <row r="1142" spans="1:6" x14ac:dyDescent="0.25">
      <c r="A1142">
        <v>1140</v>
      </c>
      <c r="B1142">
        <v>1492.6911</v>
      </c>
      <c r="C1142" s="3">
        <f t="shared" si="17"/>
        <v>743.23098553368777</v>
      </c>
      <c r="E1142" s="1">
        <v>1005.4344</v>
      </c>
      <c r="F1142">
        <v>655.5</v>
      </c>
    </row>
    <row r="1143" spans="1:6" x14ac:dyDescent="0.25">
      <c r="A1143">
        <v>1141</v>
      </c>
      <c r="B1143">
        <v>1492.7121999999999</v>
      </c>
      <c r="C1143" s="3">
        <f t="shared" si="17"/>
        <v>743.88294253856964</v>
      </c>
      <c r="E1143" s="1">
        <v>1006.3164</v>
      </c>
      <c r="F1143">
        <v>656.07500000000005</v>
      </c>
    </row>
    <row r="1144" spans="1:6" x14ac:dyDescent="0.25">
      <c r="A1144">
        <v>1142</v>
      </c>
      <c r="B1144">
        <v>1492.7333000000001</v>
      </c>
      <c r="C1144" s="3">
        <f t="shared" si="17"/>
        <v>744.53489954345162</v>
      </c>
      <c r="E1144" s="1">
        <v>1007.1983</v>
      </c>
      <c r="F1144">
        <v>656.65</v>
      </c>
    </row>
    <row r="1145" spans="1:6" x14ac:dyDescent="0.25">
      <c r="A1145">
        <v>1143</v>
      </c>
      <c r="B1145">
        <v>1492.7545</v>
      </c>
      <c r="C1145" s="3">
        <f t="shared" si="17"/>
        <v>745.18685654833348</v>
      </c>
      <c r="E1145" s="1">
        <v>1008.0803</v>
      </c>
      <c r="F1145">
        <v>657.22500000000002</v>
      </c>
    </row>
    <row r="1146" spans="1:6" x14ac:dyDescent="0.25">
      <c r="A1146">
        <v>1144</v>
      </c>
      <c r="B1146">
        <v>1492.7755999999999</v>
      </c>
      <c r="C1146" s="3">
        <f t="shared" si="17"/>
        <v>745.83881355321535</v>
      </c>
      <c r="E1146" s="1">
        <v>1008.9622000000001</v>
      </c>
      <c r="F1146">
        <v>657.8</v>
      </c>
    </row>
    <row r="1147" spans="1:6" x14ac:dyDescent="0.25">
      <c r="A1147">
        <v>1145</v>
      </c>
      <c r="B1147">
        <v>1492.7967000000001</v>
      </c>
      <c r="C1147" s="3">
        <f t="shared" si="17"/>
        <v>746.49077055809732</v>
      </c>
      <c r="E1147" s="1">
        <v>1009.8442</v>
      </c>
      <c r="F1147">
        <v>658.375</v>
      </c>
    </row>
    <row r="1148" spans="1:6" x14ac:dyDescent="0.25">
      <c r="A1148">
        <v>1146</v>
      </c>
      <c r="B1148">
        <v>1492.8178</v>
      </c>
      <c r="C1148" s="3">
        <f t="shared" si="17"/>
        <v>747.14272756297919</v>
      </c>
      <c r="E1148" s="1">
        <v>1010.7261999999999</v>
      </c>
      <c r="F1148">
        <v>658.95</v>
      </c>
    </row>
    <row r="1149" spans="1:6" x14ac:dyDescent="0.25">
      <c r="A1149">
        <v>1147</v>
      </c>
      <c r="B1149">
        <v>1492.8389999999999</v>
      </c>
      <c r="C1149" s="3">
        <f t="shared" si="17"/>
        <v>747.79468456786105</v>
      </c>
      <c r="E1149" s="1">
        <v>1011.6081</v>
      </c>
      <c r="F1149">
        <v>659.52499999999998</v>
      </c>
    </row>
    <row r="1150" spans="1:6" x14ac:dyDescent="0.25">
      <c r="A1150">
        <v>1148</v>
      </c>
      <c r="B1150">
        <v>1492.8601000000001</v>
      </c>
      <c r="C1150" s="3">
        <f t="shared" si="17"/>
        <v>748.44664157274303</v>
      </c>
      <c r="E1150" s="1">
        <v>1012.4901</v>
      </c>
      <c r="F1150">
        <v>660.1</v>
      </c>
    </row>
    <row r="1151" spans="1:6" x14ac:dyDescent="0.25">
      <c r="A1151">
        <v>1149</v>
      </c>
      <c r="B1151">
        <v>1492.8812</v>
      </c>
      <c r="C1151" s="3">
        <f t="shared" si="17"/>
        <v>749.0985985776249</v>
      </c>
      <c r="E1151" s="1">
        <v>1013.372</v>
      </c>
      <c r="F1151">
        <v>660.67499999999995</v>
      </c>
    </row>
    <row r="1152" spans="1:6" x14ac:dyDescent="0.25">
      <c r="A1152">
        <v>1150</v>
      </c>
      <c r="B1152">
        <v>1492.9023999999999</v>
      </c>
      <c r="C1152" s="3">
        <f t="shared" si="17"/>
        <v>749.75055558250676</v>
      </c>
      <c r="E1152" s="1">
        <v>1014.254</v>
      </c>
      <c r="F1152">
        <v>661.25</v>
      </c>
    </row>
    <row r="1153" spans="1:6" x14ac:dyDescent="0.25">
      <c r="A1153">
        <v>1151</v>
      </c>
      <c r="B1153">
        <v>1492.9235000000001</v>
      </c>
      <c r="C1153" s="3">
        <f t="shared" si="17"/>
        <v>750.40251258738874</v>
      </c>
      <c r="E1153" s="1">
        <v>1015.136</v>
      </c>
      <c r="F1153">
        <v>661.82500000000005</v>
      </c>
    </row>
    <row r="1154" spans="1:6" x14ac:dyDescent="0.25">
      <c r="A1154">
        <v>1152</v>
      </c>
      <c r="B1154">
        <v>1492.9446</v>
      </c>
      <c r="C1154" s="3">
        <f t="shared" si="17"/>
        <v>751.05446959227061</v>
      </c>
      <c r="E1154" s="1">
        <v>1016.0179000000001</v>
      </c>
      <c r="F1154">
        <v>662.4</v>
      </c>
    </row>
    <row r="1155" spans="1:6" x14ac:dyDescent="0.25">
      <c r="A1155">
        <v>1153</v>
      </c>
      <c r="B1155">
        <v>1492.9657</v>
      </c>
      <c r="C1155" s="3">
        <f t="shared" si="17"/>
        <v>751.70642659715247</v>
      </c>
      <c r="E1155" s="1">
        <v>1016.8999</v>
      </c>
      <c r="F1155">
        <v>662.97500000000002</v>
      </c>
    </row>
    <row r="1156" spans="1:6" x14ac:dyDescent="0.25">
      <c r="A1156">
        <v>1154</v>
      </c>
      <c r="B1156">
        <v>1492.9869000000001</v>
      </c>
      <c r="C1156" s="3">
        <f t="shared" ref="C1156:C1219" si="18">A1156*$H$2+$I$2</f>
        <v>752.35838360203445</v>
      </c>
      <c r="E1156" s="1">
        <v>1017.7818</v>
      </c>
      <c r="F1156">
        <v>663.55</v>
      </c>
    </row>
    <row r="1157" spans="1:6" x14ac:dyDescent="0.25">
      <c r="A1157">
        <v>1155</v>
      </c>
      <c r="B1157">
        <v>1493.008</v>
      </c>
      <c r="C1157" s="3">
        <f t="shared" si="18"/>
        <v>753.01034060691632</v>
      </c>
      <c r="E1157" s="1">
        <v>1018.6638</v>
      </c>
      <c r="F1157">
        <v>664.125</v>
      </c>
    </row>
    <row r="1158" spans="1:6" x14ac:dyDescent="0.25">
      <c r="A1158">
        <v>1156</v>
      </c>
      <c r="B1158">
        <v>1493.0291</v>
      </c>
      <c r="C1158" s="3">
        <f t="shared" si="18"/>
        <v>753.66229761179829</v>
      </c>
      <c r="E1158" s="1">
        <v>1019.5458</v>
      </c>
      <c r="F1158">
        <v>664.7</v>
      </c>
    </row>
    <row r="1159" spans="1:6" x14ac:dyDescent="0.25">
      <c r="A1159">
        <v>1157</v>
      </c>
      <c r="B1159">
        <v>1493.0501999999999</v>
      </c>
      <c r="C1159" s="3">
        <f t="shared" si="18"/>
        <v>754.31425461668016</v>
      </c>
      <c r="E1159" s="1">
        <v>1020.4277</v>
      </c>
      <c r="F1159">
        <v>665.27499999999998</v>
      </c>
    </row>
    <row r="1160" spans="1:6" x14ac:dyDescent="0.25">
      <c r="A1160">
        <v>1158</v>
      </c>
      <c r="B1160">
        <v>1493.0714</v>
      </c>
      <c r="C1160" s="3">
        <f t="shared" si="18"/>
        <v>754.96621162156202</v>
      </c>
      <c r="E1160" s="1">
        <v>1021.3097</v>
      </c>
      <c r="F1160">
        <v>665.85</v>
      </c>
    </row>
    <row r="1161" spans="1:6" x14ac:dyDescent="0.25">
      <c r="A1161">
        <v>1159</v>
      </c>
      <c r="B1161">
        <v>1493.0925</v>
      </c>
      <c r="C1161" s="3">
        <f t="shared" si="18"/>
        <v>755.618168626444</v>
      </c>
      <c r="E1161" s="1">
        <v>1022.1916</v>
      </c>
      <c r="F1161">
        <v>666.42499999999995</v>
      </c>
    </row>
    <row r="1162" spans="1:6" x14ac:dyDescent="0.25">
      <c r="A1162">
        <v>1160</v>
      </c>
      <c r="B1162">
        <v>1493.1135999999999</v>
      </c>
      <c r="C1162" s="3">
        <f t="shared" si="18"/>
        <v>756.27012563132587</v>
      </c>
      <c r="E1162" s="1">
        <v>1023.0736000000001</v>
      </c>
      <c r="F1162">
        <v>667</v>
      </c>
    </row>
    <row r="1163" spans="1:6" x14ac:dyDescent="0.25">
      <c r="A1163">
        <v>1161</v>
      </c>
      <c r="B1163">
        <v>1493.1347000000001</v>
      </c>
      <c r="C1163" s="3">
        <f t="shared" si="18"/>
        <v>756.92208263620773</v>
      </c>
      <c r="E1163" s="1">
        <v>1023.9556</v>
      </c>
      <c r="F1163">
        <v>667.57500000000005</v>
      </c>
    </row>
    <row r="1164" spans="1:6" x14ac:dyDescent="0.25">
      <c r="A1164">
        <v>1162</v>
      </c>
      <c r="B1164">
        <v>1493.1559</v>
      </c>
      <c r="C1164" s="3">
        <f t="shared" si="18"/>
        <v>757.57403964108971</v>
      </c>
      <c r="E1164" s="1">
        <v>1024.8375000000001</v>
      </c>
      <c r="F1164">
        <v>668.15</v>
      </c>
    </row>
    <row r="1165" spans="1:6" x14ac:dyDescent="0.25">
      <c r="A1165">
        <v>1163</v>
      </c>
      <c r="B1165">
        <v>1493.1769999999999</v>
      </c>
      <c r="C1165" s="3">
        <f t="shared" si="18"/>
        <v>758.22599664597158</v>
      </c>
      <c r="E1165" s="1">
        <v>1025.7194999999999</v>
      </c>
      <c r="F1165">
        <v>668.72500000000002</v>
      </c>
    </row>
    <row r="1166" spans="1:6" x14ac:dyDescent="0.25">
      <c r="A1166">
        <v>1164</v>
      </c>
      <c r="B1166">
        <v>1493.1981000000001</v>
      </c>
      <c r="C1166" s="3">
        <f t="shared" si="18"/>
        <v>758.87795365085344</v>
      </c>
      <c r="E1166" s="1">
        <v>1026.6014</v>
      </c>
      <c r="F1166">
        <v>669.3</v>
      </c>
    </row>
    <row r="1167" spans="1:6" x14ac:dyDescent="0.25">
      <c r="A1167">
        <v>1165</v>
      </c>
      <c r="B1167">
        <v>1493.2192</v>
      </c>
      <c r="C1167" s="3">
        <f t="shared" si="18"/>
        <v>759.52991065573542</v>
      </c>
      <c r="E1167" s="1">
        <v>1027.4834000000001</v>
      </c>
      <c r="F1167">
        <v>669.875</v>
      </c>
    </row>
    <row r="1168" spans="1:6" x14ac:dyDescent="0.25">
      <c r="A1168">
        <v>1166</v>
      </c>
      <c r="B1168">
        <v>1493.2403999999999</v>
      </c>
      <c r="C1168" s="3">
        <f t="shared" si="18"/>
        <v>760.18186766061729</v>
      </c>
      <c r="E1168" s="1">
        <v>1028.3653999999999</v>
      </c>
      <c r="F1168">
        <v>670.45</v>
      </c>
    </row>
    <row r="1169" spans="1:6" x14ac:dyDescent="0.25">
      <c r="A1169">
        <v>1167</v>
      </c>
      <c r="B1169">
        <v>1493.2615000000001</v>
      </c>
      <c r="C1169" s="3">
        <f t="shared" si="18"/>
        <v>760.83382466549915</v>
      </c>
      <c r="E1169" s="1">
        <v>1029.2473</v>
      </c>
      <c r="F1169">
        <v>671.02499999999998</v>
      </c>
    </row>
    <row r="1170" spans="1:6" x14ac:dyDescent="0.25">
      <c r="A1170">
        <v>1168</v>
      </c>
      <c r="B1170">
        <v>1493.2826</v>
      </c>
      <c r="C1170" s="3">
        <f t="shared" si="18"/>
        <v>761.48578167038113</v>
      </c>
      <c r="E1170" s="1">
        <v>1030.1293000000001</v>
      </c>
      <c r="F1170">
        <v>671.6</v>
      </c>
    </row>
    <row r="1171" spans="1:6" x14ac:dyDescent="0.25">
      <c r="A1171">
        <v>1169</v>
      </c>
      <c r="B1171">
        <v>1493.3036999999999</v>
      </c>
      <c r="C1171" s="3">
        <f t="shared" si="18"/>
        <v>762.13773867526299</v>
      </c>
      <c r="E1171" s="1">
        <v>1031.0111999999999</v>
      </c>
      <c r="F1171">
        <v>672.17499999999995</v>
      </c>
    </row>
    <row r="1172" spans="1:6" x14ac:dyDescent="0.25">
      <c r="A1172">
        <v>1170</v>
      </c>
      <c r="B1172">
        <v>1493.3248000000001</v>
      </c>
      <c r="C1172" s="3">
        <f t="shared" si="18"/>
        <v>762.78969568014486</v>
      </c>
      <c r="E1172" s="1">
        <v>1031.8932</v>
      </c>
      <c r="F1172">
        <v>672.75</v>
      </c>
    </row>
    <row r="1173" spans="1:6" x14ac:dyDescent="0.25">
      <c r="A1173">
        <v>1171</v>
      </c>
      <c r="B1173">
        <v>1493.346</v>
      </c>
      <c r="C1173" s="3">
        <f t="shared" si="18"/>
        <v>763.44165268502684</v>
      </c>
      <c r="E1173" s="1">
        <v>1032.7752</v>
      </c>
      <c r="F1173">
        <v>673.32500000000005</v>
      </c>
    </row>
    <row r="1174" spans="1:6" x14ac:dyDescent="0.25">
      <c r="A1174">
        <v>1172</v>
      </c>
      <c r="B1174">
        <v>1493.3670999999999</v>
      </c>
      <c r="C1174" s="3">
        <f t="shared" si="18"/>
        <v>764.0936096899087</v>
      </c>
      <c r="E1174" s="1">
        <v>1033.6570999999999</v>
      </c>
      <c r="F1174">
        <v>673.9</v>
      </c>
    </row>
    <row r="1175" spans="1:6" x14ac:dyDescent="0.25">
      <c r="A1175">
        <v>1173</v>
      </c>
      <c r="B1175">
        <v>1493.3882000000001</v>
      </c>
      <c r="C1175" s="3">
        <f t="shared" si="18"/>
        <v>764.74556669479068</v>
      </c>
      <c r="E1175" s="1">
        <v>1034.5391</v>
      </c>
      <c r="F1175">
        <v>674.47500000000002</v>
      </c>
    </row>
    <row r="1176" spans="1:6" x14ac:dyDescent="0.25">
      <c r="A1176">
        <v>1174</v>
      </c>
      <c r="B1176">
        <v>1493.4093</v>
      </c>
      <c r="C1176" s="3">
        <f t="shared" si="18"/>
        <v>765.39752369967255</v>
      </c>
      <c r="E1176" s="1">
        <v>1035.421</v>
      </c>
      <c r="F1176">
        <v>675.05</v>
      </c>
    </row>
    <row r="1177" spans="1:6" x14ac:dyDescent="0.25">
      <c r="A1177">
        <v>1175</v>
      </c>
      <c r="B1177">
        <v>1493.4304999999999</v>
      </c>
      <c r="C1177" s="3">
        <f t="shared" si="18"/>
        <v>766.04948070455441</v>
      </c>
      <c r="E1177" s="1">
        <v>1036.3030000000001</v>
      </c>
      <c r="F1177">
        <v>675.625</v>
      </c>
    </row>
    <row r="1178" spans="1:6" x14ac:dyDescent="0.25">
      <c r="A1178">
        <v>1176</v>
      </c>
      <c r="B1178">
        <v>1493.4516000000001</v>
      </c>
      <c r="C1178" s="3">
        <f t="shared" si="18"/>
        <v>766.70143770943639</v>
      </c>
      <c r="E1178" s="1">
        <v>1037.1849999999999</v>
      </c>
      <c r="F1178">
        <v>676.2</v>
      </c>
    </row>
    <row r="1179" spans="1:6" x14ac:dyDescent="0.25">
      <c r="A1179">
        <v>1177</v>
      </c>
      <c r="B1179">
        <v>1493.4727</v>
      </c>
      <c r="C1179" s="3">
        <f t="shared" si="18"/>
        <v>767.35339471431826</v>
      </c>
      <c r="E1179" s="1">
        <v>1038.0669</v>
      </c>
      <c r="F1179">
        <v>676.77499999999998</v>
      </c>
    </row>
    <row r="1180" spans="1:6" x14ac:dyDescent="0.25">
      <c r="A1180">
        <v>1178</v>
      </c>
      <c r="B1180">
        <v>1493.4938999999999</v>
      </c>
      <c r="C1180" s="3">
        <f t="shared" si="18"/>
        <v>768.00535171920012</v>
      </c>
      <c r="E1180" s="1">
        <v>1038.9489000000001</v>
      </c>
      <c r="F1180">
        <v>677.35</v>
      </c>
    </row>
    <row r="1181" spans="1:6" x14ac:dyDescent="0.25">
      <c r="A1181">
        <v>1179</v>
      </c>
      <c r="B1181">
        <v>1493.5150000000001</v>
      </c>
      <c r="C1181" s="3">
        <f t="shared" si="18"/>
        <v>768.6573087240821</v>
      </c>
      <c r="E1181" s="1">
        <v>1039.8308</v>
      </c>
      <c r="F1181">
        <v>677.92499999999995</v>
      </c>
    </row>
    <row r="1182" spans="1:6" x14ac:dyDescent="0.25">
      <c r="A1182">
        <v>1180</v>
      </c>
      <c r="B1182">
        <v>1493.5361</v>
      </c>
      <c r="C1182" s="3">
        <f t="shared" si="18"/>
        <v>769.30926572896396</v>
      </c>
      <c r="E1182" s="1">
        <v>1040.7128</v>
      </c>
      <c r="F1182">
        <v>678.5</v>
      </c>
    </row>
    <row r="1183" spans="1:6" x14ac:dyDescent="0.25">
      <c r="A1183">
        <v>1181</v>
      </c>
      <c r="B1183">
        <v>1493.5572</v>
      </c>
      <c r="C1183" s="3">
        <f t="shared" si="18"/>
        <v>769.96122273384583</v>
      </c>
      <c r="E1183" s="1">
        <v>1041.5948000000001</v>
      </c>
      <c r="F1183">
        <v>679.07500000000005</v>
      </c>
    </row>
    <row r="1184" spans="1:6" x14ac:dyDescent="0.25">
      <c r="A1184">
        <v>1182</v>
      </c>
      <c r="B1184">
        <v>1493.5784000000001</v>
      </c>
      <c r="C1184" s="3">
        <f t="shared" si="18"/>
        <v>770.61317973872781</v>
      </c>
      <c r="E1184" s="1">
        <v>1042.4766999999999</v>
      </c>
      <c r="F1184">
        <v>679.65</v>
      </c>
    </row>
    <row r="1185" spans="1:6" x14ac:dyDescent="0.25">
      <c r="A1185">
        <v>1183</v>
      </c>
      <c r="B1185">
        <v>1493.5995</v>
      </c>
      <c r="C1185" s="3">
        <f t="shared" si="18"/>
        <v>771.26513674360967</v>
      </c>
      <c r="E1185" s="1">
        <v>1043.3587</v>
      </c>
      <c r="F1185">
        <v>680.22500000000002</v>
      </c>
    </row>
    <row r="1186" spans="1:6" x14ac:dyDescent="0.25">
      <c r="A1186">
        <v>1184</v>
      </c>
      <c r="B1186">
        <v>1493.6206</v>
      </c>
      <c r="C1186" s="3">
        <f t="shared" si="18"/>
        <v>771.91709374849154</v>
      </c>
      <c r="E1186" s="1">
        <v>1044.2406000000001</v>
      </c>
      <c r="F1186">
        <v>680.8</v>
      </c>
    </row>
    <row r="1187" spans="1:6" x14ac:dyDescent="0.25">
      <c r="A1187">
        <v>1185</v>
      </c>
      <c r="B1187">
        <v>1493.6416999999999</v>
      </c>
      <c r="C1187" s="3">
        <f t="shared" si="18"/>
        <v>772.56905075337352</v>
      </c>
      <c r="E1187" s="1">
        <v>1045.1225999999999</v>
      </c>
      <c r="F1187">
        <v>681.375</v>
      </c>
    </row>
    <row r="1188" spans="1:6" x14ac:dyDescent="0.25">
      <c r="A1188">
        <v>1186</v>
      </c>
      <c r="B1188">
        <v>1493.6629</v>
      </c>
      <c r="C1188" s="3">
        <f t="shared" si="18"/>
        <v>773.22100775825538</v>
      </c>
      <c r="E1188" s="1">
        <v>1046.0046</v>
      </c>
      <c r="F1188">
        <v>681.95</v>
      </c>
    </row>
    <row r="1189" spans="1:6" x14ac:dyDescent="0.25">
      <c r="A1189">
        <v>1187</v>
      </c>
      <c r="B1189">
        <v>1493.684</v>
      </c>
      <c r="C1189" s="3">
        <f t="shared" si="18"/>
        <v>773.87296476313725</v>
      </c>
      <c r="E1189" s="1">
        <v>1046.8865000000001</v>
      </c>
      <c r="F1189">
        <v>682.52499999999998</v>
      </c>
    </row>
    <row r="1190" spans="1:6" x14ac:dyDescent="0.25">
      <c r="A1190">
        <v>1188</v>
      </c>
      <c r="B1190">
        <v>1493.7050999999999</v>
      </c>
      <c r="C1190" s="3">
        <f t="shared" si="18"/>
        <v>774.52492176801923</v>
      </c>
      <c r="E1190" s="1">
        <v>1047.7684999999999</v>
      </c>
      <c r="F1190">
        <v>683.1</v>
      </c>
    </row>
    <row r="1191" spans="1:6" x14ac:dyDescent="0.25">
      <c r="A1191">
        <v>1189</v>
      </c>
      <c r="B1191">
        <v>1493.7262000000001</v>
      </c>
      <c r="C1191" s="3">
        <f t="shared" si="18"/>
        <v>775.17687877290109</v>
      </c>
      <c r="E1191" s="1">
        <v>1048.6504</v>
      </c>
      <c r="F1191">
        <v>683.67499999999995</v>
      </c>
    </row>
    <row r="1192" spans="1:6" x14ac:dyDescent="0.25">
      <c r="A1192">
        <v>1190</v>
      </c>
      <c r="B1192">
        <v>1493.7474</v>
      </c>
      <c r="C1192" s="3">
        <f t="shared" si="18"/>
        <v>775.82883577778307</v>
      </c>
      <c r="E1192" s="1">
        <v>1049.5324000000001</v>
      </c>
      <c r="F1192">
        <v>684.25</v>
      </c>
    </row>
    <row r="1193" spans="1:6" x14ac:dyDescent="0.25">
      <c r="A1193">
        <v>1191</v>
      </c>
      <c r="B1193">
        <v>1493.7684999999999</v>
      </c>
      <c r="C1193" s="3">
        <f t="shared" si="18"/>
        <v>776.48079278266493</v>
      </c>
      <c r="E1193" s="1">
        <v>1050.4143999999999</v>
      </c>
      <c r="F1193">
        <v>684.82500000000005</v>
      </c>
    </row>
    <row r="1194" spans="1:6" x14ac:dyDescent="0.25">
      <c r="A1194">
        <v>1192</v>
      </c>
      <c r="B1194">
        <v>1493.7896000000001</v>
      </c>
      <c r="C1194" s="3">
        <f t="shared" si="18"/>
        <v>777.1327497875468</v>
      </c>
      <c r="E1194" s="1">
        <v>1051.2963</v>
      </c>
      <c r="F1194">
        <v>685.4</v>
      </c>
    </row>
    <row r="1195" spans="1:6" x14ac:dyDescent="0.25">
      <c r="A1195">
        <v>1193</v>
      </c>
      <c r="B1195">
        <v>1493.8107</v>
      </c>
      <c r="C1195" s="3">
        <f t="shared" si="18"/>
        <v>777.78470679242878</v>
      </c>
      <c r="E1195" s="1">
        <v>1052.1783</v>
      </c>
      <c r="F1195">
        <v>685.97500000000002</v>
      </c>
    </row>
    <row r="1196" spans="1:6" x14ac:dyDescent="0.25">
      <c r="A1196">
        <v>1194</v>
      </c>
      <c r="B1196">
        <v>1493.8318999999999</v>
      </c>
      <c r="C1196" s="3">
        <f t="shared" si="18"/>
        <v>778.43666379731064</v>
      </c>
      <c r="E1196" s="1">
        <v>1053.0601999999999</v>
      </c>
      <c r="F1196">
        <v>686.55</v>
      </c>
    </row>
    <row r="1197" spans="1:6" x14ac:dyDescent="0.25">
      <c r="A1197">
        <v>1195</v>
      </c>
      <c r="B1197">
        <v>1493.8530000000001</v>
      </c>
      <c r="C1197" s="3">
        <f t="shared" si="18"/>
        <v>779.08862080219251</v>
      </c>
      <c r="E1197" s="1">
        <v>1053.9422</v>
      </c>
      <c r="F1197">
        <v>687.125</v>
      </c>
    </row>
    <row r="1198" spans="1:6" x14ac:dyDescent="0.25">
      <c r="A1198">
        <v>1196</v>
      </c>
      <c r="B1198">
        <v>1493.8741</v>
      </c>
      <c r="C1198" s="3">
        <f t="shared" si="18"/>
        <v>779.74057780707449</v>
      </c>
      <c r="E1198" s="1">
        <v>1054.8242</v>
      </c>
      <c r="F1198">
        <v>687.7</v>
      </c>
    </row>
    <row r="1199" spans="1:6" x14ac:dyDescent="0.25">
      <c r="A1199">
        <v>1197</v>
      </c>
      <c r="B1199">
        <v>1493.8951999999999</v>
      </c>
      <c r="C1199" s="3">
        <f t="shared" si="18"/>
        <v>780.39253481195635</v>
      </c>
      <c r="E1199" s="1">
        <v>1055.7061000000001</v>
      </c>
      <c r="F1199">
        <v>688.27499999999998</v>
      </c>
    </row>
    <row r="1200" spans="1:6" x14ac:dyDescent="0.25">
      <c r="A1200">
        <v>1198</v>
      </c>
      <c r="B1200">
        <v>1493.9163000000001</v>
      </c>
      <c r="C1200" s="3">
        <f t="shared" si="18"/>
        <v>781.04449181683822</v>
      </c>
      <c r="E1200" s="1">
        <v>1056.5880999999999</v>
      </c>
      <c r="F1200">
        <v>688.85</v>
      </c>
    </row>
    <row r="1201" spans="1:6" x14ac:dyDescent="0.25">
      <c r="A1201">
        <v>1199</v>
      </c>
      <c r="B1201">
        <v>1493.9375</v>
      </c>
      <c r="C1201" s="3">
        <f t="shared" si="18"/>
        <v>781.6964488217202</v>
      </c>
      <c r="E1201" s="1">
        <v>1057.47</v>
      </c>
      <c r="F1201">
        <v>689.42499999999995</v>
      </c>
    </row>
    <row r="1202" spans="1:6" x14ac:dyDescent="0.25">
      <c r="A1202">
        <v>1101</v>
      </c>
      <c r="B1202">
        <v>1491.8671999999999</v>
      </c>
      <c r="C1202" s="3">
        <f t="shared" si="18"/>
        <v>717.80466234329344</v>
      </c>
      <c r="E1202" s="1">
        <v>1058.3520000000001</v>
      </c>
      <c r="F1202">
        <v>690</v>
      </c>
    </row>
    <row r="1203" spans="1:6" x14ac:dyDescent="0.25">
      <c r="A1203">
        <v>1201</v>
      </c>
      <c r="B1203">
        <v>1493.9797000000001</v>
      </c>
      <c r="C1203" s="3">
        <f t="shared" si="18"/>
        <v>783.00036283148393</v>
      </c>
      <c r="E1203" s="1">
        <v>1059.2339999999999</v>
      </c>
      <c r="F1203">
        <v>690.57500000000005</v>
      </c>
    </row>
    <row r="1204" spans="1:6" x14ac:dyDescent="0.25">
      <c r="A1204">
        <v>1202</v>
      </c>
      <c r="B1204">
        <v>1494.0008</v>
      </c>
      <c r="C1204" s="3">
        <f t="shared" si="18"/>
        <v>783.6523198363659</v>
      </c>
      <c r="E1204" s="1">
        <v>1060.1159</v>
      </c>
      <c r="F1204">
        <v>691.15</v>
      </c>
    </row>
    <row r="1205" spans="1:6" x14ac:dyDescent="0.25">
      <c r="A1205">
        <v>1203</v>
      </c>
      <c r="B1205">
        <v>1494.0219999999999</v>
      </c>
      <c r="C1205" s="3">
        <f t="shared" si="18"/>
        <v>784.30427684124777</v>
      </c>
      <c r="E1205" s="1">
        <v>1060.9979000000001</v>
      </c>
      <c r="F1205">
        <v>691.72500000000002</v>
      </c>
    </row>
    <row r="1206" spans="1:6" x14ac:dyDescent="0.25">
      <c r="A1206">
        <v>1204</v>
      </c>
      <c r="B1206">
        <v>1494.0431000000001</v>
      </c>
      <c r="C1206" s="3">
        <f t="shared" si="18"/>
        <v>784.95623384612963</v>
      </c>
      <c r="E1206" s="1">
        <v>1061.8797999999999</v>
      </c>
      <c r="F1206">
        <v>692.3</v>
      </c>
    </row>
    <row r="1207" spans="1:6" x14ac:dyDescent="0.25">
      <c r="A1207">
        <v>1205</v>
      </c>
      <c r="B1207">
        <v>1494.0642</v>
      </c>
      <c r="C1207" s="3">
        <f t="shared" si="18"/>
        <v>785.60819085101161</v>
      </c>
      <c r="E1207" s="1">
        <v>1062.7618</v>
      </c>
      <c r="F1207">
        <v>692.875</v>
      </c>
    </row>
    <row r="1208" spans="1:6" x14ac:dyDescent="0.25">
      <c r="A1208">
        <v>1206</v>
      </c>
      <c r="B1208">
        <v>1494.0853999999999</v>
      </c>
      <c r="C1208" s="3">
        <f t="shared" si="18"/>
        <v>786.26014785589348</v>
      </c>
      <c r="E1208" s="1">
        <v>1063.6438000000001</v>
      </c>
      <c r="F1208">
        <v>693.45</v>
      </c>
    </row>
    <row r="1209" spans="1:6" x14ac:dyDescent="0.25">
      <c r="A1209">
        <v>1207</v>
      </c>
      <c r="B1209">
        <v>1494.1065000000001</v>
      </c>
      <c r="C1209" s="3">
        <f t="shared" si="18"/>
        <v>786.91210486077546</v>
      </c>
      <c r="E1209" s="1">
        <v>1064.5256999999999</v>
      </c>
      <c r="F1209">
        <v>694.02499999999998</v>
      </c>
    </row>
    <row r="1210" spans="1:6" x14ac:dyDescent="0.25">
      <c r="A1210">
        <v>1208</v>
      </c>
      <c r="B1210">
        <v>1494.1276</v>
      </c>
      <c r="C1210" s="3">
        <f t="shared" si="18"/>
        <v>787.56406186565732</v>
      </c>
      <c r="E1210" s="1">
        <v>1065.4077</v>
      </c>
      <c r="F1210">
        <v>694.6</v>
      </c>
    </row>
    <row r="1211" spans="1:6" x14ac:dyDescent="0.25">
      <c r="A1211">
        <v>1209</v>
      </c>
      <c r="B1211">
        <v>1494.1487</v>
      </c>
      <c r="C1211" s="3">
        <f t="shared" si="18"/>
        <v>788.21601887053919</v>
      </c>
      <c r="E1211" s="1">
        <v>1066.2896000000001</v>
      </c>
      <c r="F1211">
        <v>695.17499999999995</v>
      </c>
    </row>
    <row r="1212" spans="1:6" x14ac:dyDescent="0.25">
      <c r="A1212">
        <v>1210</v>
      </c>
      <c r="B1212">
        <v>1494.1697999999999</v>
      </c>
      <c r="C1212" s="3">
        <f t="shared" si="18"/>
        <v>788.86797587542117</v>
      </c>
      <c r="E1212" s="1">
        <v>1067.1715999999999</v>
      </c>
      <c r="F1212">
        <v>695.75</v>
      </c>
    </row>
    <row r="1213" spans="1:6" x14ac:dyDescent="0.25">
      <c r="A1213">
        <v>1211</v>
      </c>
      <c r="B1213">
        <v>1494.191</v>
      </c>
      <c r="C1213" s="3">
        <f t="shared" si="18"/>
        <v>789.51993288030303</v>
      </c>
      <c r="E1213" s="1">
        <v>1068.0536</v>
      </c>
      <c r="F1213">
        <v>696.32500000000005</v>
      </c>
    </row>
    <row r="1214" spans="1:6" x14ac:dyDescent="0.25">
      <c r="A1214">
        <v>1212</v>
      </c>
      <c r="B1214">
        <v>1494.2121</v>
      </c>
      <c r="C1214" s="3">
        <f t="shared" si="18"/>
        <v>790.1718898851849</v>
      </c>
      <c r="E1214" s="1">
        <v>1068.9355</v>
      </c>
      <c r="F1214">
        <v>696.9</v>
      </c>
    </row>
    <row r="1215" spans="1:6" x14ac:dyDescent="0.25">
      <c r="A1215">
        <v>1213</v>
      </c>
      <c r="B1215">
        <v>1494.2331999999999</v>
      </c>
      <c r="C1215" s="3">
        <f t="shared" si="18"/>
        <v>790.82384689006687</v>
      </c>
      <c r="E1215" s="1">
        <v>1069.8175000000001</v>
      </c>
      <c r="F1215">
        <v>697.47500000000002</v>
      </c>
    </row>
    <row r="1216" spans="1:6" x14ac:dyDescent="0.25">
      <c r="A1216">
        <v>1214</v>
      </c>
      <c r="B1216">
        <v>1494.2544</v>
      </c>
      <c r="C1216" s="3">
        <f t="shared" si="18"/>
        <v>791.47580389494874</v>
      </c>
      <c r="E1216" s="1">
        <v>1070.6994</v>
      </c>
      <c r="F1216">
        <v>698.05</v>
      </c>
    </row>
    <row r="1217" spans="1:6" x14ac:dyDescent="0.25">
      <c r="A1217">
        <v>1215</v>
      </c>
      <c r="B1217">
        <v>1494.2755</v>
      </c>
      <c r="C1217" s="3">
        <f t="shared" si="18"/>
        <v>792.12776089983061</v>
      </c>
      <c r="E1217" s="1">
        <v>1071.5814</v>
      </c>
      <c r="F1217">
        <v>698.625</v>
      </c>
    </row>
    <row r="1218" spans="1:6" x14ac:dyDescent="0.25">
      <c r="A1218">
        <v>1216</v>
      </c>
      <c r="B1218">
        <v>1494.2965999999999</v>
      </c>
      <c r="C1218" s="3">
        <f t="shared" si="18"/>
        <v>792.77971790471258</v>
      </c>
      <c r="E1218" s="1">
        <v>1072.4634000000001</v>
      </c>
      <c r="F1218">
        <v>699.2</v>
      </c>
    </row>
    <row r="1219" spans="1:6" x14ac:dyDescent="0.25">
      <c r="A1219">
        <v>1217</v>
      </c>
      <c r="B1219">
        <v>1494.3177000000001</v>
      </c>
      <c r="C1219" s="3">
        <f t="shared" si="18"/>
        <v>793.43167490959445</v>
      </c>
      <c r="E1219" s="1">
        <v>1073.3453</v>
      </c>
      <c r="F1219">
        <v>699.77499999999998</v>
      </c>
    </row>
    <row r="1220" spans="1:6" x14ac:dyDescent="0.25">
      <c r="A1220">
        <v>1218</v>
      </c>
      <c r="B1220">
        <v>1494.3389</v>
      </c>
      <c r="C1220" s="3">
        <f t="shared" ref="C1220:C1283" si="19">A1220*$H$2+$I$2</f>
        <v>794.08363191447631</v>
      </c>
      <c r="E1220" s="1">
        <v>1074.2273</v>
      </c>
      <c r="F1220">
        <v>700.35</v>
      </c>
    </row>
    <row r="1221" spans="1:6" x14ac:dyDescent="0.25">
      <c r="A1221">
        <v>1219</v>
      </c>
      <c r="B1221">
        <v>1494.36</v>
      </c>
      <c r="C1221" s="3">
        <f t="shared" si="19"/>
        <v>794.73558891935829</v>
      </c>
      <c r="E1221" s="1">
        <v>1075.1092000000001</v>
      </c>
      <c r="F1221">
        <v>700.92499999999995</v>
      </c>
    </row>
    <row r="1222" spans="1:6" x14ac:dyDescent="0.25">
      <c r="A1222">
        <v>1220</v>
      </c>
      <c r="B1222">
        <v>1494.3811000000001</v>
      </c>
      <c r="C1222" s="3">
        <f t="shared" si="19"/>
        <v>795.38754592424016</v>
      </c>
      <c r="E1222" s="1">
        <v>1075.9911999999999</v>
      </c>
      <c r="F1222">
        <v>701.5</v>
      </c>
    </row>
    <row r="1223" spans="1:6" x14ac:dyDescent="0.25">
      <c r="A1223">
        <v>1221</v>
      </c>
      <c r="B1223">
        <v>1494.4022</v>
      </c>
      <c r="C1223" s="3">
        <f t="shared" si="19"/>
        <v>796.03950292912202</v>
      </c>
      <c r="E1223" s="1">
        <v>1076.8732</v>
      </c>
      <c r="F1223">
        <v>702.07500000000005</v>
      </c>
    </row>
    <row r="1224" spans="1:6" x14ac:dyDescent="0.25">
      <c r="A1224">
        <v>1222</v>
      </c>
      <c r="B1224">
        <v>1494.4233999999999</v>
      </c>
      <c r="C1224" s="3">
        <f t="shared" si="19"/>
        <v>796.691459934004</v>
      </c>
      <c r="E1224" s="1">
        <v>1077.7551000000001</v>
      </c>
      <c r="F1224">
        <v>702.65</v>
      </c>
    </row>
    <row r="1225" spans="1:6" x14ac:dyDescent="0.25">
      <c r="A1225">
        <v>1223</v>
      </c>
      <c r="B1225">
        <v>1494.4445000000001</v>
      </c>
      <c r="C1225" s="3">
        <f t="shared" si="19"/>
        <v>797.34341693888587</v>
      </c>
      <c r="E1225" s="1">
        <v>1078.6370999999999</v>
      </c>
      <c r="F1225">
        <v>703.22500000000002</v>
      </c>
    </row>
    <row r="1226" spans="1:6" x14ac:dyDescent="0.25">
      <c r="A1226">
        <v>1224</v>
      </c>
      <c r="B1226">
        <v>1494.4656</v>
      </c>
      <c r="C1226" s="3">
        <f t="shared" si="19"/>
        <v>797.99537394376785</v>
      </c>
      <c r="E1226" s="1">
        <v>1079.519</v>
      </c>
      <c r="F1226">
        <v>703.8</v>
      </c>
    </row>
    <row r="1227" spans="1:6" x14ac:dyDescent="0.25">
      <c r="A1227">
        <v>1225</v>
      </c>
      <c r="B1227">
        <v>1494.4866999999999</v>
      </c>
      <c r="C1227" s="3">
        <f t="shared" si="19"/>
        <v>798.64733094864971</v>
      </c>
      <c r="E1227" s="1">
        <v>1080.4010000000001</v>
      </c>
      <c r="F1227">
        <v>704.375</v>
      </c>
    </row>
    <row r="1228" spans="1:6" x14ac:dyDescent="0.25">
      <c r="A1228">
        <v>1226</v>
      </c>
      <c r="B1228">
        <v>1494.5078000000001</v>
      </c>
      <c r="C1228" s="3">
        <f t="shared" si="19"/>
        <v>799.29928795353158</v>
      </c>
      <c r="E1228" s="1">
        <v>1081.2829999999999</v>
      </c>
      <c r="F1228">
        <v>704.95</v>
      </c>
    </row>
    <row r="1229" spans="1:6" x14ac:dyDescent="0.25">
      <c r="A1229">
        <v>1227</v>
      </c>
      <c r="B1229">
        <v>1494.529</v>
      </c>
      <c r="C1229" s="3">
        <f t="shared" si="19"/>
        <v>799.95124495841355</v>
      </c>
      <c r="E1229" s="1">
        <v>1082.1649</v>
      </c>
      <c r="F1229">
        <v>705.52499999999998</v>
      </c>
    </row>
    <row r="1230" spans="1:6" x14ac:dyDescent="0.25">
      <c r="A1230">
        <v>1228</v>
      </c>
      <c r="B1230">
        <v>1494.5500999999999</v>
      </c>
      <c r="C1230" s="3">
        <f t="shared" si="19"/>
        <v>800.60320196329542</v>
      </c>
      <c r="E1230" s="1">
        <v>1083.0469000000001</v>
      </c>
      <c r="F1230">
        <v>706.1</v>
      </c>
    </row>
    <row r="1231" spans="1:6" x14ac:dyDescent="0.25">
      <c r="A1231">
        <v>1229</v>
      </c>
      <c r="B1231">
        <v>1494.5712000000001</v>
      </c>
      <c r="C1231" s="3">
        <f t="shared" si="19"/>
        <v>801.25515896817728</v>
      </c>
      <c r="E1231" s="1">
        <v>1083.9287999999999</v>
      </c>
      <c r="F1231">
        <v>706.67499999999995</v>
      </c>
    </row>
    <row r="1232" spans="1:6" x14ac:dyDescent="0.25">
      <c r="A1232">
        <v>1230</v>
      </c>
      <c r="B1232">
        <v>1494.5923</v>
      </c>
      <c r="C1232" s="3">
        <f t="shared" si="19"/>
        <v>801.90711597305926</v>
      </c>
      <c r="E1232" s="1">
        <v>1084.8108</v>
      </c>
      <c r="F1232">
        <v>707.25</v>
      </c>
    </row>
    <row r="1233" spans="1:6" x14ac:dyDescent="0.25">
      <c r="A1233">
        <v>1231</v>
      </c>
      <c r="B1233">
        <v>1494.6134999999999</v>
      </c>
      <c r="C1233" s="3">
        <f t="shared" si="19"/>
        <v>802.55907297794113</v>
      </c>
      <c r="E1233" s="1">
        <v>1085.6928</v>
      </c>
      <c r="F1233">
        <v>707.82500000000005</v>
      </c>
    </row>
    <row r="1234" spans="1:6" x14ac:dyDescent="0.25">
      <c r="A1234">
        <v>1232</v>
      </c>
      <c r="B1234">
        <v>1494.6346000000001</v>
      </c>
      <c r="C1234" s="3">
        <f t="shared" si="19"/>
        <v>803.21102998282299</v>
      </c>
      <c r="E1234" s="1">
        <v>1086.5746999999999</v>
      </c>
      <c r="F1234">
        <v>708.4</v>
      </c>
    </row>
    <row r="1235" spans="1:6" x14ac:dyDescent="0.25">
      <c r="A1235">
        <v>1233</v>
      </c>
      <c r="B1235">
        <v>1494.6557</v>
      </c>
      <c r="C1235" s="3">
        <f t="shared" si="19"/>
        <v>803.86298698770497</v>
      </c>
      <c r="E1235" s="1">
        <v>1087.4567</v>
      </c>
      <c r="F1235">
        <v>708.97500000000002</v>
      </c>
    </row>
    <row r="1236" spans="1:6" x14ac:dyDescent="0.25">
      <c r="A1236">
        <v>1234</v>
      </c>
      <c r="B1236">
        <v>1494.6768999999999</v>
      </c>
      <c r="C1236" s="3">
        <f t="shared" si="19"/>
        <v>804.51494399258684</v>
      </c>
      <c r="E1236" s="1">
        <v>1088.3386</v>
      </c>
      <c r="F1236">
        <v>709.55</v>
      </c>
    </row>
    <row r="1237" spans="1:6" x14ac:dyDescent="0.25">
      <c r="A1237">
        <v>1235</v>
      </c>
      <c r="B1237">
        <v>1494.6980000000001</v>
      </c>
      <c r="C1237" s="3">
        <f t="shared" si="19"/>
        <v>805.1669009974687</v>
      </c>
      <c r="E1237" s="1">
        <v>1089.2206000000001</v>
      </c>
      <c r="F1237">
        <v>710.125</v>
      </c>
    </row>
    <row r="1238" spans="1:6" x14ac:dyDescent="0.25">
      <c r="A1238">
        <v>1236</v>
      </c>
      <c r="B1238">
        <v>1494.7191</v>
      </c>
      <c r="C1238" s="3">
        <f t="shared" si="19"/>
        <v>805.81885800235068</v>
      </c>
      <c r="E1238" s="1">
        <v>1090.1025999999999</v>
      </c>
      <c r="F1238">
        <v>710.7</v>
      </c>
    </row>
    <row r="1239" spans="1:6" x14ac:dyDescent="0.25">
      <c r="A1239">
        <v>1237</v>
      </c>
      <c r="B1239">
        <v>1494.7402</v>
      </c>
      <c r="C1239" s="3">
        <f t="shared" si="19"/>
        <v>806.47081500723255</v>
      </c>
      <c r="E1239" s="1">
        <v>1090.9845</v>
      </c>
      <c r="F1239">
        <v>711.27499999999998</v>
      </c>
    </row>
    <row r="1240" spans="1:6" x14ac:dyDescent="0.25">
      <c r="A1240">
        <v>1238</v>
      </c>
      <c r="B1240">
        <v>1494.7612999999999</v>
      </c>
      <c r="C1240" s="3">
        <f t="shared" si="19"/>
        <v>807.12277201211441</v>
      </c>
      <c r="E1240" s="1">
        <v>1091.8665000000001</v>
      </c>
      <c r="F1240">
        <v>711.85</v>
      </c>
    </row>
    <row r="1241" spans="1:6" x14ac:dyDescent="0.25">
      <c r="A1241">
        <v>1239</v>
      </c>
      <c r="B1241">
        <v>1494.7825</v>
      </c>
      <c r="C1241" s="3">
        <f t="shared" si="19"/>
        <v>807.77472901699639</v>
      </c>
      <c r="E1241" s="1">
        <v>1092.7483999999999</v>
      </c>
      <c r="F1241">
        <v>712.42499999999995</v>
      </c>
    </row>
    <row r="1242" spans="1:6" x14ac:dyDescent="0.25">
      <c r="A1242">
        <v>1240</v>
      </c>
      <c r="B1242">
        <v>1494.8036</v>
      </c>
      <c r="C1242" s="3">
        <f t="shared" si="19"/>
        <v>808.42668602187825</v>
      </c>
      <c r="E1242" s="1">
        <v>1093.6304</v>
      </c>
      <c r="F1242">
        <v>713</v>
      </c>
    </row>
    <row r="1243" spans="1:6" x14ac:dyDescent="0.25">
      <c r="A1243">
        <v>1241</v>
      </c>
      <c r="B1243">
        <v>1494.8246999999999</v>
      </c>
      <c r="C1243" s="3">
        <f t="shared" si="19"/>
        <v>809.07864302676023</v>
      </c>
      <c r="E1243" s="1">
        <v>1094.5124000000001</v>
      </c>
      <c r="F1243">
        <v>713.57500000000005</v>
      </c>
    </row>
    <row r="1244" spans="1:6" x14ac:dyDescent="0.25">
      <c r="A1244">
        <v>1242</v>
      </c>
      <c r="B1244">
        <v>1494.8459</v>
      </c>
      <c r="C1244" s="3">
        <f t="shared" si="19"/>
        <v>809.7306000316421</v>
      </c>
      <c r="E1244" s="1">
        <v>1095.3942999999999</v>
      </c>
      <c r="F1244">
        <v>714.15</v>
      </c>
    </row>
    <row r="1245" spans="1:6" x14ac:dyDescent="0.25">
      <c r="A1245">
        <v>1243</v>
      </c>
      <c r="B1245">
        <v>1494.867</v>
      </c>
      <c r="C1245" s="3">
        <f t="shared" si="19"/>
        <v>810.38255703652396</v>
      </c>
      <c r="E1245" s="1">
        <v>1096.2763</v>
      </c>
      <c r="F1245">
        <v>714.72500000000002</v>
      </c>
    </row>
    <row r="1246" spans="1:6" x14ac:dyDescent="0.25">
      <c r="A1246">
        <v>1244</v>
      </c>
      <c r="B1246">
        <v>1494.8880999999999</v>
      </c>
      <c r="C1246" s="3">
        <f t="shared" si="19"/>
        <v>811.03451404140594</v>
      </c>
      <c r="E1246" s="1">
        <v>1097.1582000000001</v>
      </c>
      <c r="F1246">
        <v>715.3</v>
      </c>
    </row>
    <row r="1247" spans="1:6" x14ac:dyDescent="0.25">
      <c r="A1247">
        <v>1245</v>
      </c>
      <c r="B1247">
        <v>1494.9092000000001</v>
      </c>
      <c r="C1247" s="3">
        <f t="shared" si="19"/>
        <v>811.68647104628781</v>
      </c>
      <c r="E1247" s="1">
        <v>1098.0401999999999</v>
      </c>
      <c r="F1247">
        <v>715.875</v>
      </c>
    </row>
    <row r="1248" spans="1:6" x14ac:dyDescent="0.25">
      <c r="A1248">
        <v>1246</v>
      </c>
      <c r="B1248">
        <v>1494.9304</v>
      </c>
      <c r="C1248" s="3">
        <f t="shared" si="19"/>
        <v>812.33842805116967</v>
      </c>
      <c r="E1248" s="1">
        <v>1098.9222</v>
      </c>
      <c r="F1248">
        <v>716.45</v>
      </c>
    </row>
    <row r="1249" spans="1:6" x14ac:dyDescent="0.25">
      <c r="A1249">
        <v>1247</v>
      </c>
      <c r="B1249">
        <v>1494.9514999999999</v>
      </c>
      <c r="C1249" s="3">
        <f t="shared" si="19"/>
        <v>812.99038505605165</v>
      </c>
      <c r="E1249" s="1">
        <v>1099.8041000000001</v>
      </c>
      <c r="F1249">
        <v>717.02499999999998</v>
      </c>
    </row>
    <row r="1250" spans="1:6" x14ac:dyDescent="0.25">
      <c r="A1250">
        <v>1248</v>
      </c>
      <c r="B1250">
        <v>1494.9726000000001</v>
      </c>
      <c r="C1250" s="3">
        <f t="shared" si="19"/>
        <v>813.64234206093352</v>
      </c>
      <c r="E1250" s="1">
        <v>1100.6860999999999</v>
      </c>
      <c r="F1250">
        <v>717.6</v>
      </c>
    </row>
    <row r="1251" spans="1:6" x14ac:dyDescent="0.25">
      <c r="A1251">
        <v>1249</v>
      </c>
      <c r="B1251">
        <v>1494.9937</v>
      </c>
      <c r="C1251" s="3">
        <f t="shared" si="19"/>
        <v>814.29429906581538</v>
      </c>
      <c r="E1251" s="1">
        <v>1101.568</v>
      </c>
      <c r="F1251">
        <v>718.17499999999995</v>
      </c>
    </row>
    <row r="1252" spans="1:6" x14ac:dyDescent="0.25">
      <c r="A1252">
        <v>1250</v>
      </c>
      <c r="B1252">
        <v>1495.0148999999999</v>
      </c>
      <c r="C1252" s="3">
        <f t="shared" si="19"/>
        <v>814.94625607069736</v>
      </c>
      <c r="E1252" s="1">
        <v>1102.45</v>
      </c>
      <c r="F1252">
        <v>718.75</v>
      </c>
    </row>
    <row r="1253" spans="1:6" x14ac:dyDescent="0.25">
      <c r="A1253">
        <v>1251</v>
      </c>
      <c r="B1253">
        <v>1495.0360000000001</v>
      </c>
      <c r="C1253" s="3">
        <f t="shared" si="19"/>
        <v>815.59821307557922</v>
      </c>
      <c r="E1253" s="1">
        <v>1103.3320000000001</v>
      </c>
      <c r="F1253">
        <v>719.32500000000005</v>
      </c>
    </row>
    <row r="1254" spans="1:6" x14ac:dyDescent="0.25">
      <c r="A1254">
        <v>1252</v>
      </c>
      <c r="B1254">
        <v>1495.0571</v>
      </c>
      <c r="C1254" s="3">
        <f t="shared" si="19"/>
        <v>816.25017008046109</v>
      </c>
      <c r="E1254" s="1">
        <v>1104.2139</v>
      </c>
      <c r="F1254">
        <v>719.9</v>
      </c>
    </row>
    <row r="1255" spans="1:6" x14ac:dyDescent="0.25">
      <c r="A1255">
        <v>1253</v>
      </c>
      <c r="B1255">
        <v>1495.0781999999999</v>
      </c>
      <c r="C1255" s="3">
        <f t="shared" si="19"/>
        <v>816.90212708534307</v>
      </c>
      <c r="E1255" s="1">
        <v>1105.0959</v>
      </c>
      <c r="F1255">
        <v>720.47500000000002</v>
      </c>
    </row>
    <row r="1256" spans="1:6" x14ac:dyDescent="0.25">
      <c r="A1256">
        <v>1254</v>
      </c>
      <c r="B1256">
        <v>1495.0993000000001</v>
      </c>
      <c r="C1256" s="3">
        <f t="shared" si="19"/>
        <v>817.55408409022493</v>
      </c>
      <c r="E1256" s="1">
        <v>1105.9777999999999</v>
      </c>
      <c r="F1256">
        <v>721.05</v>
      </c>
    </row>
    <row r="1257" spans="1:6" x14ac:dyDescent="0.25">
      <c r="A1257">
        <v>1255</v>
      </c>
      <c r="B1257">
        <v>1495.1205</v>
      </c>
      <c r="C1257" s="3">
        <f t="shared" si="19"/>
        <v>818.2060410951068</v>
      </c>
      <c r="E1257" s="1">
        <v>1106.8598</v>
      </c>
      <c r="F1257">
        <v>721.625</v>
      </c>
    </row>
    <row r="1258" spans="1:6" x14ac:dyDescent="0.25">
      <c r="A1258">
        <v>1256</v>
      </c>
      <c r="B1258">
        <v>1495.1415999999999</v>
      </c>
      <c r="C1258" s="3">
        <f t="shared" si="19"/>
        <v>818.85799809998878</v>
      </c>
      <c r="E1258" s="1">
        <v>1107.7418</v>
      </c>
      <c r="F1258">
        <v>722.2</v>
      </c>
    </row>
    <row r="1259" spans="1:6" x14ac:dyDescent="0.25">
      <c r="A1259">
        <v>1257</v>
      </c>
      <c r="B1259">
        <v>1495.1627000000001</v>
      </c>
      <c r="C1259" s="3">
        <f t="shared" si="19"/>
        <v>819.50995510487064</v>
      </c>
      <c r="E1259" s="1">
        <v>1108.6237000000001</v>
      </c>
      <c r="F1259">
        <v>722.77499999999998</v>
      </c>
    </row>
    <row r="1260" spans="1:6" x14ac:dyDescent="0.25">
      <c r="A1260">
        <v>1258</v>
      </c>
      <c r="B1260">
        <v>1495.1839</v>
      </c>
      <c r="C1260" s="3">
        <f t="shared" si="19"/>
        <v>820.16191210975251</v>
      </c>
      <c r="E1260" s="1">
        <v>1109.5056999999999</v>
      </c>
      <c r="F1260">
        <v>723.35</v>
      </c>
    </row>
    <row r="1261" spans="1:6" x14ac:dyDescent="0.25">
      <c r="A1261">
        <v>1259</v>
      </c>
      <c r="B1261">
        <v>1495.2049999999999</v>
      </c>
      <c r="C1261" s="3">
        <f t="shared" si="19"/>
        <v>820.81386911463449</v>
      </c>
      <c r="E1261" s="1">
        <v>1110.3876</v>
      </c>
      <c r="F1261">
        <v>723.92499999999995</v>
      </c>
    </row>
    <row r="1262" spans="1:6" x14ac:dyDescent="0.25">
      <c r="A1262">
        <v>1260</v>
      </c>
      <c r="B1262">
        <v>1495.2261000000001</v>
      </c>
      <c r="C1262" s="3">
        <f t="shared" si="19"/>
        <v>821.46582611951635</v>
      </c>
      <c r="E1262" s="1">
        <v>1111.2696000000001</v>
      </c>
      <c r="F1262">
        <v>724.5</v>
      </c>
    </row>
    <row r="1263" spans="1:6" x14ac:dyDescent="0.25">
      <c r="A1263">
        <v>1261</v>
      </c>
      <c r="B1263">
        <v>1495.2472</v>
      </c>
      <c r="C1263" s="3">
        <f t="shared" si="19"/>
        <v>822.11778312439833</v>
      </c>
      <c r="E1263" s="1">
        <v>1112.1515999999999</v>
      </c>
      <c r="F1263">
        <v>725.07500000000005</v>
      </c>
    </row>
    <row r="1264" spans="1:6" x14ac:dyDescent="0.25">
      <c r="A1264">
        <v>1262</v>
      </c>
      <c r="B1264">
        <v>1495.2683999999999</v>
      </c>
      <c r="C1264" s="3">
        <f t="shared" si="19"/>
        <v>822.76974012928019</v>
      </c>
      <c r="E1264" s="1">
        <v>1113.0335</v>
      </c>
      <c r="F1264">
        <v>725.65</v>
      </c>
    </row>
    <row r="1265" spans="1:6" x14ac:dyDescent="0.25">
      <c r="A1265">
        <v>1263</v>
      </c>
      <c r="B1265">
        <v>1495.2895000000001</v>
      </c>
      <c r="C1265" s="3">
        <f t="shared" si="19"/>
        <v>823.42169713416206</v>
      </c>
      <c r="E1265" s="1">
        <v>1113.9155000000001</v>
      </c>
      <c r="F1265">
        <v>726.22500000000002</v>
      </c>
    </row>
    <row r="1266" spans="1:6" x14ac:dyDescent="0.25">
      <c r="A1266">
        <v>1264</v>
      </c>
      <c r="B1266">
        <v>1495.3106</v>
      </c>
      <c r="C1266" s="3">
        <f t="shared" si="19"/>
        <v>824.07365413904404</v>
      </c>
      <c r="E1266" s="1">
        <v>1114.7973999999999</v>
      </c>
      <c r="F1266">
        <v>726.8</v>
      </c>
    </row>
    <row r="1267" spans="1:6" x14ac:dyDescent="0.25">
      <c r="A1267">
        <v>1265</v>
      </c>
      <c r="B1267">
        <v>1495.3317</v>
      </c>
      <c r="C1267" s="3">
        <f t="shared" si="19"/>
        <v>824.7256111439259</v>
      </c>
      <c r="E1267" s="1">
        <v>1115.6794</v>
      </c>
      <c r="F1267">
        <v>727.375</v>
      </c>
    </row>
    <row r="1268" spans="1:6" x14ac:dyDescent="0.25">
      <c r="A1268">
        <v>1266</v>
      </c>
      <c r="B1268">
        <v>1495.3527999999999</v>
      </c>
      <c r="C1268" s="3">
        <f t="shared" si="19"/>
        <v>825.37756814880777</v>
      </c>
      <c r="E1268" s="1">
        <v>1116.5614</v>
      </c>
      <c r="F1268">
        <v>727.95</v>
      </c>
    </row>
    <row r="1269" spans="1:6" x14ac:dyDescent="0.25">
      <c r="A1269">
        <v>1267</v>
      </c>
      <c r="B1269">
        <v>1495.374</v>
      </c>
      <c r="C1269" s="3">
        <f t="shared" si="19"/>
        <v>826.02952515368975</v>
      </c>
      <c r="E1269" s="1">
        <v>1117.4432999999999</v>
      </c>
      <c r="F1269">
        <v>728.52499999999998</v>
      </c>
    </row>
    <row r="1270" spans="1:6" x14ac:dyDescent="0.25">
      <c r="A1270">
        <v>1268</v>
      </c>
      <c r="B1270">
        <v>1495.3951</v>
      </c>
      <c r="C1270" s="3">
        <f t="shared" si="19"/>
        <v>826.68148215857161</v>
      </c>
      <c r="E1270" s="1">
        <v>1118.3253</v>
      </c>
      <c r="F1270">
        <v>729.1</v>
      </c>
    </row>
    <row r="1271" spans="1:6" x14ac:dyDescent="0.25">
      <c r="A1271">
        <v>1269</v>
      </c>
      <c r="B1271">
        <v>1495.4161999999999</v>
      </c>
      <c r="C1271" s="3">
        <f t="shared" si="19"/>
        <v>827.33343916345348</v>
      </c>
      <c r="E1271" s="1">
        <v>1119.2072000000001</v>
      </c>
      <c r="F1271">
        <v>729.67499999999995</v>
      </c>
    </row>
    <row r="1272" spans="1:6" x14ac:dyDescent="0.25">
      <c r="A1272">
        <v>1270</v>
      </c>
      <c r="B1272">
        <v>1495.4374</v>
      </c>
      <c r="C1272" s="3">
        <f t="shared" si="19"/>
        <v>827.98539616833546</v>
      </c>
      <c r="E1272" s="1">
        <v>1120.0891999999999</v>
      </c>
      <c r="F1272">
        <v>730.25</v>
      </c>
    </row>
    <row r="1273" spans="1:6" x14ac:dyDescent="0.25">
      <c r="A1273">
        <v>1271</v>
      </c>
      <c r="B1273">
        <v>1495.4585</v>
      </c>
      <c r="C1273" s="3">
        <f t="shared" si="19"/>
        <v>828.63735317321732</v>
      </c>
      <c r="E1273" s="1">
        <v>1120.9712</v>
      </c>
      <c r="F1273">
        <v>730.82500000000005</v>
      </c>
    </row>
    <row r="1274" spans="1:6" x14ac:dyDescent="0.25">
      <c r="A1274">
        <v>1272</v>
      </c>
      <c r="B1274">
        <v>1495.4795999999999</v>
      </c>
      <c r="C1274" s="3">
        <f t="shared" si="19"/>
        <v>829.28931017809919</v>
      </c>
      <c r="E1274" s="1">
        <v>1121.8531</v>
      </c>
      <c r="F1274">
        <v>731.4</v>
      </c>
    </row>
    <row r="1275" spans="1:6" x14ac:dyDescent="0.25">
      <c r="A1275">
        <v>1273</v>
      </c>
      <c r="B1275">
        <v>1495.5007000000001</v>
      </c>
      <c r="C1275" s="3">
        <f t="shared" si="19"/>
        <v>829.94126718298116</v>
      </c>
      <c r="E1275" s="1">
        <v>1122.7351000000001</v>
      </c>
      <c r="F1275">
        <v>731.97500000000002</v>
      </c>
    </row>
    <row r="1276" spans="1:6" x14ac:dyDescent="0.25">
      <c r="A1276">
        <v>1274</v>
      </c>
      <c r="B1276">
        <v>1495.5219</v>
      </c>
      <c r="C1276" s="3">
        <f t="shared" si="19"/>
        <v>830.59322418786303</v>
      </c>
      <c r="E1276" s="1">
        <v>1123.617</v>
      </c>
      <c r="F1276">
        <v>732.55</v>
      </c>
    </row>
    <row r="1277" spans="1:6" x14ac:dyDescent="0.25">
      <c r="A1277">
        <v>1275</v>
      </c>
      <c r="B1277">
        <v>1495.5429999999999</v>
      </c>
      <c r="C1277" s="3">
        <f t="shared" si="19"/>
        <v>831.24518119274489</v>
      </c>
      <c r="E1277" s="1">
        <v>1124.499</v>
      </c>
      <c r="F1277">
        <v>733.125</v>
      </c>
    </row>
    <row r="1278" spans="1:6" x14ac:dyDescent="0.25">
      <c r="A1278">
        <v>1276</v>
      </c>
      <c r="B1278">
        <v>1495.5641000000001</v>
      </c>
      <c r="C1278" s="3">
        <f t="shared" si="19"/>
        <v>831.89713819762687</v>
      </c>
      <c r="E1278" s="1">
        <v>1125.3810000000001</v>
      </c>
      <c r="F1278">
        <v>733.7</v>
      </c>
    </row>
    <row r="1279" spans="1:6" x14ac:dyDescent="0.25">
      <c r="A1279">
        <v>1277</v>
      </c>
      <c r="B1279">
        <v>1495.5852</v>
      </c>
      <c r="C1279" s="3">
        <f t="shared" si="19"/>
        <v>832.54909520250874</v>
      </c>
      <c r="E1279" s="1">
        <v>1126.2628999999999</v>
      </c>
      <c r="F1279">
        <v>734.27499999999998</v>
      </c>
    </row>
    <row r="1280" spans="1:6" x14ac:dyDescent="0.25">
      <c r="A1280">
        <v>1278</v>
      </c>
      <c r="B1280">
        <v>1495.6063999999999</v>
      </c>
      <c r="C1280" s="3">
        <f t="shared" si="19"/>
        <v>833.20105220739072</v>
      </c>
      <c r="E1280" s="1">
        <v>1127.1449</v>
      </c>
      <c r="F1280">
        <v>734.85</v>
      </c>
    </row>
    <row r="1281" spans="1:6" x14ac:dyDescent="0.25">
      <c r="A1281">
        <v>1279</v>
      </c>
      <c r="B1281">
        <v>1495.6275000000001</v>
      </c>
      <c r="C1281" s="3">
        <f t="shared" si="19"/>
        <v>833.85300921227258</v>
      </c>
      <c r="E1281" s="1">
        <v>1128.0268000000001</v>
      </c>
      <c r="F1281">
        <v>735.42499999999995</v>
      </c>
    </row>
    <row r="1282" spans="1:6" x14ac:dyDescent="0.25">
      <c r="A1282">
        <v>1280</v>
      </c>
      <c r="B1282">
        <v>1495.6486</v>
      </c>
      <c r="C1282" s="3">
        <f t="shared" si="19"/>
        <v>834.50496621715445</v>
      </c>
      <c r="E1282" s="1">
        <v>1128.9087999999999</v>
      </c>
      <c r="F1282">
        <v>736</v>
      </c>
    </row>
    <row r="1283" spans="1:6" x14ac:dyDescent="0.25">
      <c r="A1283">
        <v>1281</v>
      </c>
      <c r="B1283">
        <v>1495.6696999999999</v>
      </c>
      <c r="C1283" s="3">
        <f t="shared" si="19"/>
        <v>835.15692322203643</v>
      </c>
      <c r="E1283" s="1">
        <v>1129.7908</v>
      </c>
      <c r="F1283">
        <v>736.57500000000005</v>
      </c>
    </row>
    <row r="1284" spans="1:6" x14ac:dyDescent="0.25">
      <c r="A1284">
        <v>1282</v>
      </c>
      <c r="B1284">
        <v>1495.6908000000001</v>
      </c>
      <c r="C1284" s="3">
        <f t="shared" ref="C1284:C1347" si="20">A1284*$H$2+$I$2</f>
        <v>835.80888022691829</v>
      </c>
      <c r="E1284" s="1">
        <v>1130.6727000000001</v>
      </c>
      <c r="F1284">
        <v>737.15</v>
      </c>
    </row>
    <row r="1285" spans="1:6" x14ac:dyDescent="0.25">
      <c r="A1285">
        <v>1283</v>
      </c>
      <c r="B1285">
        <v>1495.712</v>
      </c>
      <c r="C1285" s="3">
        <f t="shared" si="20"/>
        <v>836.46083723180016</v>
      </c>
      <c r="E1285" s="1">
        <v>1131.5546999999999</v>
      </c>
      <c r="F1285">
        <v>737.72500000000002</v>
      </c>
    </row>
    <row r="1286" spans="1:6" x14ac:dyDescent="0.25">
      <c r="A1286">
        <v>1284</v>
      </c>
      <c r="B1286">
        <v>1495.7330999999999</v>
      </c>
      <c r="C1286" s="3">
        <f t="shared" si="20"/>
        <v>837.11279423668213</v>
      </c>
      <c r="E1286" s="1">
        <v>1132.4366</v>
      </c>
      <c r="F1286">
        <v>738.3</v>
      </c>
    </row>
    <row r="1287" spans="1:6" x14ac:dyDescent="0.25">
      <c r="A1287">
        <v>1285</v>
      </c>
      <c r="B1287">
        <v>1495.7542000000001</v>
      </c>
      <c r="C1287" s="3">
        <f t="shared" si="20"/>
        <v>837.764751241564</v>
      </c>
      <c r="E1287" s="1">
        <v>1133.3186000000001</v>
      </c>
      <c r="F1287">
        <v>738.875</v>
      </c>
    </row>
    <row r="1288" spans="1:6" x14ac:dyDescent="0.25">
      <c r="A1288">
        <v>1286</v>
      </c>
      <c r="B1288">
        <v>1495.7754</v>
      </c>
      <c r="C1288" s="3">
        <f t="shared" si="20"/>
        <v>838.41670824644586</v>
      </c>
      <c r="E1288" s="1">
        <v>1134.2005999999999</v>
      </c>
      <c r="F1288">
        <v>739.45</v>
      </c>
    </row>
    <row r="1289" spans="1:6" x14ac:dyDescent="0.25">
      <c r="A1289">
        <v>1287</v>
      </c>
      <c r="B1289">
        <v>1495.7964999999999</v>
      </c>
      <c r="C1289" s="3">
        <f t="shared" si="20"/>
        <v>839.06866525132784</v>
      </c>
      <c r="E1289" s="1">
        <v>1135.0825</v>
      </c>
      <c r="F1289">
        <v>740.02499999999998</v>
      </c>
    </row>
    <row r="1290" spans="1:6" x14ac:dyDescent="0.25">
      <c r="A1290">
        <v>1288</v>
      </c>
      <c r="B1290">
        <v>1495.8176000000001</v>
      </c>
      <c r="C1290" s="3">
        <f t="shared" si="20"/>
        <v>839.72062225620971</v>
      </c>
      <c r="E1290" s="1">
        <v>1135.9645</v>
      </c>
      <c r="F1290">
        <v>740.6</v>
      </c>
    </row>
    <row r="1291" spans="1:6" x14ac:dyDescent="0.25">
      <c r="A1291">
        <v>1289</v>
      </c>
      <c r="B1291">
        <v>1495.8387</v>
      </c>
      <c r="C1291" s="3">
        <f t="shared" si="20"/>
        <v>840.37257926109157</v>
      </c>
      <c r="E1291" s="1">
        <v>1136.8463999999999</v>
      </c>
      <c r="F1291">
        <v>741.17499999999995</v>
      </c>
    </row>
    <row r="1292" spans="1:6" x14ac:dyDescent="0.25">
      <c r="A1292">
        <v>1290</v>
      </c>
      <c r="B1292">
        <v>1495.8598999999999</v>
      </c>
      <c r="C1292" s="3">
        <f t="shared" si="20"/>
        <v>841.02453626597355</v>
      </c>
      <c r="E1292" s="1">
        <v>1137.7284</v>
      </c>
      <c r="F1292">
        <v>741.75</v>
      </c>
    </row>
    <row r="1293" spans="1:6" x14ac:dyDescent="0.25">
      <c r="A1293">
        <v>1291</v>
      </c>
      <c r="B1293">
        <v>1495.8810000000001</v>
      </c>
      <c r="C1293" s="3">
        <f t="shared" si="20"/>
        <v>841.67649327085542</v>
      </c>
      <c r="E1293" s="1">
        <v>1138.6104</v>
      </c>
      <c r="F1293">
        <v>742.32500000000005</v>
      </c>
    </row>
    <row r="1294" spans="1:6" x14ac:dyDescent="0.25">
      <c r="A1294">
        <v>1292</v>
      </c>
      <c r="B1294">
        <v>1495.9021</v>
      </c>
      <c r="C1294" s="3">
        <f t="shared" si="20"/>
        <v>842.32845027573728</v>
      </c>
      <c r="E1294" s="1">
        <v>1139.4922999999999</v>
      </c>
      <c r="F1294">
        <v>742.9</v>
      </c>
    </row>
    <row r="1295" spans="1:6" x14ac:dyDescent="0.25">
      <c r="A1295">
        <v>1293</v>
      </c>
      <c r="B1295">
        <v>1495.9232</v>
      </c>
      <c r="C1295" s="3">
        <f t="shared" si="20"/>
        <v>842.98040728061926</v>
      </c>
      <c r="E1295" s="1">
        <v>1140.3742999999999</v>
      </c>
      <c r="F1295">
        <v>743.47500000000002</v>
      </c>
    </row>
    <row r="1296" spans="1:6" x14ac:dyDescent="0.25">
      <c r="A1296">
        <v>1294</v>
      </c>
      <c r="B1296">
        <v>1495.9443000000001</v>
      </c>
      <c r="C1296" s="3">
        <f t="shared" si="20"/>
        <v>843.63236428550113</v>
      </c>
      <c r="E1296" s="1">
        <v>1141.2562</v>
      </c>
      <c r="F1296">
        <v>744.05</v>
      </c>
    </row>
    <row r="1297" spans="1:6" x14ac:dyDescent="0.25">
      <c r="A1297">
        <v>1295</v>
      </c>
      <c r="B1297">
        <v>1495.9655</v>
      </c>
      <c r="C1297" s="3">
        <f t="shared" si="20"/>
        <v>844.2843212903831</v>
      </c>
      <c r="E1297" s="1">
        <v>1142.1382000000001</v>
      </c>
      <c r="F1297">
        <v>744.625</v>
      </c>
    </row>
    <row r="1298" spans="1:6" x14ac:dyDescent="0.25">
      <c r="A1298">
        <v>1296</v>
      </c>
      <c r="B1298">
        <v>1495.9866</v>
      </c>
      <c r="C1298" s="3">
        <f t="shared" si="20"/>
        <v>844.93627829526497</v>
      </c>
      <c r="E1298" s="1">
        <v>1143.0201999999999</v>
      </c>
      <c r="F1298">
        <v>745.2</v>
      </c>
    </row>
    <row r="1299" spans="1:6" x14ac:dyDescent="0.25">
      <c r="A1299">
        <v>1297</v>
      </c>
      <c r="B1299">
        <v>1496.0077000000001</v>
      </c>
      <c r="C1299" s="3">
        <f t="shared" si="20"/>
        <v>845.58823530014683</v>
      </c>
      <c r="E1299" s="1">
        <v>1143.9021</v>
      </c>
      <c r="F1299">
        <v>745.77499999999998</v>
      </c>
    </row>
    <row r="1300" spans="1:6" x14ac:dyDescent="0.25">
      <c r="A1300">
        <v>1298</v>
      </c>
      <c r="B1300">
        <v>1496.0289</v>
      </c>
      <c r="C1300" s="3">
        <f t="shared" si="20"/>
        <v>846.24019230502881</v>
      </c>
      <c r="E1300" s="1">
        <v>1144.7841000000001</v>
      </c>
      <c r="F1300">
        <v>746.35</v>
      </c>
    </row>
    <row r="1301" spans="1:6" x14ac:dyDescent="0.25">
      <c r="A1301">
        <v>1299</v>
      </c>
      <c r="B1301">
        <v>1496.05</v>
      </c>
      <c r="C1301" s="3">
        <f t="shared" si="20"/>
        <v>846.89214930991068</v>
      </c>
      <c r="E1301" s="1">
        <v>1145.6659999999999</v>
      </c>
      <c r="F1301">
        <v>746.92499999999995</v>
      </c>
    </row>
    <row r="1302" spans="1:6" x14ac:dyDescent="0.25">
      <c r="A1302">
        <v>1201</v>
      </c>
      <c r="B1302">
        <v>1493.9797000000001</v>
      </c>
      <c r="C1302" s="3">
        <f t="shared" si="20"/>
        <v>783.00036283148393</v>
      </c>
      <c r="E1302" s="1">
        <v>1146.548</v>
      </c>
      <c r="F1302">
        <v>747.5</v>
      </c>
    </row>
    <row r="1303" spans="1:6" x14ac:dyDescent="0.25">
      <c r="A1303">
        <v>1301</v>
      </c>
      <c r="B1303">
        <v>1496.0922</v>
      </c>
      <c r="C1303" s="3">
        <f t="shared" si="20"/>
        <v>848.19606331967452</v>
      </c>
      <c r="E1303" s="1">
        <v>1147.43</v>
      </c>
      <c r="F1303">
        <v>748.07500000000005</v>
      </c>
    </row>
    <row r="1304" spans="1:6" x14ac:dyDescent="0.25">
      <c r="A1304">
        <v>1302</v>
      </c>
      <c r="B1304">
        <v>1496.1134</v>
      </c>
      <c r="C1304" s="3">
        <f t="shared" si="20"/>
        <v>848.84802032455639</v>
      </c>
      <c r="E1304" s="1">
        <v>1148.3118999999999</v>
      </c>
      <c r="F1304">
        <v>748.65</v>
      </c>
    </row>
    <row r="1305" spans="1:6" x14ac:dyDescent="0.25">
      <c r="A1305">
        <v>1303</v>
      </c>
      <c r="B1305">
        <v>1496.1344999999999</v>
      </c>
      <c r="C1305" s="3">
        <f t="shared" si="20"/>
        <v>849.49997732943825</v>
      </c>
      <c r="E1305" s="1">
        <v>1149.1939</v>
      </c>
      <c r="F1305">
        <v>749.22500000000002</v>
      </c>
    </row>
    <row r="1306" spans="1:6" x14ac:dyDescent="0.25">
      <c r="A1306">
        <v>1304</v>
      </c>
      <c r="B1306">
        <v>1496.1556</v>
      </c>
      <c r="C1306" s="3">
        <f t="shared" si="20"/>
        <v>850.15193433432023</v>
      </c>
      <c r="E1306" s="1">
        <v>1150.0758000000001</v>
      </c>
      <c r="F1306">
        <v>749.8</v>
      </c>
    </row>
    <row r="1307" spans="1:6" x14ac:dyDescent="0.25">
      <c r="A1307">
        <v>1305</v>
      </c>
      <c r="B1307">
        <v>1496.1767</v>
      </c>
      <c r="C1307" s="3">
        <f t="shared" si="20"/>
        <v>850.8038913392021</v>
      </c>
      <c r="E1307" s="1">
        <v>1150.9577999999999</v>
      </c>
      <c r="F1307">
        <v>750.375</v>
      </c>
    </row>
    <row r="1308" spans="1:6" x14ac:dyDescent="0.25">
      <c r="A1308">
        <v>1306</v>
      </c>
      <c r="B1308">
        <v>1496.1978999999999</v>
      </c>
      <c r="C1308" s="3">
        <f t="shared" si="20"/>
        <v>851.45584834408396</v>
      </c>
      <c r="E1308" s="1">
        <v>1151.8398</v>
      </c>
      <c r="F1308">
        <v>750.95</v>
      </c>
    </row>
    <row r="1309" spans="1:6" x14ac:dyDescent="0.25">
      <c r="A1309">
        <v>1307</v>
      </c>
      <c r="B1309">
        <v>1496.2190000000001</v>
      </c>
      <c r="C1309" s="3">
        <f t="shared" si="20"/>
        <v>852.10780534896594</v>
      </c>
      <c r="E1309" s="1">
        <v>1152.7217000000001</v>
      </c>
      <c r="F1309">
        <v>751.52499999999998</v>
      </c>
    </row>
    <row r="1310" spans="1:6" x14ac:dyDescent="0.25">
      <c r="A1310">
        <v>1308</v>
      </c>
      <c r="B1310">
        <v>1496.2401</v>
      </c>
      <c r="C1310" s="3">
        <f t="shared" si="20"/>
        <v>852.7597623538478</v>
      </c>
      <c r="E1310" s="1">
        <v>1153.6036999999999</v>
      </c>
      <c r="F1310">
        <v>752.1</v>
      </c>
    </row>
    <row r="1311" spans="1:6" x14ac:dyDescent="0.25">
      <c r="A1311">
        <v>1309</v>
      </c>
      <c r="B1311">
        <v>1496.2611999999999</v>
      </c>
      <c r="C1311" s="3">
        <f t="shared" si="20"/>
        <v>853.41171935872967</v>
      </c>
      <c r="E1311" s="1">
        <v>1154.4856</v>
      </c>
      <c r="F1311">
        <v>752.67499999999995</v>
      </c>
    </row>
    <row r="1312" spans="1:6" x14ac:dyDescent="0.25">
      <c r="A1312">
        <v>1310</v>
      </c>
      <c r="B1312">
        <v>1496.2823000000001</v>
      </c>
      <c r="C1312" s="3">
        <f t="shared" si="20"/>
        <v>854.06367636361165</v>
      </c>
      <c r="E1312" s="1">
        <v>1155.3676</v>
      </c>
      <c r="F1312">
        <v>753.25</v>
      </c>
    </row>
    <row r="1313" spans="1:6" x14ac:dyDescent="0.25">
      <c r="A1313">
        <v>1311</v>
      </c>
      <c r="B1313">
        <v>1496.3035</v>
      </c>
      <c r="C1313" s="3">
        <f t="shared" si="20"/>
        <v>854.71563336849351</v>
      </c>
      <c r="E1313" s="1">
        <v>1156.2496000000001</v>
      </c>
      <c r="F1313">
        <v>753.82500000000005</v>
      </c>
    </row>
    <row r="1314" spans="1:6" x14ac:dyDescent="0.25">
      <c r="A1314">
        <v>1312</v>
      </c>
      <c r="B1314">
        <v>1496.3245999999999</v>
      </c>
      <c r="C1314" s="3">
        <f t="shared" si="20"/>
        <v>855.36759037337549</v>
      </c>
      <c r="E1314" s="1">
        <v>1157.1315</v>
      </c>
      <c r="F1314">
        <v>754.4</v>
      </c>
    </row>
    <row r="1315" spans="1:6" x14ac:dyDescent="0.25">
      <c r="A1315">
        <v>1313</v>
      </c>
      <c r="B1315">
        <v>1496.3457000000001</v>
      </c>
      <c r="C1315" s="3">
        <f t="shared" si="20"/>
        <v>856.01954737825736</v>
      </c>
      <c r="E1315" s="1">
        <v>1158.0135</v>
      </c>
      <c r="F1315">
        <v>754.97500000000002</v>
      </c>
    </row>
    <row r="1316" spans="1:6" x14ac:dyDescent="0.25">
      <c r="A1316">
        <v>1314</v>
      </c>
      <c r="B1316">
        <v>1496.3669</v>
      </c>
      <c r="C1316" s="3">
        <f t="shared" si="20"/>
        <v>856.67150438313922</v>
      </c>
      <c r="E1316" s="1">
        <v>1158.8954000000001</v>
      </c>
      <c r="F1316">
        <v>755.55</v>
      </c>
    </row>
    <row r="1317" spans="1:6" x14ac:dyDescent="0.25">
      <c r="A1317">
        <v>1315</v>
      </c>
      <c r="B1317">
        <v>1496.3879999999999</v>
      </c>
      <c r="C1317" s="3">
        <f t="shared" si="20"/>
        <v>857.3234613880212</v>
      </c>
      <c r="E1317" s="1">
        <v>1159.7773999999999</v>
      </c>
      <c r="F1317">
        <v>756.125</v>
      </c>
    </row>
    <row r="1318" spans="1:6" x14ac:dyDescent="0.25">
      <c r="A1318">
        <v>1316</v>
      </c>
      <c r="B1318">
        <v>1496.4091000000001</v>
      </c>
      <c r="C1318" s="3">
        <f t="shared" si="20"/>
        <v>857.97541839290307</v>
      </c>
      <c r="E1318" s="1">
        <v>1160.6594</v>
      </c>
      <c r="F1318">
        <v>756.7</v>
      </c>
    </row>
    <row r="1319" spans="1:6" x14ac:dyDescent="0.25">
      <c r="A1319">
        <v>1317</v>
      </c>
      <c r="B1319">
        <v>1496.4302</v>
      </c>
      <c r="C1319" s="3">
        <f t="shared" si="20"/>
        <v>858.62737539778493</v>
      </c>
      <c r="E1319" s="1">
        <v>1161.5413000000001</v>
      </c>
      <c r="F1319">
        <v>757.27499999999998</v>
      </c>
    </row>
    <row r="1320" spans="1:6" x14ac:dyDescent="0.25">
      <c r="A1320">
        <v>1318</v>
      </c>
      <c r="B1320">
        <v>1496.4513999999999</v>
      </c>
      <c r="C1320" s="3">
        <f t="shared" si="20"/>
        <v>859.27933240266691</v>
      </c>
      <c r="E1320" s="1">
        <v>1162.4232999999999</v>
      </c>
      <c r="F1320">
        <v>757.85</v>
      </c>
    </row>
    <row r="1321" spans="1:6" x14ac:dyDescent="0.25">
      <c r="A1321">
        <v>1319</v>
      </c>
      <c r="B1321">
        <v>1496.4725000000001</v>
      </c>
      <c r="C1321" s="3">
        <f t="shared" si="20"/>
        <v>859.93128940754877</v>
      </c>
      <c r="E1321" s="1">
        <v>1163.3052</v>
      </c>
      <c r="F1321">
        <v>758.42499999999995</v>
      </c>
    </row>
    <row r="1322" spans="1:6" x14ac:dyDescent="0.25">
      <c r="A1322">
        <v>1320</v>
      </c>
      <c r="B1322">
        <v>1496.4936</v>
      </c>
      <c r="C1322" s="3">
        <f t="shared" si="20"/>
        <v>860.58324641243064</v>
      </c>
      <c r="E1322" s="1">
        <v>1164.1872000000001</v>
      </c>
      <c r="F1322">
        <v>759</v>
      </c>
    </row>
    <row r="1323" spans="1:6" x14ac:dyDescent="0.25">
      <c r="A1323">
        <v>1321</v>
      </c>
      <c r="B1323">
        <v>1496.5146999999999</v>
      </c>
      <c r="C1323" s="3">
        <f t="shared" si="20"/>
        <v>861.23520341731262</v>
      </c>
      <c r="E1323" s="1">
        <v>1165.0691999999999</v>
      </c>
      <c r="F1323">
        <v>759.57500000000005</v>
      </c>
    </row>
    <row r="1324" spans="1:6" x14ac:dyDescent="0.25">
      <c r="A1324">
        <v>1322</v>
      </c>
      <c r="B1324">
        <v>1496.5358000000001</v>
      </c>
      <c r="C1324" s="3">
        <f t="shared" si="20"/>
        <v>861.88716042219448</v>
      </c>
      <c r="E1324" s="1">
        <v>1165.9511</v>
      </c>
      <c r="F1324">
        <v>760.15</v>
      </c>
    </row>
    <row r="1325" spans="1:6" x14ac:dyDescent="0.25">
      <c r="A1325">
        <v>1323</v>
      </c>
      <c r="B1325">
        <v>1496.557</v>
      </c>
      <c r="C1325" s="3">
        <f t="shared" si="20"/>
        <v>862.53911742707635</v>
      </c>
      <c r="E1325" s="1">
        <v>1166.8331000000001</v>
      </c>
      <c r="F1325">
        <v>760.72500000000002</v>
      </c>
    </row>
    <row r="1326" spans="1:6" x14ac:dyDescent="0.25">
      <c r="A1326">
        <v>1324</v>
      </c>
      <c r="B1326">
        <v>1496.5780999999999</v>
      </c>
      <c r="C1326" s="3">
        <f t="shared" si="20"/>
        <v>863.19107443195833</v>
      </c>
      <c r="E1326" s="1">
        <v>1167.7149999999999</v>
      </c>
      <c r="F1326">
        <v>761.3</v>
      </c>
    </row>
    <row r="1327" spans="1:6" x14ac:dyDescent="0.25">
      <c r="A1327">
        <v>1325</v>
      </c>
      <c r="B1327">
        <v>1496.5992000000001</v>
      </c>
      <c r="C1327" s="3">
        <f t="shared" si="20"/>
        <v>863.84303143684019</v>
      </c>
      <c r="E1327" s="1">
        <v>1168.597</v>
      </c>
      <c r="F1327">
        <v>761.875</v>
      </c>
    </row>
    <row r="1328" spans="1:6" x14ac:dyDescent="0.25">
      <c r="A1328">
        <v>1326</v>
      </c>
      <c r="B1328">
        <v>1496.6204</v>
      </c>
      <c r="C1328" s="3">
        <f t="shared" si="20"/>
        <v>864.49498844172206</v>
      </c>
      <c r="E1328" s="1">
        <v>1169.479</v>
      </c>
      <c r="F1328">
        <v>762.45</v>
      </c>
    </row>
    <row r="1329" spans="1:6" x14ac:dyDescent="0.25">
      <c r="A1329">
        <v>1327</v>
      </c>
      <c r="B1329">
        <v>1496.6415</v>
      </c>
      <c r="C1329" s="3">
        <f t="shared" si="20"/>
        <v>865.14694544660404</v>
      </c>
      <c r="E1329" s="1">
        <v>1170.3608999999999</v>
      </c>
      <c r="F1329">
        <v>763.02499999999998</v>
      </c>
    </row>
    <row r="1330" spans="1:6" x14ac:dyDescent="0.25">
      <c r="A1330">
        <v>1328</v>
      </c>
      <c r="B1330">
        <v>1496.6626000000001</v>
      </c>
      <c r="C1330" s="3">
        <f t="shared" si="20"/>
        <v>865.7989024514859</v>
      </c>
      <c r="E1330" s="1">
        <v>1171.2429</v>
      </c>
      <c r="F1330">
        <v>763.6</v>
      </c>
    </row>
    <row r="1331" spans="1:6" x14ac:dyDescent="0.25">
      <c r="A1331">
        <v>1329</v>
      </c>
      <c r="B1331">
        <v>1496.6837</v>
      </c>
      <c r="C1331" s="3">
        <f t="shared" si="20"/>
        <v>866.45085945636788</v>
      </c>
      <c r="E1331" s="1">
        <v>1172.1248000000001</v>
      </c>
      <c r="F1331">
        <v>764.17499999999995</v>
      </c>
    </row>
    <row r="1332" spans="1:6" x14ac:dyDescent="0.25">
      <c r="A1332">
        <v>1330</v>
      </c>
      <c r="B1332">
        <v>1496.7049</v>
      </c>
      <c r="C1332" s="3">
        <f t="shared" si="20"/>
        <v>867.10281646124974</v>
      </c>
      <c r="E1332" s="1">
        <v>1173.0068000000001</v>
      </c>
      <c r="F1332">
        <v>764.75</v>
      </c>
    </row>
    <row r="1333" spans="1:6" x14ac:dyDescent="0.25">
      <c r="A1333">
        <v>1331</v>
      </c>
      <c r="B1333">
        <v>1496.7260000000001</v>
      </c>
      <c r="C1333" s="3">
        <f t="shared" si="20"/>
        <v>867.75477346613161</v>
      </c>
      <c r="E1333" s="1">
        <v>1173.8887999999999</v>
      </c>
      <c r="F1333">
        <v>765.32500000000005</v>
      </c>
    </row>
    <row r="1334" spans="1:6" x14ac:dyDescent="0.25">
      <c r="A1334">
        <v>1332</v>
      </c>
      <c r="B1334">
        <v>1496.7471</v>
      </c>
      <c r="C1334" s="3">
        <f t="shared" si="20"/>
        <v>868.40673047101359</v>
      </c>
      <c r="E1334" s="1">
        <v>1174.7707</v>
      </c>
      <c r="F1334">
        <v>765.9</v>
      </c>
    </row>
    <row r="1335" spans="1:6" x14ac:dyDescent="0.25">
      <c r="A1335">
        <v>1333</v>
      </c>
      <c r="B1335">
        <v>1496.7682</v>
      </c>
      <c r="C1335" s="3">
        <f t="shared" si="20"/>
        <v>869.05868747589545</v>
      </c>
      <c r="E1335" s="1">
        <v>1175.6527000000001</v>
      </c>
      <c r="F1335">
        <v>766.47500000000002</v>
      </c>
    </row>
    <row r="1336" spans="1:6" x14ac:dyDescent="0.25">
      <c r="A1336">
        <v>1334</v>
      </c>
      <c r="B1336">
        <v>1496.7893999999999</v>
      </c>
      <c r="C1336" s="3">
        <f t="shared" si="20"/>
        <v>869.71064448077732</v>
      </c>
      <c r="E1336" s="1">
        <v>1176.5346</v>
      </c>
      <c r="F1336">
        <v>767.05</v>
      </c>
    </row>
    <row r="1337" spans="1:6" x14ac:dyDescent="0.25">
      <c r="A1337">
        <v>1335</v>
      </c>
      <c r="B1337">
        <v>1496.8105</v>
      </c>
      <c r="C1337" s="3">
        <f t="shared" si="20"/>
        <v>870.3626014856593</v>
      </c>
      <c r="E1337" s="1">
        <v>1177.4166</v>
      </c>
      <c r="F1337">
        <v>767.625</v>
      </c>
    </row>
    <row r="1338" spans="1:6" x14ac:dyDescent="0.25">
      <c r="A1338">
        <v>1336</v>
      </c>
      <c r="B1338">
        <v>1496.8316</v>
      </c>
      <c r="C1338" s="3">
        <f t="shared" si="20"/>
        <v>871.01455849054116</v>
      </c>
      <c r="E1338" s="1">
        <v>1178.2986000000001</v>
      </c>
      <c r="F1338">
        <v>768.2</v>
      </c>
    </row>
    <row r="1339" spans="1:6" x14ac:dyDescent="0.25">
      <c r="A1339">
        <v>1337</v>
      </c>
      <c r="B1339">
        <v>1496.8526999999999</v>
      </c>
      <c r="C1339" s="3">
        <f t="shared" si="20"/>
        <v>871.66651549542303</v>
      </c>
      <c r="E1339" s="1">
        <v>1179.1804999999999</v>
      </c>
      <c r="F1339">
        <v>768.77499999999998</v>
      </c>
    </row>
    <row r="1340" spans="1:6" x14ac:dyDescent="0.25">
      <c r="A1340">
        <v>1338</v>
      </c>
      <c r="B1340">
        <v>1496.8738000000001</v>
      </c>
      <c r="C1340" s="3">
        <f t="shared" si="20"/>
        <v>872.31847250030501</v>
      </c>
      <c r="E1340" s="1">
        <v>1180.0625</v>
      </c>
      <c r="F1340">
        <v>769.35</v>
      </c>
    </row>
    <row r="1341" spans="1:6" x14ac:dyDescent="0.25">
      <c r="A1341">
        <v>1339</v>
      </c>
      <c r="B1341">
        <v>1496.895</v>
      </c>
      <c r="C1341" s="3">
        <f t="shared" si="20"/>
        <v>872.97042950518687</v>
      </c>
      <c r="E1341" s="1">
        <v>1180.9444000000001</v>
      </c>
      <c r="F1341">
        <v>769.92499999999995</v>
      </c>
    </row>
    <row r="1342" spans="1:6" x14ac:dyDescent="0.25">
      <c r="A1342">
        <v>1340</v>
      </c>
      <c r="B1342">
        <v>1496.9160999999999</v>
      </c>
      <c r="C1342" s="3">
        <f t="shared" si="20"/>
        <v>873.62238651006874</v>
      </c>
      <c r="E1342" s="1">
        <v>1181.8263999999999</v>
      </c>
      <c r="F1342">
        <v>770.5</v>
      </c>
    </row>
    <row r="1343" spans="1:6" x14ac:dyDescent="0.25">
      <c r="A1343">
        <v>1341</v>
      </c>
      <c r="B1343">
        <v>1496.9372000000001</v>
      </c>
      <c r="C1343" s="3">
        <f t="shared" si="20"/>
        <v>874.27434351495071</v>
      </c>
      <c r="E1343" s="1">
        <v>1182.7084</v>
      </c>
      <c r="F1343">
        <v>771.07500000000005</v>
      </c>
    </row>
    <row r="1344" spans="1:6" x14ac:dyDescent="0.25">
      <c r="A1344">
        <v>1342</v>
      </c>
      <c r="B1344">
        <v>1496.9584</v>
      </c>
      <c r="C1344" s="3">
        <f t="shared" si="20"/>
        <v>874.92630051983258</v>
      </c>
      <c r="E1344" s="1">
        <v>1183.5903000000001</v>
      </c>
      <c r="F1344">
        <v>771.65</v>
      </c>
    </row>
    <row r="1345" spans="1:6" x14ac:dyDescent="0.25">
      <c r="A1345">
        <v>1343</v>
      </c>
      <c r="B1345">
        <v>1496.9794999999999</v>
      </c>
      <c r="C1345" s="3">
        <f t="shared" si="20"/>
        <v>875.57825752471445</v>
      </c>
      <c r="E1345" s="1">
        <v>1184.4722999999999</v>
      </c>
      <c r="F1345">
        <v>772.22500000000002</v>
      </c>
    </row>
    <row r="1346" spans="1:6" x14ac:dyDescent="0.25">
      <c r="A1346">
        <v>1344</v>
      </c>
      <c r="B1346">
        <v>1497.0006000000001</v>
      </c>
      <c r="C1346" s="3">
        <f t="shared" si="20"/>
        <v>876.23021452959642</v>
      </c>
      <c r="E1346" s="1">
        <v>1185.3542</v>
      </c>
      <c r="F1346">
        <v>772.8</v>
      </c>
    </row>
    <row r="1347" spans="1:6" x14ac:dyDescent="0.25">
      <c r="A1347">
        <v>1345</v>
      </c>
      <c r="B1347">
        <v>1497.0217</v>
      </c>
      <c r="C1347" s="3">
        <f t="shared" si="20"/>
        <v>876.88217153447829</v>
      </c>
      <c r="E1347" s="1">
        <v>1186.2362000000001</v>
      </c>
      <c r="F1347">
        <v>773.375</v>
      </c>
    </row>
    <row r="1348" spans="1:6" x14ac:dyDescent="0.25">
      <c r="A1348">
        <v>1346</v>
      </c>
      <c r="B1348">
        <v>1497.0428999999999</v>
      </c>
      <c r="C1348" s="3">
        <f t="shared" ref="C1348:C1411" si="21">A1348*$H$2+$I$2</f>
        <v>877.53412853936027</v>
      </c>
      <c r="E1348" s="1">
        <v>1187.1181999999999</v>
      </c>
      <c r="F1348">
        <v>773.95</v>
      </c>
    </row>
    <row r="1349" spans="1:6" x14ac:dyDescent="0.25">
      <c r="A1349">
        <v>1347</v>
      </c>
      <c r="B1349">
        <v>1497.0640000000001</v>
      </c>
      <c r="C1349" s="3">
        <f t="shared" si="21"/>
        <v>878.18608554424213</v>
      </c>
      <c r="E1349" s="1">
        <v>1188.0001</v>
      </c>
      <c r="F1349">
        <v>774.52499999999998</v>
      </c>
    </row>
    <row r="1350" spans="1:6" x14ac:dyDescent="0.25">
      <c r="A1350">
        <v>1348</v>
      </c>
      <c r="B1350">
        <v>1497.0851</v>
      </c>
      <c r="C1350" s="3">
        <f t="shared" si="21"/>
        <v>878.838042549124</v>
      </c>
      <c r="E1350" s="1">
        <v>1188.8821</v>
      </c>
      <c r="F1350">
        <v>775.1</v>
      </c>
    </row>
    <row r="1351" spans="1:6" x14ac:dyDescent="0.25">
      <c r="A1351">
        <v>1349</v>
      </c>
      <c r="B1351">
        <v>1497.1061999999999</v>
      </c>
      <c r="C1351" s="3">
        <f t="shared" si="21"/>
        <v>879.48999955400598</v>
      </c>
      <c r="E1351" s="1">
        <v>1189.7639999999999</v>
      </c>
      <c r="F1351">
        <v>775.67499999999995</v>
      </c>
    </row>
    <row r="1352" spans="1:6" x14ac:dyDescent="0.25">
      <c r="A1352">
        <v>1350</v>
      </c>
      <c r="B1352">
        <v>1497.1273000000001</v>
      </c>
      <c r="C1352" s="3">
        <f t="shared" si="21"/>
        <v>880.14195655888784</v>
      </c>
      <c r="E1352" s="1">
        <v>1190.646</v>
      </c>
      <c r="F1352">
        <v>776.25</v>
      </c>
    </row>
    <row r="1353" spans="1:6" x14ac:dyDescent="0.25">
      <c r="A1353">
        <v>1351</v>
      </c>
      <c r="B1353">
        <v>1497.1485</v>
      </c>
      <c r="C1353" s="3">
        <f t="shared" si="21"/>
        <v>880.79391356376971</v>
      </c>
      <c r="E1353" s="1">
        <v>1191.528</v>
      </c>
      <c r="F1353">
        <v>776.82500000000005</v>
      </c>
    </row>
    <row r="1354" spans="1:6" x14ac:dyDescent="0.25">
      <c r="A1354">
        <v>1352</v>
      </c>
      <c r="B1354">
        <v>1497.1695999999999</v>
      </c>
      <c r="C1354" s="3">
        <f t="shared" si="21"/>
        <v>881.44587056865169</v>
      </c>
      <c r="E1354" s="1">
        <v>1192.4099000000001</v>
      </c>
      <c r="F1354">
        <v>777.4</v>
      </c>
    </row>
    <row r="1355" spans="1:6" x14ac:dyDescent="0.25">
      <c r="A1355">
        <v>1353</v>
      </c>
      <c r="B1355">
        <v>1497.1907000000001</v>
      </c>
      <c r="C1355" s="3">
        <f t="shared" si="21"/>
        <v>882.09782757353355</v>
      </c>
      <c r="E1355" s="1">
        <v>1193.2918999999999</v>
      </c>
      <c r="F1355">
        <v>777.97500000000002</v>
      </c>
    </row>
    <row r="1356" spans="1:6" x14ac:dyDescent="0.25">
      <c r="A1356">
        <v>1354</v>
      </c>
      <c r="B1356">
        <v>1497.2119</v>
      </c>
      <c r="C1356" s="3">
        <f t="shared" si="21"/>
        <v>882.74978457841542</v>
      </c>
      <c r="E1356" s="1">
        <v>1194.1738</v>
      </c>
      <c r="F1356">
        <v>778.55</v>
      </c>
    </row>
    <row r="1357" spans="1:6" x14ac:dyDescent="0.25">
      <c r="A1357">
        <v>1355</v>
      </c>
      <c r="B1357">
        <v>1497.2329999999999</v>
      </c>
      <c r="C1357" s="3">
        <f t="shared" si="21"/>
        <v>883.40174158329739</v>
      </c>
      <c r="E1357" s="1">
        <v>1195.0558000000001</v>
      </c>
      <c r="F1357">
        <v>779.125</v>
      </c>
    </row>
    <row r="1358" spans="1:6" x14ac:dyDescent="0.25">
      <c r="A1358">
        <v>1356</v>
      </c>
      <c r="B1358">
        <v>1497.2541000000001</v>
      </c>
      <c r="C1358" s="3">
        <f t="shared" si="21"/>
        <v>884.05369858817926</v>
      </c>
      <c r="E1358" s="1">
        <v>1195.9377999999999</v>
      </c>
      <c r="F1358">
        <v>779.7</v>
      </c>
    </row>
    <row r="1359" spans="1:6" x14ac:dyDescent="0.25">
      <c r="A1359">
        <v>1357</v>
      </c>
      <c r="B1359">
        <v>1497.2752</v>
      </c>
      <c r="C1359" s="3">
        <f t="shared" si="21"/>
        <v>884.70565559306112</v>
      </c>
      <c r="E1359" s="1">
        <v>1196.8197</v>
      </c>
      <c r="F1359">
        <v>780.27499999999998</v>
      </c>
    </row>
    <row r="1360" spans="1:6" x14ac:dyDescent="0.25">
      <c r="A1360">
        <v>1358</v>
      </c>
      <c r="B1360">
        <v>1497.2963999999999</v>
      </c>
      <c r="C1360" s="3">
        <f t="shared" si="21"/>
        <v>885.3576125979431</v>
      </c>
      <c r="E1360" s="1">
        <v>1197.7017000000001</v>
      </c>
      <c r="F1360">
        <v>780.85</v>
      </c>
    </row>
    <row r="1361" spans="1:6" x14ac:dyDescent="0.25">
      <c r="A1361">
        <v>1359</v>
      </c>
      <c r="B1361">
        <v>1497.3175000000001</v>
      </c>
      <c r="C1361" s="3">
        <f t="shared" si="21"/>
        <v>886.00956960282497</v>
      </c>
      <c r="E1361" s="1">
        <v>1198.5835999999999</v>
      </c>
      <c r="F1361">
        <v>781.42499999999995</v>
      </c>
    </row>
    <row r="1362" spans="1:6" x14ac:dyDescent="0.25">
      <c r="A1362">
        <v>1360</v>
      </c>
      <c r="B1362">
        <v>1497.3386</v>
      </c>
      <c r="C1362" s="3">
        <f t="shared" si="21"/>
        <v>886.66152660770683</v>
      </c>
      <c r="E1362" s="1">
        <v>1199.4656</v>
      </c>
      <c r="F1362">
        <v>782</v>
      </c>
    </row>
    <row r="1363" spans="1:6" x14ac:dyDescent="0.25">
      <c r="A1363">
        <v>1361</v>
      </c>
      <c r="B1363">
        <v>1497.3597</v>
      </c>
      <c r="C1363" s="3">
        <f t="shared" si="21"/>
        <v>887.31348361258881</v>
      </c>
      <c r="E1363" s="1">
        <v>1200.3476000000001</v>
      </c>
      <c r="F1363">
        <v>782.57500000000005</v>
      </c>
    </row>
    <row r="1364" spans="1:6" x14ac:dyDescent="0.25">
      <c r="A1364">
        <v>1362</v>
      </c>
      <c r="B1364">
        <v>1497.3809000000001</v>
      </c>
      <c r="C1364" s="3">
        <f t="shared" si="21"/>
        <v>887.96544061747068</v>
      </c>
      <c r="E1364" s="1">
        <v>1201.2294999999999</v>
      </c>
      <c r="F1364">
        <v>783.15</v>
      </c>
    </row>
    <row r="1365" spans="1:6" x14ac:dyDescent="0.25">
      <c r="A1365">
        <v>1363</v>
      </c>
      <c r="B1365">
        <v>1497.402</v>
      </c>
      <c r="C1365" s="3">
        <f t="shared" si="21"/>
        <v>888.61739762235266</v>
      </c>
      <c r="E1365" s="1">
        <v>1202.1115</v>
      </c>
      <c r="F1365">
        <v>783.72500000000002</v>
      </c>
    </row>
    <row r="1366" spans="1:6" x14ac:dyDescent="0.25">
      <c r="A1366">
        <v>1364</v>
      </c>
      <c r="B1366">
        <v>1497.4231</v>
      </c>
      <c r="C1366" s="3">
        <f t="shared" si="21"/>
        <v>889.26935462723452</v>
      </c>
      <c r="E1366" s="1">
        <v>1202.9934000000001</v>
      </c>
      <c r="F1366">
        <v>784.3</v>
      </c>
    </row>
    <row r="1367" spans="1:6" x14ac:dyDescent="0.25">
      <c r="A1367">
        <v>1365</v>
      </c>
      <c r="B1367">
        <v>1497.4441999999999</v>
      </c>
      <c r="C1367" s="3">
        <f t="shared" si="21"/>
        <v>889.92131163211639</v>
      </c>
      <c r="E1367" s="1">
        <v>1203.8753999999999</v>
      </c>
      <c r="F1367">
        <v>784.875</v>
      </c>
    </row>
    <row r="1368" spans="1:6" x14ac:dyDescent="0.25">
      <c r="A1368">
        <v>1366</v>
      </c>
      <c r="B1368">
        <v>1497.4653000000001</v>
      </c>
      <c r="C1368" s="3">
        <f t="shared" si="21"/>
        <v>890.57326863699836</v>
      </c>
      <c r="E1368" s="1">
        <v>1204.7574</v>
      </c>
      <c r="F1368">
        <v>785.45</v>
      </c>
    </row>
    <row r="1369" spans="1:6" x14ac:dyDescent="0.25">
      <c r="A1369">
        <v>1367</v>
      </c>
      <c r="B1369">
        <v>1497.4865</v>
      </c>
      <c r="C1369" s="3">
        <f t="shared" si="21"/>
        <v>891.22522564188023</v>
      </c>
      <c r="E1369" s="1">
        <v>1205.6393</v>
      </c>
      <c r="F1369">
        <v>786.02499999999998</v>
      </c>
    </row>
    <row r="1370" spans="1:6" x14ac:dyDescent="0.25">
      <c r="A1370">
        <v>1368</v>
      </c>
      <c r="B1370">
        <v>1497.5075999999999</v>
      </c>
      <c r="C1370" s="3">
        <f t="shared" si="21"/>
        <v>891.87718264676209</v>
      </c>
      <c r="E1370" s="1">
        <v>1206.5213000000001</v>
      </c>
      <c r="F1370">
        <v>786.6</v>
      </c>
    </row>
    <row r="1371" spans="1:6" x14ac:dyDescent="0.25">
      <c r="A1371">
        <v>1369</v>
      </c>
      <c r="B1371">
        <v>1497.5287000000001</v>
      </c>
      <c r="C1371" s="3">
        <f t="shared" si="21"/>
        <v>892.52913965164407</v>
      </c>
      <c r="E1371" s="1">
        <v>1207.4032</v>
      </c>
      <c r="F1371">
        <v>787.17499999999995</v>
      </c>
    </row>
    <row r="1372" spans="1:6" x14ac:dyDescent="0.25">
      <c r="A1372">
        <v>1370</v>
      </c>
      <c r="B1372">
        <v>1497.5499</v>
      </c>
      <c r="C1372" s="3">
        <f t="shared" si="21"/>
        <v>893.18109665652594</v>
      </c>
      <c r="E1372" s="1">
        <v>1208.2852</v>
      </c>
      <c r="F1372">
        <v>787.75</v>
      </c>
    </row>
    <row r="1373" spans="1:6" x14ac:dyDescent="0.25">
      <c r="A1373">
        <v>1371</v>
      </c>
      <c r="B1373">
        <v>1497.5709999999999</v>
      </c>
      <c r="C1373" s="3">
        <f t="shared" si="21"/>
        <v>893.8330536614078</v>
      </c>
      <c r="E1373" s="1">
        <v>1209.1672000000001</v>
      </c>
      <c r="F1373">
        <v>788.32500000000005</v>
      </c>
    </row>
    <row r="1374" spans="1:6" x14ac:dyDescent="0.25">
      <c r="A1374">
        <v>1372</v>
      </c>
      <c r="B1374">
        <v>1497.5921000000001</v>
      </c>
      <c r="C1374" s="3">
        <f t="shared" si="21"/>
        <v>894.48501066628978</v>
      </c>
      <c r="E1374" s="1">
        <v>1210.0491</v>
      </c>
      <c r="F1374">
        <v>788.9</v>
      </c>
    </row>
    <row r="1375" spans="1:6" x14ac:dyDescent="0.25">
      <c r="A1375">
        <v>1373</v>
      </c>
      <c r="B1375">
        <v>1497.6132</v>
      </c>
      <c r="C1375" s="3">
        <f t="shared" si="21"/>
        <v>895.13696767117165</v>
      </c>
      <c r="E1375" s="1">
        <v>1210.9311</v>
      </c>
      <c r="F1375">
        <v>789.47500000000002</v>
      </c>
    </row>
    <row r="1376" spans="1:6" x14ac:dyDescent="0.25">
      <c r="A1376">
        <v>1374</v>
      </c>
      <c r="B1376">
        <v>1497.6343999999999</v>
      </c>
      <c r="C1376" s="3">
        <f t="shared" si="21"/>
        <v>895.78892467605351</v>
      </c>
      <c r="E1376" s="1">
        <v>1211.8130000000001</v>
      </c>
      <c r="F1376">
        <v>790.05</v>
      </c>
    </row>
    <row r="1377" spans="1:6" x14ac:dyDescent="0.25">
      <c r="A1377">
        <v>1375</v>
      </c>
      <c r="B1377">
        <v>1497.6555000000001</v>
      </c>
      <c r="C1377" s="3">
        <f t="shared" si="21"/>
        <v>896.44088168093549</v>
      </c>
      <c r="E1377" s="1">
        <v>1212.6949999999999</v>
      </c>
      <c r="F1377">
        <v>790.625</v>
      </c>
    </row>
    <row r="1378" spans="1:6" x14ac:dyDescent="0.25">
      <c r="A1378">
        <v>1376</v>
      </c>
      <c r="B1378">
        <v>1497.6766</v>
      </c>
      <c r="C1378" s="3">
        <f t="shared" si="21"/>
        <v>897.09283868581736</v>
      </c>
      <c r="E1378" s="1">
        <v>1213.577</v>
      </c>
      <c r="F1378">
        <v>791.2</v>
      </c>
    </row>
    <row r="1379" spans="1:6" x14ac:dyDescent="0.25">
      <c r="A1379">
        <v>1377</v>
      </c>
      <c r="B1379">
        <v>1497.6976999999999</v>
      </c>
      <c r="C1379" s="3">
        <f t="shared" si="21"/>
        <v>897.74479569069922</v>
      </c>
      <c r="E1379" s="1">
        <v>1214.4589000000001</v>
      </c>
      <c r="F1379">
        <v>791.77499999999998</v>
      </c>
    </row>
    <row r="1380" spans="1:6" x14ac:dyDescent="0.25">
      <c r="A1380">
        <v>1378</v>
      </c>
      <c r="B1380">
        <v>1497.7188000000001</v>
      </c>
      <c r="C1380" s="3">
        <f t="shared" si="21"/>
        <v>898.3967526955812</v>
      </c>
      <c r="E1380" s="1">
        <v>1215.3408999999999</v>
      </c>
      <c r="F1380">
        <v>792.35</v>
      </c>
    </row>
    <row r="1381" spans="1:6" x14ac:dyDescent="0.25">
      <c r="A1381">
        <v>1379</v>
      </c>
      <c r="B1381">
        <v>1497.74</v>
      </c>
      <c r="C1381" s="3">
        <f t="shared" si="21"/>
        <v>899.04870970046306</v>
      </c>
      <c r="E1381" s="1">
        <v>1216.2228</v>
      </c>
      <c r="F1381">
        <v>792.92499999999995</v>
      </c>
    </row>
    <row r="1382" spans="1:6" x14ac:dyDescent="0.25">
      <c r="A1382">
        <v>1380</v>
      </c>
      <c r="B1382">
        <v>1497.7610999999999</v>
      </c>
      <c r="C1382" s="3">
        <f t="shared" si="21"/>
        <v>899.70066670534504</v>
      </c>
      <c r="E1382" s="1">
        <v>1217.1048000000001</v>
      </c>
      <c r="F1382">
        <v>793.5</v>
      </c>
    </row>
    <row r="1383" spans="1:6" x14ac:dyDescent="0.25">
      <c r="A1383">
        <v>1381</v>
      </c>
      <c r="B1383">
        <v>1497.7822000000001</v>
      </c>
      <c r="C1383" s="3">
        <f t="shared" si="21"/>
        <v>900.35262371022691</v>
      </c>
      <c r="E1383" s="1">
        <v>1217.9867999999999</v>
      </c>
      <c r="F1383">
        <v>794.07500000000005</v>
      </c>
    </row>
    <row r="1384" spans="1:6" x14ac:dyDescent="0.25">
      <c r="A1384">
        <v>1382</v>
      </c>
      <c r="B1384">
        <v>1497.8034</v>
      </c>
      <c r="C1384" s="3">
        <f t="shared" si="21"/>
        <v>901.00458071510877</v>
      </c>
      <c r="E1384" s="1">
        <v>1218.8687</v>
      </c>
      <c r="F1384">
        <v>794.65</v>
      </c>
    </row>
    <row r="1385" spans="1:6" x14ac:dyDescent="0.25">
      <c r="A1385">
        <v>1383</v>
      </c>
      <c r="B1385">
        <v>1497.8244999999999</v>
      </c>
      <c r="C1385" s="3">
        <f t="shared" si="21"/>
        <v>901.65653771999075</v>
      </c>
      <c r="E1385" s="1">
        <v>1219.7507000000001</v>
      </c>
      <c r="F1385">
        <v>795.22500000000002</v>
      </c>
    </row>
    <row r="1386" spans="1:6" x14ac:dyDescent="0.25">
      <c r="A1386">
        <v>1384</v>
      </c>
      <c r="B1386">
        <v>1497.8456000000001</v>
      </c>
      <c r="C1386" s="3">
        <f t="shared" si="21"/>
        <v>902.30849472487262</v>
      </c>
      <c r="E1386" s="1">
        <v>1220.6325999999999</v>
      </c>
      <c r="F1386">
        <v>795.8</v>
      </c>
    </row>
    <row r="1387" spans="1:6" x14ac:dyDescent="0.25">
      <c r="A1387">
        <v>1385</v>
      </c>
      <c r="B1387">
        <v>1497.8667</v>
      </c>
      <c r="C1387" s="3">
        <f t="shared" si="21"/>
        <v>902.96045172975448</v>
      </c>
      <c r="E1387" s="1">
        <v>1221.5146</v>
      </c>
      <c r="F1387">
        <v>796.375</v>
      </c>
    </row>
    <row r="1388" spans="1:6" x14ac:dyDescent="0.25">
      <c r="A1388">
        <v>1386</v>
      </c>
      <c r="B1388">
        <v>1497.8878999999999</v>
      </c>
      <c r="C1388" s="3">
        <f t="shared" si="21"/>
        <v>903.61240873463646</v>
      </c>
      <c r="E1388" s="1">
        <v>1222.3966</v>
      </c>
      <c r="F1388">
        <v>796.95</v>
      </c>
    </row>
    <row r="1389" spans="1:6" x14ac:dyDescent="0.25">
      <c r="A1389">
        <v>1387</v>
      </c>
      <c r="B1389">
        <v>1497.9090000000001</v>
      </c>
      <c r="C1389" s="3">
        <f t="shared" si="21"/>
        <v>904.26436573951833</v>
      </c>
      <c r="E1389" s="1">
        <v>1223.2784999999999</v>
      </c>
      <c r="F1389">
        <v>797.52499999999998</v>
      </c>
    </row>
    <row r="1390" spans="1:6" x14ac:dyDescent="0.25">
      <c r="A1390">
        <v>1388</v>
      </c>
      <c r="B1390">
        <v>1497.9301</v>
      </c>
      <c r="C1390" s="3">
        <f t="shared" si="21"/>
        <v>904.91632274440019</v>
      </c>
      <c r="E1390" s="1">
        <v>1224.1605</v>
      </c>
      <c r="F1390">
        <v>798.1</v>
      </c>
    </row>
    <row r="1391" spans="1:6" x14ac:dyDescent="0.25">
      <c r="A1391">
        <v>1389</v>
      </c>
      <c r="B1391">
        <v>1497.9512</v>
      </c>
      <c r="C1391" s="3">
        <f t="shared" si="21"/>
        <v>905.56827974928217</v>
      </c>
      <c r="E1391" s="1">
        <v>1225.0424</v>
      </c>
      <c r="F1391">
        <v>798.67499999999995</v>
      </c>
    </row>
    <row r="1392" spans="1:6" x14ac:dyDescent="0.25">
      <c r="A1392">
        <v>1390</v>
      </c>
      <c r="B1392">
        <v>1497.9724000000001</v>
      </c>
      <c r="C1392" s="3">
        <f t="shared" si="21"/>
        <v>906.22023675416403</v>
      </c>
      <c r="E1392" s="1">
        <v>1225.9244000000001</v>
      </c>
      <c r="F1392">
        <v>799.25</v>
      </c>
    </row>
    <row r="1393" spans="1:6" x14ac:dyDescent="0.25">
      <c r="A1393">
        <v>1391</v>
      </c>
      <c r="B1393">
        <v>1497.9935</v>
      </c>
      <c r="C1393" s="3">
        <f t="shared" si="21"/>
        <v>906.8721937590459</v>
      </c>
      <c r="E1393" s="1">
        <v>1226.8063999999999</v>
      </c>
      <c r="F1393">
        <v>799.82500000000005</v>
      </c>
    </row>
    <row r="1394" spans="1:6" x14ac:dyDescent="0.25">
      <c r="A1394">
        <v>1392</v>
      </c>
      <c r="B1394">
        <v>1498.0146</v>
      </c>
      <c r="C1394" s="3">
        <f t="shared" si="21"/>
        <v>907.52415076392788</v>
      </c>
      <c r="E1394" s="1">
        <v>1227.6883</v>
      </c>
      <c r="F1394">
        <v>800.4</v>
      </c>
    </row>
    <row r="1395" spans="1:6" x14ac:dyDescent="0.25">
      <c r="A1395">
        <v>1393</v>
      </c>
      <c r="B1395">
        <v>1498.0356999999999</v>
      </c>
      <c r="C1395" s="3">
        <f t="shared" si="21"/>
        <v>908.17610776880974</v>
      </c>
      <c r="E1395" s="1">
        <v>1228.5703000000001</v>
      </c>
      <c r="F1395">
        <v>800.97500000000002</v>
      </c>
    </row>
    <row r="1396" spans="1:6" x14ac:dyDescent="0.25">
      <c r="A1396">
        <v>1394</v>
      </c>
      <c r="B1396">
        <v>1498.0568000000001</v>
      </c>
      <c r="C1396" s="3">
        <f t="shared" si="21"/>
        <v>908.82806477369161</v>
      </c>
      <c r="E1396" s="1">
        <v>1229.4521999999999</v>
      </c>
      <c r="F1396">
        <v>801.55</v>
      </c>
    </row>
    <row r="1397" spans="1:6" x14ac:dyDescent="0.25">
      <c r="A1397">
        <v>1395</v>
      </c>
      <c r="B1397">
        <v>1498.078</v>
      </c>
      <c r="C1397" s="3">
        <f t="shared" si="21"/>
        <v>909.48002177857359</v>
      </c>
      <c r="E1397" s="1">
        <v>1230.3342</v>
      </c>
      <c r="F1397">
        <v>802.125</v>
      </c>
    </row>
    <row r="1398" spans="1:6" x14ac:dyDescent="0.25">
      <c r="A1398">
        <v>1396</v>
      </c>
      <c r="B1398">
        <v>1498.0990999999999</v>
      </c>
      <c r="C1398" s="3">
        <f t="shared" si="21"/>
        <v>910.13197878345545</v>
      </c>
      <c r="E1398" s="1">
        <v>1231.2162000000001</v>
      </c>
      <c r="F1398">
        <v>802.7</v>
      </c>
    </row>
    <row r="1399" spans="1:6" x14ac:dyDescent="0.25">
      <c r="A1399">
        <v>1397</v>
      </c>
      <c r="B1399">
        <v>1498.1202000000001</v>
      </c>
      <c r="C1399" s="3">
        <f t="shared" si="21"/>
        <v>910.78393578833732</v>
      </c>
      <c r="E1399" s="1">
        <v>1232.0980999999999</v>
      </c>
      <c r="F1399">
        <v>803.27499999999998</v>
      </c>
    </row>
    <row r="1400" spans="1:6" x14ac:dyDescent="0.25">
      <c r="A1400">
        <v>1398</v>
      </c>
      <c r="B1400">
        <v>1498.1414</v>
      </c>
      <c r="C1400" s="3">
        <f t="shared" si="21"/>
        <v>911.4358927932193</v>
      </c>
      <c r="E1400" s="1">
        <v>1232.9801</v>
      </c>
      <c r="F1400">
        <v>803.85</v>
      </c>
    </row>
    <row r="1401" spans="1:6" x14ac:dyDescent="0.25">
      <c r="A1401">
        <v>1399</v>
      </c>
      <c r="B1401">
        <v>1498.1624999999999</v>
      </c>
      <c r="C1401" s="3">
        <f t="shared" si="21"/>
        <v>912.08784979810116</v>
      </c>
      <c r="E1401" s="1">
        <v>1233.8620000000001</v>
      </c>
      <c r="F1401">
        <v>804.42499999999995</v>
      </c>
    </row>
    <row r="1402" spans="1:6" x14ac:dyDescent="0.25">
      <c r="A1402">
        <v>1301</v>
      </c>
      <c r="B1402">
        <v>1496.0922</v>
      </c>
      <c r="C1402" s="3">
        <f t="shared" si="21"/>
        <v>848.19606331967452</v>
      </c>
      <c r="E1402" s="1">
        <v>1234.7439999999999</v>
      </c>
      <c r="F1402">
        <v>805</v>
      </c>
    </row>
    <row r="1403" spans="1:6" x14ac:dyDescent="0.25">
      <c r="A1403">
        <v>1401</v>
      </c>
      <c r="B1403">
        <v>1498.2047</v>
      </c>
      <c r="C1403" s="3">
        <f t="shared" si="21"/>
        <v>913.391763807865</v>
      </c>
      <c r="E1403" s="1">
        <v>1235.626</v>
      </c>
      <c r="F1403">
        <v>805.57500000000005</v>
      </c>
    </row>
    <row r="1404" spans="1:6" x14ac:dyDescent="0.25">
      <c r="A1404">
        <v>1402</v>
      </c>
      <c r="B1404">
        <v>1498.2258999999999</v>
      </c>
      <c r="C1404" s="3">
        <f t="shared" si="21"/>
        <v>914.04372081274687</v>
      </c>
      <c r="E1404" s="1">
        <v>1236.5079000000001</v>
      </c>
      <c r="F1404">
        <v>806.15</v>
      </c>
    </row>
    <row r="1405" spans="1:6" x14ac:dyDescent="0.25">
      <c r="A1405">
        <v>1403</v>
      </c>
      <c r="B1405">
        <v>1498.2470000000001</v>
      </c>
      <c r="C1405" s="3">
        <f t="shared" si="21"/>
        <v>914.69567781762885</v>
      </c>
      <c r="E1405" s="1">
        <v>1237.3898999999999</v>
      </c>
      <c r="F1405">
        <v>806.72500000000002</v>
      </c>
    </row>
    <row r="1406" spans="1:6" x14ac:dyDescent="0.25">
      <c r="A1406">
        <v>1404</v>
      </c>
      <c r="B1406">
        <v>1498.2681</v>
      </c>
      <c r="C1406" s="3">
        <f t="shared" si="21"/>
        <v>915.34763482251071</v>
      </c>
      <c r="E1406" s="1">
        <v>1238.2718</v>
      </c>
      <c r="F1406">
        <v>807.3</v>
      </c>
    </row>
    <row r="1407" spans="1:6" x14ac:dyDescent="0.25">
      <c r="A1407">
        <v>1405</v>
      </c>
      <c r="B1407">
        <v>1498.2891999999999</v>
      </c>
      <c r="C1407" s="3">
        <f t="shared" si="21"/>
        <v>915.99959182739258</v>
      </c>
      <c r="E1407" s="1">
        <v>1239.1538</v>
      </c>
      <c r="F1407">
        <v>807.875</v>
      </c>
    </row>
    <row r="1408" spans="1:6" x14ac:dyDescent="0.25">
      <c r="A1408">
        <v>1406</v>
      </c>
      <c r="B1408">
        <v>1498.3103000000001</v>
      </c>
      <c r="C1408" s="3">
        <f t="shared" si="21"/>
        <v>916.65154883227456</v>
      </c>
      <c r="E1408" s="1">
        <v>1240.0358000000001</v>
      </c>
      <c r="F1408">
        <v>808.45</v>
      </c>
    </row>
    <row r="1409" spans="1:6" x14ac:dyDescent="0.25">
      <c r="A1409">
        <v>1407</v>
      </c>
      <c r="B1409">
        <v>1498.3315</v>
      </c>
      <c r="C1409" s="3">
        <f t="shared" si="21"/>
        <v>917.30350583715642</v>
      </c>
      <c r="E1409" s="1">
        <v>1240.9177</v>
      </c>
      <c r="F1409">
        <v>809.02499999999998</v>
      </c>
    </row>
    <row r="1410" spans="1:6" x14ac:dyDescent="0.25">
      <c r="A1410">
        <v>1408</v>
      </c>
      <c r="B1410">
        <v>1498.3525999999999</v>
      </c>
      <c r="C1410" s="3">
        <f t="shared" si="21"/>
        <v>917.95546284203829</v>
      </c>
      <c r="E1410" s="1">
        <v>1241.7997</v>
      </c>
      <c r="F1410">
        <v>809.6</v>
      </c>
    </row>
    <row r="1411" spans="1:6" x14ac:dyDescent="0.25">
      <c r="A1411">
        <v>1409</v>
      </c>
      <c r="B1411">
        <v>1498.3737000000001</v>
      </c>
      <c r="C1411" s="3">
        <f t="shared" si="21"/>
        <v>918.60741984692027</v>
      </c>
      <c r="E1411" s="1">
        <v>1242.6815999999999</v>
      </c>
      <c r="F1411">
        <v>810.17499999999995</v>
      </c>
    </row>
    <row r="1412" spans="1:6" x14ac:dyDescent="0.25">
      <c r="A1412">
        <v>1410</v>
      </c>
      <c r="B1412">
        <v>1498.3949</v>
      </c>
      <c r="C1412" s="3">
        <f t="shared" ref="C1412:C1475" si="22">A1412*$H$2+$I$2</f>
        <v>919.25937685180213</v>
      </c>
      <c r="E1412" s="1">
        <v>1243.5636</v>
      </c>
      <c r="F1412">
        <v>810.75</v>
      </c>
    </row>
    <row r="1413" spans="1:6" x14ac:dyDescent="0.25">
      <c r="A1413">
        <v>1411</v>
      </c>
      <c r="B1413">
        <v>1498.4159999999999</v>
      </c>
      <c r="C1413" s="3">
        <f t="shared" si="22"/>
        <v>919.911333856684</v>
      </c>
      <c r="E1413" s="1">
        <v>1244.4456</v>
      </c>
      <c r="F1413">
        <v>811.32500000000005</v>
      </c>
    </row>
    <row r="1414" spans="1:6" x14ac:dyDescent="0.25">
      <c r="A1414">
        <v>1412</v>
      </c>
      <c r="B1414">
        <v>1498.4371000000001</v>
      </c>
      <c r="C1414" s="3">
        <f t="shared" si="22"/>
        <v>920.56329086156597</v>
      </c>
      <c r="E1414" s="1">
        <v>1245.3275000000001</v>
      </c>
      <c r="F1414">
        <v>811.9</v>
      </c>
    </row>
    <row r="1415" spans="1:6" x14ac:dyDescent="0.25">
      <c r="A1415">
        <v>1413</v>
      </c>
      <c r="B1415">
        <v>1498.4582</v>
      </c>
      <c r="C1415" s="3">
        <f t="shared" si="22"/>
        <v>921.21524786644784</v>
      </c>
      <c r="E1415" s="1">
        <v>1246.2094999999999</v>
      </c>
      <c r="F1415">
        <v>812.47500000000002</v>
      </c>
    </row>
    <row r="1416" spans="1:6" x14ac:dyDescent="0.25">
      <c r="A1416">
        <v>1414</v>
      </c>
      <c r="B1416">
        <v>1498.4793999999999</v>
      </c>
      <c r="C1416" s="3">
        <f t="shared" si="22"/>
        <v>921.8672048713297</v>
      </c>
      <c r="E1416" s="1">
        <v>1247.0914</v>
      </c>
      <c r="F1416">
        <v>813.05</v>
      </c>
    </row>
    <row r="1417" spans="1:6" x14ac:dyDescent="0.25">
      <c r="A1417">
        <v>1415</v>
      </c>
      <c r="B1417">
        <v>1498.5005000000001</v>
      </c>
      <c r="C1417" s="3">
        <f t="shared" si="22"/>
        <v>922.51916187621168</v>
      </c>
      <c r="E1417" s="1">
        <v>1247.9734000000001</v>
      </c>
      <c r="F1417">
        <v>813.625</v>
      </c>
    </row>
    <row r="1418" spans="1:6" x14ac:dyDescent="0.25">
      <c r="A1418">
        <v>1416</v>
      </c>
      <c r="B1418">
        <v>1498.5216</v>
      </c>
      <c r="C1418" s="3">
        <f t="shared" si="22"/>
        <v>923.17111888109355</v>
      </c>
      <c r="E1418" s="1">
        <v>1248.8553999999999</v>
      </c>
      <c r="F1418">
        <v>814.2</v>
      </c>
    </row>
    <row r="1419" spans="1:6" x14ac:dyDescent="0.25">
      <c r="A1419">
        <v>1417</v>
      </c>
      <c r="B1419">
        <v>1498.5427</v>
      </c>
      <c r="C1419" s="3">
        <f t="shared" si="22"/>
        <v>923.82307588597553</v>
      </c>
      <c r="E1419" s="1">
        <v>1249.7373</v>
      </c>
      <c r="F1419">
        <v>814.77499999999998</v>
      </c>
    </row>
    <row r="1420" spans="1:6" x14ac:dyDescent="0.25">
      <c r="A1420">
        <v>1418</v>
      </c>
      <c r="B1420">
        <v>1498.5639000000001</v>
      </c>
      <c r="C1420" s="3">
        <f t="shared" si="22"/>
        <v>924.47503289085739</v>
      </c>
      <c r="E1420" s="1">
        <v>1250.6193000000001</v>
      </c>
      <c r="F1420">
        <v>815.35</v>
      </c>
    </row>
    <row r="1421" spans="1:6" x14ac:dyDescent="0.25">
      <c r="A1421">
        <v>1419</v>
      </c>
      <c r="B1421">
        <v>1498.585</v>
      </c>
      <c r="C1421" s="3">
        <f t="shared" si="22"/>
        <v>925.12698989573926</v>
      </c>
      <c r="E1421" s="1">
        <v>1251.5011999999999</v>
      </c>
      <c r="F1421">
        <v>815.92499999999995</v>
      </c>
    </row>
    <row r="1422" spans="1:6" x14ac:dyDescent="0.25">
      <c r="A1422">
        <v>1420</v>
      </c>
      <c r="B1422">
        <v>1498.6061</v>
      </c>
      <c r="C1422" s="3">
        <f t="shared" si="22"/>
        <v>925.77894690062124</v>
      </c>
      <c r="E1422" s="1">
        <v>1252.3832</v>
      </c>
      <c r="F1422">
        <v>816.5</v>
      </c>
    </row>
    <row r="1423" spans="1:6" x14ac:dyDescent="0.25">
      <c r="A1423">
        <v>1421</v>
      </c>
      <c r="B1423">
        <v>1498.6271999999999</v>
      </c>
      <c r="C1423" s="3">
        <f t="shared" si="22"/>
        <v>926.4309039055031</v>
      </c>
      <c r="E1423" s="1">
        <v>1253.2652</v>
      </c>
      <c r="F1423">
        <v>817.07500000000005</v>
      </c>
    </row>
    <row r="1424" spans="1:6" x14ac:dyDescent="0.25">
      <c r="A1424">
        <v>1422</v>
      </c>
      <c r="B1424">
        <v>1498.6483000000001</v>
      </c>
      <c r="C1424" s="3">
        <f t="shared" si="22"/>
        <v>927.08286091038497</v>
      </c>
      <c r="E1424" s="1">
        <v>1254.1470999999999</v>
      </c>
      <c r="F1424">
        <v>817.65</v>
      </c>
    </row>
    <row r="1425" spans="1:6" x14ac:dyDescent="0.25">
      <c r="A1425">
        <v>1423</v>
      </c>
      <c r="B1425">
        <v>1498.6695</v>
      </c>
      <c r="C1425" s="3">
        <f t="shared" si="22"/>
        <v>927.73481791526694</v>
      </c>
      <c r="E1425" s="1">
        <v>1255.0291</v>
      </c>
      <c r="F1425">
        <v>818.22500000000002</v>
      </c>
    </row>
    <row r="1426" spans="1:6" x14ac:dyDescent="0.25">
      <c r="A1426">
        <v>1424</v>
      </c>
      <c r="B1426">
        <v>1498.6905999999999</v>
      </c>
      <c r="C1426" s="3">
        <f t="shared" si="22"/>
        <v>928.38677492014881</v>
      </c>
      <c r="E1426" s="1">
        <v>1255.9110000000001</v>
      </c>
      <c r="F1426">
        <v>818.8</v>
      </c>
    </row>
    <row r="1427" spans="1:6" x14ac:dyDescent="0.25">
      <c r="A1427">
        <v>1425</v>
      </c>
      <c r="B1427">
        <v>1498.7117000000001</v>
      </c>
      <c r="C1427" s="3">
        <f t="shared" si="22"/>
        <v>929.03873192503067</v>
      </c>
      <c r="E1427" s="1">
        <v>1256.7929999999999</v>
      </c>
      <c r="F1427">
        <v>819.375</v>
      </c>
    </row>
    <row r="1428" spans="1:6" x14ac:dyDescent="0.25">
      <c r="A1428">
        <v>1426</v>
      </c>
      <c r="B1428">
        <v>1498.7329</v>
      </c>
      <c r="C1428" s="3">
        <f t="shared" si="22"/>
        <v>929.69068892991265</v>
      </c>
      <c r="E1428" s="1">
        <v>1257.675</v>
      </c>
      <c r="F1428">
        <v>819.95</v>
      </c>
    </row>
    <row r="1429" spans="1:6" x14ac:dyDescent="0.25">
      <c r="A1429">
        <v>1427</v>
      </c>
      <c r="B1429">
        <v>1498.7539999999999</v>
      </c>
      <c r="C1429" s="3">
        <f t="shared" si="22"/>
        <v>930.34264593479452</v>
      </c>
      <c r="E1429" s="1">
        <v>1258.5569</v>
      </c>
      <c r="F1429">
        <v>820.52499999999998</v>
      </c>
    </row>
    <row r="1430" spans="1:6" x14ac:dyDescent="0.25">
      <c r="A1430">
        <v>1428</v>
      </c>
      <c r="B1430">
        <v>1498.7751000000001</v>
      </c>
      <c r="C1430" s="3">
        <f t="shared" si="22"/>
        <v>930.99460293967638</v>
      </c>
      <c r="E1430" s="1">
        <v>1259.4389000000001</v>
      </c>
      <c r="F1430">
        <v>821.1</v>
      </c>
    </row>
    <row r="1431" spans="1:6" x14ac:dyDescent="0.25">
      <c r="A1431">
        <v>1429</v>
      </c>
      <c r="B1431">
        <v>1498.7962</v>
      </c>
      <c r="C1431" s="3">
        <f t="shared" si="22"/>
        <v>931.64655994455836</v>
      </c>
      <c r="E1431" s="1">
        <v>1260.3208</v>
      </c>
      <c r="F1431">
        <v>821.67499999999995</v>
      </c>
    </row>
    <row r="1432" spans="1:6" x14ac:dyDescent="0.25">
      <c r="A1432">
        <v>1430</v>
      </c>
      <c r="B1432">
        <v>1498.8173999999999</v>
      </c>
      <c r="C1432" s="3">
        <f t="shared" si="22"/>
        <v>932.29851694944023</v>
      </c>
      <c r="E1432" s="1">
        <v>1261.2028</v>
      </c>
      <c r="F1432">
        <v>822.25</v>
      </c>
    </row>
    <row r="1433" spans="1:6" x14ac:dyDescent="0.25">
      <c r="A1433">
        <v>1431</v>
      </c>
      <c r="B1433">
        <v>1498.8385000000001</v>
      </c>
      <c r="C1433" s="3">
        <f t="shared" si="22"/>
        <v>932.95047395432209</v>
      </c>
      <c r="E1433" s="1">
        <v>1262.0848000000001</v>
      </c>
      <c r="F1433">
        <v>822.82500000000005</v>
      </c>
    </row>
    <row r="1434" spans="1:6" x14ac:dyDescent="0.25">
      <c r="A1434">
        <v>1432</v>
      </c>
      <c r="B1434">
        <v>1498.8596</v>
      </c>
      <c r="C1434" s="3">
        <f t="shared" si="22"/>
        <v>933.60243095920407</v>
      </c>
      <c r="E1434" s="1">
        <v>1262.9666999999999</v>
      </c>
      <c r="F1434">
        <v>823.4</v>
      </c>
    </row>
    <row r="1435" spans="1:6" x14ac:dyDescent="0.25">
      <c r="A1435">
        <v>1433</v>
      </c>
      <c r="B1435">
        <v>1498.8806999999999</v>
      </c>
      <c r="C1435" s="3">
        <f t="shared" si="22"/>
        <v>934.25438796408594</v>
      </c>
      <c r="E1435" s="1">
        <v>1263.8487</v>
      </c>
      <c r="F1435">
        <v>823.97500000000002</v>
      </c>
    </row>
    <row r="1436" spans="1:6" x14ac:dyDescent="0.25">
      <c r="A1436">
        <v>1434</v>
      </c>
      <c r="B1436">
        <v>1498.9018000000001</v>
      </c>
      <c r="C1436" s="3">
        <f t="shared" si="22"/>
        <v>934.90634496896791</v>
      </c>
      <c r="E1436" s="1">
        <v>1264.7306000000001</v>
      </c>
      <c r="F1436">
        <v>824.55</v>
      </c>
    </row>
    <row r="1437" spans="1:6" x14ac:dyDescent="0.25">
      <c r="A1437">
        <v>1435</v>
      </c>
      <c r="B1437">
        <v>1498.923</v>
      </c>
      <c r="C1437" s="3">
        <f t="shared" si="22"/>
        <v>935.55830197384978</v>
      </c>
      <c r="E1437" s="1">
        <v>1265.6125999999999</v>
      </c>
      <c r="F1437">
        <v>825.125</v>
      </c>
    </row>
    <row r="1438" spans="1:6" x14ac:dyDescent="0.25">
      <c r="A1438">
        <v>1436</v>
      </c>
      <c r="B1438">
        <v>1498.9440999999999</v>
      </c>
      <c r="C1438" s="3">
        <f t="shared" si="22"/>
        <v>936.21025897873164</v>
      </c>
      <c r="E1438" s="1">
        <v>1266.4946</v>
      </c>
      <c r="F1438">
        <v>825.7</v>
      </c>
    </row>
    <row r="1439" spans="1:6" x14ac:dyDescent="0.25">
      <c r="A1439">
        <v>1437</v>
      </c>
      <c r="B1439">
        <v>1498.9652000000001</v>
      </c>
      <c r="C1439" s="3">
        <f t="shared" si="22"/>
        <v>936.86221598361362</v>
      </c>
      <c r="E1439" s="1">
        <v>1267.3765000000001</v>
      </c>
      <c r="F1439">
        <v>826.27499999999998</v>
      </c>
    </row>
    <row r="1440" spans="1:6" x14ac:dyDescent="0.25">
      <c r="A1440">
        <v>1438</v>
      </c>
      <c r="B1440">
        <v>1498.9864</v>
      </c>
      <c r="C1440" s="3">
        <f t="shared" si="22"/>
        <v>937.51417298849549</v>
      </c>
      <c r="E1440" s="1">
        <v>1268.2584999999999</v>
      </c>
      <c r="F1440">
        <v>826.85</v>
      </c>
    </row>
    <row r="1441" spans="1:6" x14ac:dyDescent="0.25">
      <c r="A1441">
        <v>1439</v>
      </c>
      <c r="B1441">
        <v>1499.0074999999999</v>
      </c>
      <c r="C1441" s="3">
        <f t="shared" si="22"/>
        <v>938.16612999337735</v>
      </c>
      <c r="E1441" s="1">
        <v>1269.1404</v>
      </c>
      <c r="F1441">
        <v>827.42499999999995</v>
      </c>
    </row>
    <row r="1442" spans="1:6" x14ac:dyDescent="0.25">
      <c r="A1442">
        <v>1440</v>
      </c>
      <c r="B1442">
        <v>1499.0286000000001</v>
      </c>
      <c r="C1442" s="3">
        <f t="shared" si="22"/>
        <v>938.81808699825933</v>
      </c>
      <c r="E1442" s="1">
        <v>1270.0224000000001</v>
      </c>
      <c r="F1442">
        <v>828</v>
      </c>
    </row>
    <row r="1443" spans="1:6" x14ac:dyDescent="0.25">
      <c r="A1443">
        <v>1441</v>
      </c>
      <c r="B1443">
        <v>1499.0497</v>
      </c>
      <c r="C1443" s="3">
        <f t="shared" si="22"/>
        <v>939.4700440031412</v>
      </c>
      <c r="E1443" s="1">
        <v>1270.9043999999999</v>
      </c>
      <c r="F1443">
        <v>828.57500000000005</v>
      </c>
    </row>
    <row r="1444" spans="1:6" x14ac:dyDescent="0.25">
      <c r="A1444">
        <v>1442</v>
      </c>
      <c r="B1444">
        <v>1499.0708999999999</v>
      </c>
      <c r="C1444" s="3">
        <f t="shared" si="22"/>
        <v>940.12200100802306</v>
      </c>
      <c r="E1444" s="1">
        <v>1271.7863</v>
      </c>
      <c r="F1444">
        <v>829.15</v>
      </c>
    </row>
    <row r="1445" spans="1:6" x14ac:dyDescent="0.25">
      <c r="A1445">
        <v>1443</v>
      </c>
      <c r="B1445">
        <v>1499.0920000000001</v>
      </c>
      <c r="C1445" s="3">
        <f t="shared" si="22"/>
        <v>940.77395801290504</v>
      </c>
      <c r="E1445" s="1">
        <v>1272.6683</v>
      </c>
      <c r="F1445">
        <v>829.72500000000002</v>
      </c>
    </row>
    <row r="1446" spans="1:6" x14ac:dyDescent="0.25">
      <c r="A1446">
        <v>1444</v>
      </c>
      <c r="B1446">
        <v>1499.1131</v>
      </c>
      <c r="C1446" s="3">
        <f t="shared" si="22"/>
        <v>941.42591501778691</v>
      </c>
      <c r="E1446" s="1">
        <v>1273.5501999999999</v>
      </c>
      <c r="F1446">
        <v>830.3</v>
      </c>
    </row>
    <row r="1447" spans="1:6" x14ac:dyDescent="0.25">
      <c r="A1447">
        <v>1445</v>
      </c>
      <c r="B1447">
        <v>1499.1342</v>
      </c>
      <c r="C1447" s="3">
        <f t="shared" si="22"/>
        <v>942.07787202266877</v>
      </c>
      <c r="E1447" s="1">
        <v>1274.4322</v>
      </c>
      <c r="F1447">
        <v>830.875</v>
      </c>
    </row>
    <row r="1448" spans="1:6" x14ac:dyDescent="0.25">
      <c r="A1448">
        <v>1446</v>
      </c>
      <c r="B1448">
        <v>1499.1552999999999</v>
      </c>
      <c r="C1448" s="3">
        <f t="shared" si="22"/>
        <v>942.72982902755075</v>
      </c>
      <c r="E1448" s="1">
        <v>1275.3142</v>
      </c>
      <c r="F1448">
        <v>831.45</v>
      </c>
    </row>
    <row r="1449" spans="1:6" x14ac:dyDescent="0.25">
      <c r="A1449">
        <v>1447</v>
      </c>
      <c r="B1449">
        <v>1499.1765</v>
      </c>
      <c r="C1449" s="3">
        <f t="shared" si="22"/>
        <v>943.38178603243261</v>
      </c>
      <c r="E1449" s="1">
        <v>1276.1960999999999</v>
      </c>
      <c r="F1449">
        <v>832.02499999999998</v>
      </c>
    </row>
    <row r="1450" spans="1:6" x14ac:dyDescent="0.25">
      <c r="A1450">
        <v>1448</v>
      </c>
      <c r="B1450">
        <v>1499.1976</v>
      </c>
      <c r="C1450" s="3">
        <f t="shared" si="22"/>
        <v>944.03374303731448</v>
      </c>
      <c r="E1450" s="1">
        <v>1277.0780999999999</v>
      </c>
      <c r="F1450">
        <v>832.6</v>
      </c>
    </row>
    <row r="1451" spans="1:6" x14ac:dyDescent="0.25">
      <c r="A1451">
        <v>1449</v>
      </c>
      <c r="B1451">
        <v>1499.2186999999999</v>
      </c>
      <c r="C1451" s="3">
        <f t="shared" si="22"/>
        <v>944.68570004219646</v>
      </c>
      <c r="E1451" s="1">
        <v>1277.96</v>
      </c>
      <c r="F1451">
        <v>833.17499999999995</v>
      </c>
    </row>
    <row r="1452" spans="1:6" x14ac:dyDescent="0.25">
      <c r="A1452">
        <v>1450</v>
      </c>
      <c r="B1452">
        <v>1499.2398000000001</v>
      </c>
      <c r="C1452" s="3">
        <f t="shared" si="22"/>
        <v>945.33765704707832</v>
      </c>
      <c r="E1452" s="1">
        <v>1278.8420000000001</v>
      </c>
      <c r="F1452">
        <v>833.75</v>
      </c>
    </row>
    <row r="1453" spans="1:6" x14ac:dyDescent="0.25">
      <c r="A1453">
        <v>1451</v>
      </c>
      <c r="B1453">
        <v>1499.261</v>
      </c>
      <c r="C1453" s="3">
        <f t="shared" si="22"/>
        <v>945.9896140519603</v>
      </c>
      <c r="E1453" s="1">
        <v>1279.7239999999999</v>
      </c>
      <c r="F1453">
        <v>834.32500000000005</v>
      </c>
    </row>
    <row r="1454" spans="1:6" x14ac:dyDescent="0.25">
      <c r="A1454">
        <v>1452</v>
      </c>
      <c r="B1454">
        <v>1499.2820999999999</v>
      </c>
      <c r="C1454" s="3">
        <f t="shared" si="22"/>
        <v>946.64157105684217</v>
      </c>
      <c r="E1454" s="1">
        <v>1280.6059</v>
      </c>
      <c r="F1454">
        <v>834.9</v>
      </c>
    </row>
    <row r="1455" spans="1:6" x14ac:dyDescent="0.25">
      <c r="A1455">
        <v>1453</v>
      </c>
      <c r="B1455">
        <v>1499.3032000000001</v>
      </c>
      <c r="C1455" s="3">
        <f t="shared" si="22"/>
        <v>947.29352806172403</v>
      </c>
      <c r="E1455" s="1">
        <v>1281.4879000000001</v>
      </c>
      <c r="F1455">
        <v>835.47500000000002</v>
      </c>
    </row>
    <row r="1456" spans="1:6" x14ac:dyDescent="0.25">
      <c r="A1456">
        <v>1454</v>
      </c>
      <c r="B1456">
        <v>1499.3244</v>
      </c>
      <c r="C1456" s="3">
        <f t="shared" si="22"/>
        <v>947.94548506660601</v>
      </c>
      <c r="E1456" s="1">
        <v>1282.3697999999999</v>
      </c>
      <c r="F1456">
        <v>836.05</v>
      </c>
    </row>
    <row r="1457" spans="1:6" x14ac:dyDescent="0.25">
      <c r="A1457">
        <v>1455</v>
      </c>
      <c r="B1457">
        <v>1499.3454999999999</v>
      </c>
      <c r="C1457" s="3">
        <f t="shared" si="22"/>
        <v>948.59744207148788</v>
      </c>
      <c r="E1457" s="1">
        <v>1283.2518</v>
      </c>
      <c r="F1457">
        <v>836.625</v>
      </c>
    </row>
    <row r="1458" spans="1:6" x14ac:dyDescent="0.25">
      <c r="A1458">
        <v>1456</v>
      </c>
      <c r="B1458">
        <v>1499.3666000000001</v>
      </c>
      <c r="C1458" s="3">
        <f t="shared" si="22"/>
        <v>949.24939907636974</v>
      </c>
      <c r="E1458" s="1">
        <v>1284.1338000000001</v>
      </c>
      <c r="F1458">
        <v>837.2</v>
      </c>
    </row>
    <row r="1459" spans="1:6" x14ac:dyDescent="0.25">
      <c r="A1459">
        <v>1457</v>
      </c>
      <c r="B1459">
        <v>1499.3877</v>
      </c>
      <c r="C1459" s="3">
        <f t="shared" si="22"/>
        <v>949.90135608125172</v>
      </c>
      <c r="E1459" s="1">
        <v>1285.0156999999999</v>
      </c>
      <c r="F1459">
        <v>837.77499999999998</v>
      </c>
    </row>
    <row r="1460" spans="1:6" x14ac:dyDescent="0.25">
      <c r="A1460">
        <v>1458</v>
      </c>
      <c r="B1460">
        <v>1499.4088999999999</v>
      </c>
      <c r="C1460" s="3">
        <f t="shared" si="22"/>
        <v>950.55331308613358</v>
      </c>
      <c r="E1460" s="1">
        <v>1285.8977</v>
      </c>
      <c r="F1460">
        <v>838.35</v>
      </c>
    </row>
    <row r="1461" spans="1:6" x14ac:dyDescent="0.25">
      <c r="A1461">
        <v>1459</v>
      </c>
      <c r="B1461">
        <v>1499.43</v>
      </c>
      <c r="C1461" s="3">
        <f t="shared" si="22"/>
        <v>951.20527009101545</v>
      </c>
      <c r="E1461" s="1">
        <v>1286.7796000000001</v>
      </c>
      <c r="F1461">
        <v>838.92499999999995</v>
      </c>
    </row>
    <row r="1462" spans="1:6" x14ac:dyDescent="0.25">
      <c r="A1462">
        <v>1460</v>
      </c>
      <c r="B1462">
        <v>1499.4511</v>
      </c>
      <c r="C1462" s="3">
        <f t="shared" si="22"/>
        <v>951.85722709589743</v>
      </c>
      <c r="E1462" s="1">
        <v>1287.6615999999999</v>
      </c>
      <c r="F1462">
        <v>839.5</v>
      </c>
    </row>
    <row r="1463" spans="1:6" x14ac:dyDescent="0.25">
      <c r="A1463">
        <v>1461</v>
      </c>
      <c r="B1463">
        <v>1499.4721999999999</v>
      </c>
      <c r="C1463" s="3">
        <f t="shared" si="22"/>
        <v>952.50918410077929</v>
      </c>
      <c r="E1463" s="1">
        <v>1288.5436</v>
      </c>
      <c r="F1463">
        <v>840.07500000000005</v>
      </c>
    </row>
    <row r="1464" spans="1:6" x14ac:dyDescent="0.25">
      <c r="A1464">
        <v>1462</v>
      </c>
      <c r="B1464">
        <v>1499.4933000000001</v>
      </c>
      <c r="C1464" s="3">
        <f t="shared" si="22"/>
        <v>953.16114110566116</v>
      </c>
      <c r="E1464" s="1">
        <v>1289.4255000000001</v>
      </c>
      <c r="F1464">
        <v>840.65</v>
      </c>
    </row>
    <row r="1465" spans="1:6" x14ac:dyDescent="0.25">
      <c r="A1465">
        <v>1463</v>
      </c>
      <c r="B1465">
        <v>1499.5145</v>
      </c>
      <c r="C1465" s="3">
        <f t="shared" si="22"/>
        <v>953.81309811054314</v>
      </c>
      <c r="E1465" s="1">
        <v>1290.3074999999999</v>
      </c>
      <c r="F1465">
        <v>841.22500000000002</v>
      </c>
    </row>
    <row r="1466" spans="1:6" x14ac:dyDescent="0.25">
      <c r="A1466">
        <v>1464</v>
      </c>
      <c r="B1466">
        <v>1499.5355999999999</v>
      </c>
      <c r="C1466" s="3">
        <f t="shared" si="22"/>
        <v>954.465055115425</v>
      </c>
      <c r="E1466" s="1">
        <v>1291.1894</v>
      </c>
      <c r="F1466">
        <v>841.8</v>
      </c>
    </row>
    <row r="1467" spans="1:6" x14ac:dyDescent="0.25">
      <c r="A1467">
        <v>1465</v>
      </c>
      <c r="B1467">
        <v>1499.5567000000001</v>
      </c>
      <c r="C1467" s="3">
        <f t="shared" si="22"/>
        <v>955.11701212030687</v>
      </c>
      <c r="E1467" s="1">
        <v>1292.0714</v>
      </c>
      <c r="F1467">
        <v>842.375</v>
      </c>
    </row>
    <row r="1468" spans="1:6" x14ac:dyDescent="0.25">
      <c r="A1468">
        <v>1466</v>
      </c>
      <c r="B1468">
        <v>1499.5779</v>
      </c>
      <c r="C1468" s="3">
        <f t="shared" si="22"/>
        <v>955.76896912518885</v>
      </c>
      <c r="E1468" s="1">
        <v>1292.9534000000001</v>
      </c>
      <c r="F1468">
        <v>842.95</v>
      </c>
    </row>
    <row r="1469" spans="1:6" x14ac:dyDescent="0.25">
      <c r="A1469">
        <v>1467</v>
      </c>
      <c r="B1469">
        <v>1499.5989999999999</v>
      </c>
      <c r="C1469" s="3">
        <f t="shared" si="22"/>
        <v>956.42092613007071</v>
      </c>
      <c r="E1469" s="1">
        <v>1293.8353</v>
      </c>
      <c r="F1469">
        <v>843.52499999999998</v>
      </c>
    </row>
    <row r="1470" spans="1:6" x14ac:dyDescent="0.25">
      <c r="A1470">
        <v>1468</v>
      </c>
      <c r="B1470">
        <v>1499.6201000000001</v>
      </c>
      <c r="C1470" s="3">
        <f t="shared" si="22"/>
        <v>957.07288313495269</v>
      </c>
      <c r="E1470" s="1">
        <v>1294.7173</v>
      </c>
      <c r="F1470">
        <v>844.1</v>
      </c>
    </row>
    <row r="1471" spans="1:6" x14ac:dyDescent="0.25">
      <c r="A1471">
        <v>1469</v>
      </c>
      <c r="B1471">
        <v>1499.6412</v>
      </c>
      <c r="C1471" s="3">
        <f t="shared" si="22"/>
        <v>957.72484013983455</v>
      </c>
      <c r="E1471" s="1">
        <v>1295.5992000000001</v>
      </c>
      <c r="F1471">
        <v>844.67499999999995</v>
      </c>
    </row>
    <row r="1472" spans="1:6" x14ac:dyDescent="0.25">
      <c r="A1472">
        <v>1470</v>
      </c>
      <c r="B1472">
        <v>1499.6623999999999</v>
      </c>
      <c r="C1472" s="3">
        <f t="shared" si="22"/>
        <v>958.37679714471642</v>
      </c>
      <c r="E1472" s="1">
        <v>1296.4811999999999</v>
      </c>
      <c r="F1472">
        <v>845.25</v>
      </c>
    </row>
    <row r="1473" spans="1:6" x14ac:dyDescent="0.25">
      <c r="A1473">
        <v>1471</v>
      </c>
      <c r="B1473">
        <v>1499.6835000000001</v>
      </c>
      <c r="C1473" s="3">
        <f t="shared" si="22"/>
        <v>959.0287541495984</v>
      </c>
      <c r="E1473" s="1">
        <v>1297.3632</v>
      </c>
      <c r="F1473">
        <v>845.82500000000005</v>
      </c>
    </row>
    <row r="1474" spans="1:6" x14ac:dyDescent="0.25">
      <c r="A1474">
        <v>1472</v>
      </c>
      <c r="B1474">
        <v>1499.7046</v>
      </c>
      <c r="C1474" s="3">
        <f t="shared" si="22"/>
        <v>959.68071115448026</v>
      </c>
      <c r="E1474" s="1">
        <v>1298.2451000000001</v>
      </c>
      <c r="F1474">
        <v>846.4</v>
      </c>
    </row>
    <row r="1475" spans="1:6" x14ac:dyDescent="0.25">
      <c r="A1475">
        <v>1473</v>
      </c>
      <c r="B1475">
        <v>1499.7257</v>
      </c>
      <c r="C1475" s="3">
        <f t="shared" si="22"/>
        <v>960.33266815936213</v>
      </c>
      <c r="E1475" s="1">
        <v>1299.1270999999999</v>
      </c>
      <c r="F1475">
        <v>846.97500000000002</v>
      </c>
    </row>
    <row r="1476" spans="1:6" x14ac:dyDescent="0.25">
      <c r="A1476">
        <v>1474</v>
      </c>
      <c r="B1476">
        <v>1499.7467999999999</v>
      </c>
      <c r="C1476" s="3">
        <f t="shared" ref="C1476:C1539" si="23">A1476*$H$2+$I$2</f>
        <v>960.98462516424411</v>
      </c>
      <c r="E1476" s="1">
        <v>1300.009</v>
      </c>
      <c r="F1476">
        <v>847.55</v>
      </c>
    </row>
    <row r="1477" spans="1:6" x14ac:dyDescent="0.25">
      <c r="A1477">
        <v>1475</v>
      </c>
      <c r="B1477">
        <v>1499.768</v>
      </c>
      <c r="C1477" s="3">
        <f t="shared" si="23"/>
        <v>961.63658216912597</v>
      </c>
      <c r="E1477" s="1">
        <v>1300.8910000000001</v>
      </c>
      <c r="F1477">
        <v>848.125</v>
      </c>
    </row>
    <row r="1478" spans="1:6" x14ac:dyDescent="0.25">
      <c r="A1478">
        <v>1476</v>
      </c>
      <c r="B1478">
        <v>1499.7891</v>
      </c>
      <c r="C1478" s="3">
        <f t="shared" si="23"/>
        <v>962.28853917400784</v>
      </c>
      <c r="E1478" s="1">
        <v>1301.7729999999999</v>
      </c>
      <c r="F1478">
        <v>848.7</v>
      </c>
    </row>
    <row r="1479" spans="1:6" x14ac:dyDescent="0.25">
      <c r="A1479">
        <v>1477</v>
      </c>
      <c r="B1479">
        <v>1499.8101999999999</v>
      </c>
      <c r="C1479" s="3">
        <f t="shared" si="23"/>
        <v>962.94049617888982</v>
      </c>
      <c r="E1479" s="1">
        <v>1302.6549</v>
      </c>
      <c r="F1479">
        <v>849.27499999999998</v>
      </c>
    </row>
    <row r="1480" spans="1:6" x14ac:dyDescent="0.25">
      <c r="A1480">
        <v>1478</v>
      </c>
      <c r="B1480">
        <v>1499.8313000000001</v>
      </c>
      <c r="C1480" s="3">
        <f t="shared" si="23"/>
        <v>963.59245318377168</v>
      </c>
      <c r="E1480" s="1">
        <v>1303.5369000000001</v>
      </c>
      <c r="F1480">
        <v>849.85</v>
      </c>
    </row>
    <row r="1481" spans="1:6" x14ac:dyDescent="0.25">
      <c r="A1481">
        <v>1479</v>
      </c>
      <c r="B1481">
        <v>1499.8525</v>
      </c>
      <c r="C1481" s="3">
        <f t="shared" si="23"/>
        <v>964.24441018865355</v>
      </c>
      <c r="E1481" s="1">
        <v>1304.4187999999999</v>
      </c>
      <c r="F1481">
        <v>850.42499999999995</v>
      </c>
    </row>
    <row r="1482" spans="1:6" x14ac:dyDescent="0.25">
      <c r="A1482">
        <v>1480</v>
      </c>
      <c r="B1482">
        <v>1499.8735999999999</v>
      </c>
      <c r="C1482" s="3">
        <f t="shared" si="23"/>
        <v>964.89636719353553</v>
      </c>
      <c r="E1482" s="1">
        <v>1305.3008</v>
      </c>
      <c r="F1482">
        <v>851</v>
      </c>
    </row>
    <row r="1483" spans="1:6" x14ac:dyDescent="0.25">
      <c r="A1483">
        <v>1481</v>
      </c>
      <c r="B1483">
        <v>1499.8947000000001</v>
      </c>
      <c r="C1483" s="3">
        <f t="shared" si="23"/>
        <v>965.54832419841739</v>
      </c>
      <c r="E1483" s="1">
        <v>1306.1828</v>
      </c>
      <c r="F1483">
        <v>851.57500000000005</v>
      </c>
    </row>
    <row r="1484" spans="1:6" x14ac:dyDescent="0.25">
      <c r="A1484">
        <v>1482</v>
      </c>
      <c r="B1484">
        <v>1499.9159</v>
      </c>
      <c r="C1484" s="3">
        <f t="shared" si="23"/>
        <v>966.20028120329926</v>
      </c>
      <c r="E1484" s="1">
        <v>1307.0646999999999</v>
      </c>
      <c r="F1484">
        <v>852.15</v>
      </c>
    </row>
    <row r="1485" spans="1:6" x14ac:dyDescent="0.25">
      <c r="A1485">
        <v>1483</v>
      </c>
      <c r="B1485">
        <v>1499.9369999999999</v>
      </c>
      <c r="C1485" s="3">
        <f t="shared" si="23"/>
        <v>966.85223820818123</v>
      </c>
      <c r="E1485" s="1">
        <v>1307.9467</v>
      </c>
      <c r="F1485">
        <v>852.72500000000002</v>
      </c>
    </row>
    <row r="1486" spans="1:6" x14ac:dyDescent="0.25">
      <c r="A1486">
        <v>1484</v>
      </c>
      <c r="B1486">
        <v>1499.9581000000001</v>
      </c>
      <c r="C1486" s="3">
        <f t="shared" si="23"/>
        <v>967.5041952130631</v>
      </c>
      <c r="E1486" s="1">
        <v>1308.8286000000001</v>
      </c>
      <c r="F1486">
        <v>853.3</v>
      </c>
    </row>
    <row r="1487" spans="1:6" x14ac:dyDescent="0.25">
      <c r="A1487">
        <v>1485</v>
      </c>
      <c r="B1487">
        <v>1499.9792</v>
      </c>
      <c r="C1487" s="3">
        <f t="shared" si="23"/>
        <v>968.15615221794508</v>
      </c>
      <c r="E1487" s="1">
        <v>1309.7106000000001</v>
      </c>
      <c r="F1487">
        <v>853.875</v>
      </c>
    </row>
    <row r="1488" spans="1:6" x14ac:dyDescent="0.25">
      <c r="A1488">
        <v>1486</v>
      </c>
      <c r="B1488">
        <v>1500.0003999999999</v>
      </c>
      <c r="C1488" s="3">
        <f t="shared" si="23"/>
        <v>968.80810922282694</v>
      </c>
      <c r="E1488" s="1">
        <v>1310.5925999999999</v>
      </c>
      <c r="F1488">
        <v>854.45</v>
      </c>
    </row>
    <row r="1489" spans="1:6" x14ac:dyDescent="0.25">
      <c r="A1489">
        <v>1487</v>
      </c>
      <c r="B1489">
        <v>1500.0215000000001</v>
      </c>
      <c r="C1489" s="3">
        <f t="shared" si="23"/>
        <v>969.46006622770881</v>
      </c>
      <c r="E1489" s="1">
        <v>1311.4745</v>
      </c>
      <c r="F1489">
        <v>855.02499999999998</v>
      </c>
    </row>
    <row r="1490" spans="1:6" x14ac:dyDescent="0.25">
      <c r="A1490">
        <v>1488</v>
      </c>
      <c r="B1490">
        <v>1500.0426</v>
      </c>
      <c r="C1490" s="3">
        <f t="shared" si="23"/>
        <v>970.11202323259079</v>
      </c>
      <c r="E1490" s="1">
        <v>1312.3565000000001</v>
      </c>
      <c r="F1490">
        <v>855.6</v>
      </c>
    </row>
    <row r="1491" spans="1:6" x14ac:dyDescent="0.25">
      <c r="A1491">
        <v>1489</v>
      </c>
      <c r="B1491">
        <v>1500.0636999999999</v>
      </c>
      <c r="C1491" s="3">
        <f t="shared" si="23"/>
        <v>970.76398023747265</v>
      </c>
      <c r="E1491" s="1">
        <v>1313.2384</v>
      </c>
      <c r="F1491">
        <v>856.17499999999995</v>
      </c>
    </row>
    <row r="1492" spans="1:6" x14ac:dyDescent="0.25">
      <c r="A1492">
        <v>1490</v>
      </c>
      <c r="B1492">
        <v>1500.0848000000001</v>
      </c>
      <c r="C1492" s="3">
        <f t="shared" si="23"/>
        <v>971.41593724235452</v>
      </c>
      <c r="E1492" s="1">
        <v>1314.1204</v>
      </c>
      <c r="F1492">
        <v>856.75</v>
      </c>
    </row>
    <row r="1493" spans="1:6" x14ac:dyDescent="0.25">
      <c r="A1493">
        <v>1491</v>
      </c>
      <c r="B1493">
        <v>1500.106</v>
      </c>
      <c r="C1493" s="3">
        <f t="shared" si="23"/>
        <v>972.0678942472365</v>
      </c>
      <c r="E1493" s="1">
        <v>1315.0024000000001</v>
      </c>
      <c r="F1493">
        <v>857.32500000000005</v>
      </c>
    </row>
    <row r="1494" spans="1:6" x14ac:dyDescent="0.25">
      <c r="A1494">
        <v>1492</v>
      </c>
      <c r="B1494">
        <v>1500.1270999999999</v>
      </c>
      <c r="C1494" s="3">
        <f t="shared" si="23"/>
        <v>972.71985125211836</v>
      </c>
      <c r="E1494" s="1">
        <v>1315.8842999999999</v>
      </c>
      <c r="F1494">
        <v>857.9</v>
      </c>
    </row>
    <row r="1495" spans="1:6" x14ac:dyDescent="0.25">
      <c r="A1495">
        <v>1493</v>
      </c>
      <c r="B1495">
        <v>1500.1482000000001</v>
      </c>
      <c r="C1495" s="3">
        <f t="shared" si="23"/>
        <v>973.37180825700023</v>
      </c>
      <c r="E1495" s="1">
        <v>1316.7663</v>
      </c>
      <c r="F1495">
        <v>858.47500000000002</v>
      </c>
    </row>
    <row r="1496" spans="1:6" x14ac:dyDescent="0.25">
      <c r="A1496">
        <v>1494</v>
      </c>
      <c r="B1496">
        <v>1500.1694</v>
      </c>
      <c r="C1496" s="3">
        <f t="shared" si="23"/>
        <v>974.0237652618822</v>
      </c>
      <c r="E1496" s="1">
        <v>1317.6482000000001</v>
      </c>
      <c r="F1496">
        <v>859.05</v>
      </c>
    </row>
    <row r="1497" spans="1:6" x14ac:dyDescent="0.25">
      <c r="A1497">
        <v>1495</v>
      </c>
      <c r="B1497">
        <v>1500.1904999999999</v>
      </c>
      <c r="C1497" s="3">
        <f t="shared" si="23"/>
        <v>974.67572226676407</v>
      </c>
      <c r="E1497" s="1">
        <v>1318.5301999999999</v>
      </c>
      <c r="F1497">
        <v>859.625</v>
      </c>
    </row>
    <row r="1498" spans="1:6" x14ac:dyDescent="0.25">
      <c r="A1498">
        <v>1496</v>
      </c>
      <c r="B1498">
        <v>1500.2116000000001</v>
      </c>
      <c r="C1498" s="3">
        <f t="shared" si="23"/>
        <v>975.32767927164593</v>
      </c>
      <c r="E1498" s="1">
        <v>1319.4122</v>
      </c>
      <c r="F1498">
        <v>860.2</v>
      </c>
    </row>
    <row r="1499" spans="1:6" x14ac:dyDescent="0.25">
      <c r="A1499">
        <v>1497</v>
      </c>
      <c r="B1499">
        <v>1500.2327</v>
      </c>
      <c r="C1499" s="3">
        <f t="shared" si="23"/>
        <v>975.97963627652791</v>
      </c>
      <c r="E1499" s="1">
        <v>1320.2941000000001</v>
      </c>
      <c r="F1499">
        <v>860.77499999999998</v>
      </c>
    </row>
    <row r="1500" spans="1:6" x14ac:dyDescent="0.25">
      <c r="A1500">
        <v>1498</v>
      </c>
      <c r="B1500">
        <v>1500.2538999999999</v>
      </c>
      <c r="C1500" s="3">
        <f t="shared" si="23"/>
        <v>976.63159328140978</v>
      </c>
      <c r="E1500" s="1">
        <v>1321.1760999999999</v>
      </c>
      <c r="F1500">
        <v>861.35</v>
      </c>
    </row>
    <row r="1501" spans="1:6" x14ac:dyDescent="0.25">
      <c r="A1501">
        <v>1499</v>
      </c>
      <c r="B1501">
        <v>1500.2750000000001</v>
      </c>
      <c r="C1501" s="3">
        <f t="shared" si="23"/>
        <v>977.28355028629164</v>
      </c>
      <c r="E1501" s="1">
        <v>1322.058</v>
      </c>
      <c r="F1501">
        <v>861.92499999999995</v>
      </c>
    </row>
    <row r="1502" spans="1:6" x14ac:dyDescent="0.25">
      <c r="A1502">
        <v>1401</v>
      </c>
      <c r="B1502">
        <v>1498.2047</v>
      </c>
      <c r="C1502" s="3">
        <f t="shared" si="23"/>
        <v>913.391763807865</v>
      </c>
      <c r="E1502" s="1">
        <v>1322.94</v>
      </c>
      <c r="F1502">
        <v>862.5</v>
      </c>
    </row>
    <row r="1503" spans="1:6" x14ac:dyDescent="0.25">
      <c r="A1503">
        <v>1501</v>
      </c>
      <c r="B1503">
        <v>1500.3172</v>
      </c>
      <c r="C1503" s="3">
        <f t="shared" si="23"/>
        <v>978.58746429605549</v>
      </c>
      <c r="E1503" s="1">
        <v>1323.8219999999999</v>
      </c>
      <c r="F1503">
        <v>863.07500000000005</v>
      </c>
    </row>
    <row r="1504" spans="1:6" x14ac:dyDescent="0.25">
      <c r="A1504">
        <v>1502</v>
      </c>
      <c r="B1504">
        <v>1500.3382999999999</v>
      </c>
      <c r="C1504" s="3">
        <f t="shared" si="23"/>
        <v>979.23942130093747</v>
      </c>
      <c r="E1504" s="1">
        <v>1324.7039</v>
      </c>
      <c r="F1504">
        <v>863.65</v>
      </c>
    </row>
    <row r="1505" spans="1:6" x14ac:dyDescent="0.25">
      <c r="A1505">
        <v>1503</v>
      </c>
      <c r="B1505">
        <v>1500.3595</v>
      </c>
      <c r="C1505" s="3">
        <f t="shared" si="23"/>
        <v>979.89137830581933</v>
      </c>
      <c r="E1505" s="1">
        <v>1325.5859</v>
      </c>
      <c r="F1505">
        <v>864.22500000000002</v>
      </c>
    </row>
    <row r="1506" spans="1:6" x14ac:dyDescent="0.25">
      <c r="A1506">
        <v>1504</v>
      </c>
      <c r="B1506">
        <v>1500.3806</v>
      </c>
      <c r="C1506" s="3">
        <f t="shared" si="23"/>
        <v>980.5433353107012</v>
      </c>
      <c r="E1506" s="1">
        <v>1326.4677999999999</v>
      </c>
      <c r="F1506">
        <v>864.8</v>
      </c>
    </row>
    <row r="1507" spans="1:6" x14ac:dyDescent="0.25">
      <c r="A1507">
        <v>1505</v>
      </c>
      <c r="B1507">
        <v>1500.4016999999999</v>
      </c>
      <c r="C1507" s="3">
        <f t="shared" si="23"/>
        <v>981.19529231558317</v>
      </c>
      <c r="E1507" s="1">
        <v>1327.3498</v>
      </c>
      <c r="F1507">
        <v>865.375</v>
      </c>
    </row>
    <row r="1508" spans="1:6" x14ac:dyDescent="0.25">
      <c r="A1508">
        <v>1506</v>
      </c>
      <c r="B1508">
        <v>1500.4228000000001</v>
      </c>
      <c r="C1508" s="3">
        <f t="shared" si="23"/>
        <v>981.84724932046504</v>
      </c>
      <c r="E1508" s="1">
        <v>1328.2318</v>
      </c>
      <c r="F1508">
        <v>865.95</v>
      </c>
    </row>
    <row r="1509" spans="1:6" x14ac:dyDescent="0.25">
      <c r="A1509">
        <v>1507</v>
      </c>
      <c r="B1509">
        <v>1500.444</v>
      </c>
      <c r="C1509" s="3">
        <f t="shared" si="23"/>
        <v>982.4992063253469</v>
      </c>
      <c r="E1509" s="1">
        <v>1329.1137000000001</v>
      </c>
      <c r="F1509">
        <v>866.52499999999998</v>
      </c>
    </row>
    <row r="1510" spans="1:6" x14ac:dyDescent="0.25">
      <c r="A1510">
        <v>1508</v>
      </c>
      <c r="B1510">
        <v>1500.4650999999999</v>
      </c>
      <c r="C1510" s="3">
        <f t="shared" si="23"/>
        <v>983.15116333022888</v>
      </c>
      <c r="E1510" s="1">
        <v>1329.9956999999999</v>
      </c>
      <c r="F1510">
        <v>867.1</v>
      </c>
    </row>
    <row r="1511" spans="1:6" x14ac:dyDescent="0.25">
      <c r="A1511">
        <v>1509</v>
      </c>
      <c r="B1511">
        <v>1500.4862000000001</v>
      </c>
      <c r="C1511" s="3">
        <f t="shared" si="23"/>
        <v>983.80312033511075</v>
      </c>
      <c r="E1511" s="1">
        <v>1330.8776</v>
      </c>
      <c r="F1511">
        <v>867.67499999999995</v>
      </c>
    </row>
    <row r="1512" spans="1:6" x14ac:dyDescent="0.25">
      <c r="A1512">
        <v>1510</v>
      </c>
      <c r="B1512">
        <v>1500.5074</v>
      </c>
      <c r="C1512" s="3">
        <f t="shared" si="23"/>
        <v>984.45507733999261</v>
      </c>
      <c r="E1512" s="1">
        <v>1331.7596000000001</v>
      </c>
      <c r="F1512">
        <v>868.25</v>
      </c>
    </row>
    <row r="1513" spans="1:6" x14ac:dyDescent="0.25">
      <c r="A1513">
        <v>1511</v>
      </c>
      <c r="B1513">
        <v>1500.5284999999999</v>
      </c>
      <c r="C1513" s="3">
        <f t="shared" si="23"/>
        <v>985.10703434487459</v>
      </c>
      <c r="E1513" s="1">
        <v>1332.6415999999999</v>
      </c>
      <c r="F1513">
        <v>868.82500000000005</v>
      </c>
    </row>
    <row r="1514" spans="1:6" x14ac:dyDescent="0.25">
      <c r="A1514">
        <v>1512</v>
      </c>
      <c r="B1514">
        <v>1500.5496000000001</v>
      </c>
      <c r="C1514" s="3">
        <f t="shared" si="23"/>
        <v>985.75899134975646</v>
      </c>
      <c r="E1514" s="1">
        <v>1333.5235</v>
      </c>
      <c r="F1514">
        <v>869.4</v>
      </c>
    </row>
    <row r="1515" spans="1:6" x14ac:dyDescent="0.25">
      <c r="A1515">
        <v>1513</v>
      </c>
      <c r="B1515">
        <v>1500.5707</v>
      </c>
      <c r="C1515" s="3">
        <f t="shared" si="23"/>
        <v>986.41094835463832</v>
      </c>
      <c r="E1515" s="1">
        <v>1334.4055000000001</v>
      </c>
      <c r="F1515">
        <v>869.97500000000002</v>
      </c>
    </row>
    <row r="1516" spans="1:6" x14ac:dyDescent="0.25">
      <c r="A1516">
        <v>1514</v>
      </c>
      <c r="B1516">
        <v>1500.5918999999999</v>
      </c>
      <c r="C1516" s="3">
        <f t="shared" si="23"/>
        <v>987.0629053595203</v>
      </c>
      <c r="E1516" s="1">
        <v>1335.2873999999999</v>
      </c>
      <c r="F1516">
        <v>870.55</v>
      </c>
    </row>
    <row r="1517" spans="1:6" x14ac:dyDescent="0.25">
      <c r="A1517">
        <v>1515</v>
      </c>
      <c r="B1517">
        <v>1500.6130000000001</v>
      </c>
      <c r="C1517" s="3">
        <f t="shared" si="23"/>
        <v>987.71486236440217</v>
      </c>
      <c r="E1517" s="1">
        <v>1336.1694</v>
      </c>
      <c r="F1517">
        <v>871.125</v>
      </c>
    </row>
    <row r="1518" spans="1:6" x14ac:dyDescent="0.25">
      <c r="A1518">
        <v>1516</v>
      </c>
      <c r="B1518">
        <v>1500.6341</v>
      </c>
      <c r="C1518" s="3">
        <f t="shared" si="23"/>
        <v>988.36681936928403</v>
      </c>
      <c r="E1518" s="1">
        <v>1337.0514000000001</v>
      </c>
      <c r="F1518">
        <v>871.7</v>
      </c>
    </row>
    <row r="1519" spans="1:6" x14ac:dyDescent="0.25">
      <c r="A1519">
        <v>1517</v>
      </c>
      <c r="B1519">
        <v>1500.6551999999999</v>
      </c>
      <c r="C1519" s="3">
        <f t="shared" si="23"/>
        <v>989.01877637416601</v>
      </c>
      <c r="E1519" s="1">
        <v>1337.9332999999999</v>
      </c>
      <c r="F1519">
        <v>872.27499999999998</v>
      </c>
    </row>
    <row r="1520" spans="1:6" x14ac:dyDescent="0.25">
      <c r="A1520">
        <v>1518</v>
      </c>
      <c r="B1520">
        <v>1500.6763000000001</v>
      </c>
      <c r="C1520" s="3">
        <f t="shared" si="23"/>
        <v>989.67073337904787</v>
      </c>
      <c r="E1520" s="1">
        <v>1338.8153</v>
      </c>
      <c r="F1520">
        <v>872.85</v>
      </c>
    </row>
    <row r="1521" spans="1:6" x14ac:dyDescent="0.25">
      <c r="A1521">
        <v>1519</v>
      </c>
      <c r="B1521">
        <v>1500.6975</v>
      </c>
      <c r="C1521" s="3">
        <f t="shared" si="23"/>
        <v>990.32269038392985</v>
      </c>
      <c r="E1521" s="1">
        <v>1339.6972000000001</v>
      </c>
      <c r="F1521">
        <v>873.42499999999995</v>
      </c>
    </row>
    <row r="1522" spans="1:6" x14ac:dyDescent="0.25">
      <c r="A1522">
        <v>1520</v>
      </c>
      <c r="B1522">
        <v>1500.7185999999999</v>
      </c>
      <c r="C1522" s="3">
        <f t="shared" si="23"/>
        <v>990.97464738881172</v>
      </c>
      <c r="E1522" s="1">
        <v>1340.5791999999999</v>
      </c>
      <c r="F1522">
        <v>874</v>
      </c>
    </row>
    <row r="1523" spans="1:6" x14ac:dyDescent="0.25">
      <c r="A1523">
        <v>1521</v>
      </c>
      <c r="B1523">
        <v>1500.7397000000001</v>
      </c>
      <c r="C1523" s="3">
        <f t="shared" si="23"/>
        <v>991.62660439369358</v>
      </c>
      <c r="E1523" s="1">
        <v>1341.4612</v>
      </c>
      <c r="F1523">
        <v>874.57500000000005</v>
      </c>
    </row>
    <row r="1524" spans="1:6" x14ac:dyDescent="0.25">
      <c r="A1524">
        <v>1522</v>
      </c>
      <c r="B1524">
        <v>1500.7609</v>
      </c>
      <c r="C1524" s="3">
        <f t="shared" si="23"/>
        <v>992.27856139857556</v>
      </c>
      <c r="E1524" s="1">
        <v>1342.3431</v>
      </c>
      <c r="F1524">
        <v>875.15</v>
      </c>
    </row>
    <row r="1525" spans="1:6" x14ac:dyDescent="0.25">
      <c r="A1525">
        <v>1523</v>
      </c>
      <c r="B1525">
        <v>1500.7819999999999</v>
      </c>
      <c r="C1525" s="3">
        <f t="shared" si="23"/>
        <v>992.93051840345743</v>
      </c>
      <c r="E1525" s="1">
        <v>1343.2251000000001</v>
      </c>
      <c r="F1525">
        <v>875.72500000000002</v>
      </c>
    </row>
    <row r="1526" spans="1:6" x14ac:dyDescent="0.25">
      <c r="A1526">
        <v>1524</v>
      </c>
      <c r="B1526">
        <v>1500.8031000000001</v>
      </c>
      <c r="C1526" s="3">
        <f t="shared" si="23"/>
        <v>993.58247540833929</v>
      </c>
      <c r="E1526" s="1">
        <v>1344.107</v>
      </c>
      <c r="F1526">
        <v>876.3</v>
      </c>
    </row>
    <row r="1527" spans="1:6" x14ac:dyDescent="0.25">
      <c r="A1527">
        <v>1525</v>
      </c>
      <c r="B1527">
        <v>1500.8242</v>
      </c>
      <c r="C1527" s="3">
        <f t="shared" si="23"/>
        <v>994.23443241322127</v>
      </c>
      <c r="E1527" s="1">
        <v>1344.989</v>
      </c>
      <c r="F1527">
        <v>876.875</v>
      </c>
    </row>
    <row r="1528" spans="1:6" x14ac:dyDescent="0.25">
      <c r="A1528">
        <v>1526</v>
      </c>
      <c r="B1528">
        <v>1500.8453999999999</v>
      </c>
      <c r="C1528" s="3">
        <f t="shared" si="23"/>
        <v>994.88638941810314</v>
      </c>
      <c r="E1528" s="1">
        <v>1345.8710000000001</v>
      </c>
      <c r="F1528">
        <v>877.45</v>
      </c>
    </row>
    <row r="1529" spans="1:6" x14ac:dyDescent="0.25">
      <c r="A1529">
        <v>1527</v>
      </c>
      <c r="B1529">
        <v>1500.8665000000001</v>
      </c>
      <c r="C1529" s="3">
        <f t="shared" si="23"/>
        <v>995.538346422985</v>
      </c>
      <c r="E1529" s="1">
        <v>1346.7529</v>
      </c>
      <c r="F1529">
        <v>878.02499999999998</v>
      </c>
    </row>
    <row r="1530" spans="1:6" x14ac:dyDescent="0.25">
      <c r="A1530">
        <v>1528</v>
      </c>
      <c r="B1530">
        <v>1500.8876</v>
      </c>
      <c r="C1530" s="3">
        <f t="shared" si="23"/>
        <v>996.19030342786698</v>
      </c>
      <c r="E1530" s="1">
        <v>1347.6349</v>
      </c>
      <c r="F1530">
        <v>878.6</v>
      </c>
    </row>
    <row r="1531" spans="1:6" x14ac:dyDescent="0.25">
      <c r="A1531">
        <v>1529</v>
      </c>
      <c r="B1531">
        <v>1500.9087</v>
      </c>
      <c r="C1531" s="3">
        <f t="shared" si="23"/>
        <v>996.84226043274884</v>
      </c>
      <c r="E1531" s="1">
        <v>1348.5168000000001</v>
      </c>
      <c r="F1531">
        <v>879.17499999999995</v>
      </c>
    </row>
    <row r="1532" spans="1:6" x14ac:dyDescent="0.25">
      <c r="A1532">
        <v>1530</v>
      </c>
      <c r="B1532">
        <v>1500.9297999999999</v>
      </c>
      <c r="C1532" s="3">
        <f t="shared" si="23"/>
        <v>997.49421743763071</v>
      </c>
      <c r="E1532" s="1">
        <v>1349.3987999999999</v>
      </c>
      <c r="F1532">
        <v>879.75</v>
      </c>
    </row>
    <row r="1533" spans="1:6" x14ac:dyDescent="0.25">
      <c r="A1533">
        <v>1531</v>
      </c>
      <c r="B1533">
        <v>1500.951</v>
      </c>
      <c r="C1533" s="3">
        <f t="shared" si="23"/>
        <v>998.14617444251269</v>
      </c>
      <c r="E1533" s="1">
        <v>1350.2808</v>
      </c>
      <c r="F1533">
        <v>880.32500000000005</v>
      </c>
    </row>
    <row r="1534" spans="1:6" x14ac:dyDescent="0.25">
      <c r="A1534">
        <v>1532</v>
      </c>
      <c r="B1534">
        <v>1500.9721</v>
      </c>
      <c r="C1534" s="3">
        <f t="shared" si="23"/>
        <v>998.79813144739455</v>
      </c>
      <c r="E1534" s="1">
        <v>1351.1627000000001</v>
      </c>
      <c r="F1534">
        <v>880.9</v>
      </c>
    </row>
    <row r="1535" spans="1:6" x14ac:dyDescent="0.25">
      <c r="A1535">
        <v>1533</v>
      </c>
      <c r="B1535">
        <v>1500.9931999999999</v>
      </c>
      <c r="C1535" s="3">
        <f t="shared" si="23"/>
        <v>999.45008845227642</v>
      </c>
      <c r="E1535" s="1">
        <v>1352.0446999999999</v>
      </c>
      <c r="F1535">
        <v>881.47500000000002</v>
      </c>
    </row>
    <row r="1536" spans="1:6" x14ac:dyDescent="0.25">
      <c r="A1536">
        <v>1534</v>
      </c>
      <c r="B1536">
        <v>1501.0143</v>
      </c>
      <c r="C1536" s="3">
        <f t="shared" si="23"/>
        <v>1000.1020454571584</v>
      </c>
      <c r="E1536" s="1">
        <v>1352.9266</v>
      </c>
      <c r="F1536">
        <v>882.05</v>
      </c>
    </row>
    <row r="1537" spans="1:6" x14ac:dyDescent="0.25">
      <c r="A1537">
        <v>1535</v>
      </c>
      <c r="B1537">
        <v>1501.0355</v>
      </c>
      <c r="C1537" s="3">
        <f t="shared" si="23"/>
        <v>1000.7540024620403</v>
      </c>
      <c r="E1537" s="1">
        <v>1353.8086000000001</v>
      </c>
      <c r="F1537">
        <v>882.625</v>
      </c>
    </row>
    <row r="1538" spans="1:6" x14ac:dyDescent="0.25">
      <c r="A1538">
        <v>1536</v>
      </c>
      <c r="B1538">
        <v>1501.0565999999999</v>
      </c>
      <c r="C1538" s="3">
        <f t="shared" si="23"/>
        <v>1001.4059594669222</v>
      </c>
      <c r="E1538" s="1">
        <v>1354.6905999999999</v>
      </c>
      <c r="F1538">
        <v>883.2</v>
      </c>
    </row>
    <row r="1539" spans="1:6" x14ac:dyDescent="0.25">
      <c r="A1539">
        <v>1537</v>
      </c>
      <c r="B1539">
        <v>1501.0777</v>
      </c>
      <c r="C1539" s="3">
        <f t="shared" si="23"/>
        <v>1002.0579164718041</v>
      </c>
      <c r="E1539" s="1">
        <v>1355.5725</v>
      </c>
      <c r="F1539">
        <v>883.77499999999998</v>
      </c>
    </row>
    <row r="1540" spans="1:6" x14ac:dyDescent="0.25">
      <c r="A1540">
        <v>1538</v>
      </c>
      <c r="B1540">
        <v>1501.0989</v>
      </c>
      <c r="C1540" s="3">
        <f t="shared" ref="C1540:C1603" si="24">A1540*$H$2+$I$2</f>
        <v>1002.709873476686</v>
      </c>
      <c r="E1540" s="1">
        <v>1356.4545000000001</v>
      </c>
      <c r="F1540">
        <v>884.35</v>
      </c>
    </row>
    <row r="1541" spans="1:6" x14ac:dyDescent="0.25">
      <c r="A1541">
        <v>1539</v>
      </c>
      <c r="B1541">
        <v>1501.12</v>
      </c>
      <c r="C1541" s="3">
        <f t="shared" si="24"/>
        <v>1003.3618304815679</v>
      </c>
      <c r="E1541" s="1">
        <v>1357.3363999999999</v>
      </c>
      <c r="F1541">
        <v>884.92499999999995</v>
      </c>
    </row>
    <row r="1542" spans="1:6" x14ac:dyDescent="0.25">
      <c r="A1542">
        <v>1540</v>
      </c>
      <c r="B1542">
        <v>1501.1411000000001</v>
      </c>
      <c r="C1542" s="3">
        <f t="shared" si="24"/>
        <v>1004.0137874864498</v>
      </c>
      <c r="E1542" s="1">
        <v>1358.2184</v>
      </c>
      <c r="F1542">
        <v>885.5</v>
      </c>
    </row>
    <row r="1543" spans="1:6" x14ac:dyDescent="0.25">
      <c r="A1543">
        <v>1541</v>
      </c>
      <c r="B1543">
        <v>1501.1622</v>
      </c>
      <c r="C1543" s="3">
        <f t="shared" si="24"/>
        <v>1004.6657444913317</v>
      </c>
      <c r="E1543" s="1">
        <v>1359.1004</v>
      </c>
      <c r="F1543">
        <v>886.07500000000005</v>
      </c>
    </row>
    <row r="1544" spans="1:6" x14ac:dyDescent="0.25">
      <c r="A1544">
        <v>1542</v>
      </c>
      <c r="B1544">
        <v>1501.1833999999999</v>
      </c>
      <c r="C1544" s="3">
        <f t="shared" si="24"/>
        <v>1005.3177014962137</v>
      </c>
      <c r="E1544" s="1">
        <v>1359.9822999999999</v>
      </c>
      <c r="F1544">
        <v>886.65</v>
      </c>
    </row>
    <row r="1545" spans="1:6" x14ac:dyDescent="0.25">
      <c r="A1545">
        <v>1543</v>
      </c>
      <c r="B1545">
        <v>1501.2045000000001</v>
      </c>
      <c r="C1545" s="3">
        <f t="shared" si="24"/>
        <v>1005.9696585010955</v>
      </c>
      <c r="E1545" s="1">
        <v>1360.8643</v>
      </c>
      <c r="F1545">
        <v>887.22500000000002</v>
      </c>
    </row>
    <row r="1546" spans="1:6" x14ac:dyDescent="0.25">
      <c r="A1546">
        <v>1544</v>
      </c>
      <c r="B1546">
        <v>1501.2256</v>
      </c>
      <c r="C1546" s="3">
        <f t="shared" si="24"/>
        <v>1006.6216155059774</v>
      </c>
      <c r="E1546" s="1">
        <v>1361.7462</v>
      </c>
      <c r="F1546">
        <v>887.8</v>
      </c>
    </row>
    <row r="1547" spans="1:6" x14ac:dyDescent="0.25">
      <c r="A1547">
        <v>1545</v>
      </c>
      <c r="B1547">
        <v>1501.2466999999999</v>
      </c>
      <c r="C1547" s="3">
        <f t="shared" si="24"/>
        <v>1007.2735725108594</v>
      </c>
      <c r="E1547" s="1">
        <v>1362.6282000000001</v>
      </c>
      <c r="F1547">
        <v>888.375</v>
      </c>
    </row>
    <row r="1548" spans="1:6" x14ac:dyDescent="0.25">
      <c r="A1548">
        <v>1546</v>
      </c>
      <c r="B1548">
        <v>1501.2679000000001</v>
      </c>
      <c r="C1548" s="3">
        <f t="shared" si="24"/>
        <v>1007.9255295157412</v>
      </c>
      <c r="E1548" s="1">
        <v>1363.5101999999999</v>
      </c>
      <c r="F1548">
        <v>888.95</v>
      </c>
    </row>
    <row r="1549" spans="1:6" x14ac:dyDescent="0.25">
      <c r="A1549">
        <v>1547</v>
      </c>
      <c r="B1549">
        <v>1501.289</v>
      </c>
      <c r="C1549" s="3">
        <f t="shared" si="24"/>
        <v>1008.5774865206231</v>
      </c>
      <c r="E1549" s="1">
        <v>1364.3921</v>
      </c>
      <c r="F1549">
        <v>889.52499999999998</v>
      </c>
    </row>
    <row r="1550" spans="1:6" x14ac:dyDescent="0.25">
      <c r="A1550">
        <v>1548</v>
      </c>
      <c r="B1550">
        <v>1501.3100999999999</v>
      </c>
      <c r="C1550" s="3">
        <f t="shared" si="24"/>
        <v>1009.2294435255051</v>
      </c>
      <c r="E1550" s="1">
        <v>1365.2741000000001</v>
      </c>
      <c r="F1550">
        <v>890.1</v>
      </c>
    </row>
    <row r="1551" spans="1:6" x14ac:dyDescent="0.25">
      <c r="A1551">
        <v>1549</v>
      </c>
      <c r="B1551">
        <v>1501.3312000000001</v>
      </c>
      <c r="C1551" s="3">
        <f t="shared" si="24"/>
        <v>1009.8814005303869</v>
      </c>
      <c r="E1551" s="1">
        <v>1366.1559999999999</v>
      </c>
      <c r="F1551">
        <v>890.67499999999995</v>
      </c>
    </row>
    <row r="1552" spans="1:6" x14ac:dyDescent="0.25">
      <c r="A1552">
        <v>1550</v>
      </c>
      <c r="B1552">
        <v>1501.3524</v>
      </c>
      <c r="C1552" s="3">
        <f t="shared" si="24"/>
        <v>1010.5333575352688</v>
      </c>
      <c r="E1552" s="1">
        <v>1367.038</v>
      </c>
      <c r="F1552">
        <v>891.25</v>
      </c>
    </row>
    <row r="1553" spans="1:6" x14ac:dyDescent="0.25">
      <c r="A1553">
        <v>1551</v>
      </c>
      <c r="B1553">
        <v>1501.3734999999999</v>
      </c>
      <c r="C1553" s="3">
        <f t="shared" si="24"/>
        <v>1011.1853145401508</v>
      </c>
      <c r="E1553" s="1">
        <v>1367.92</v>
      </c>
      <c r="F1553">
        <v>891.82500000000005</v>
      </c>
    </row>
    <row r="1554" spans="1:6" x14ac:dyDescent="0.25">
      <c r="A1554">
        <v>1552</v>
      </c>
      <c r="B1554">
        <v>1501.3946000000001</v>
      </c>
      <c r="C1554" s="3">
        <f t="shared" si="24"/>
        <v>1011.8372715450326</v>
      </c>
      <c r="E1554" s="1">
        <v>1368.8018999999999</v>
      </c>
      <c r="F1554">
        <v>892.4</v>
      </c>
    </row>
    <row r="1555" spans="1:6" x14ac:dyDescent="0.25">
      <c r="A1555">
        <v>1553</v>
      </c>
      <c r="B1555">
        <v>1501.4157</v>
      </c>
      <c r="C1555" s="3">
        <f t="shared" si="24"/>
        <v>1012.4892285499145</v>
      </c>
      <c r="E1555" s="1">
        <v>1369.6839</v>
      </c>
      <c r="F1555">
        <v>892.97500000000002</v>
      </c>
    </row>
    <row r="1556" spans="1:6" x14ac:dyDescent="0.25">
      <c r="A1556">
        <v>1554</v>
      </c>
      <c r="B1556">
        <v>1501.4368999999999</v>
      </c>
      <c r="C1556" s="3">
        <f t="shared" si="24"/>
        <v>1013.1411855547965</v>
      </c>
      <c r="E1556" s="1">
        <v>1370.5658000000001</v>
      </c>
      <c r="F1556">
        <v>893.55</v>
      </c>
    </row>
    <row r="1557" spans="1:6" x14ac:dyDescent="0.25">
      <c r="A1557">
        <v>1555</v>
      </c>
      <c r="B1557">
        <v>1501.4580000000001</v>
      </c>
      <c r="C1557" s="3">
        <f t="shared" si="24"/>
        <v>1013.7931425596784</v>
      </c>
      <c r="E1557" s="1">
        <v>1371.4477999999999</v>
      </c>
      <c r="F1557">
        <v>894.125</v>
      </c>
    </row>
    <row r="1558" spans="1:6" x14ac:dyDescent="0.25">
      <c r="A1558">
        <v>1556</v>
      </c>
      <c r="B1558">
        <v>1501.4791</v>
      </c>
      <c r="C1558" s="3">
        <f t="shared" si="24"/>
        <v>1014.4450995645603</v>
      </c>
      <c r="E1558" s="1">
        <v>1372.3298</v>
      </c>
      <c r="F1558">
        <v>894.7</v>
      </c>
    </row>
    <row r="1559" spans="1:6" x14ac:dyDescent="0.25">
      <c r="A1559">
        <v>1557</v>
      </c>
      <c r="B1559">
        <v>1501.5001999999999</v>
      </c>
      <c r="C1559" s="3">
        <f t="shared" si="24"/>
        <v>1015.0970565694422</v>
      </c>
      <c r="E1559" s="1">
        <v>1373.2117000000001</v>
      </c>
      <c r="F1559">
        <v>895.27499999999998</v>
      </c>
    </row>
    <row r="1560" spans="1:6" x14ac:dyDescent="0.25">
      <c r="A1560">
        <v>1558</v>
      </c>
      <c r="B1560">
        <v>1501.5213000000001</v>
      </c>
      <c r="C1560" s="3">
        <f t="shared" si="24"/>
        <v>1015.7490135743241</v>
      </c>
      <c r="E1560" s="1">
        <v>1374.0936999999999</v>
      </c>
      <c r="F1560">
        <v>895.85</v>
      </c>
    </row>
    <row r="1561" spans="1:6" x14ac:dyDescent="0.25">
      <c r="A1561">
        <v>1559</v>
      </c>
      <c r="B1561">
        <v>1501.5425</v>
      </c>
      <c r="C1561" s="3">
        <f t="shared" si="24"/>
        <v>1016.400970579206</v>
      </c>
      <c r="E1561" s="1">
        <v>1374.9756</v>
      </c>
      <c r="F1561">
        <v>896.42499999999995</v>
      </c>
    </row>
    <row r="1562" spans="1:6" x14ac:dyDescent="0.25">
      <c r="A1562">
        <v>1560</v>
      </c>
      <c r="B1562">
        <v>1501.5636</v>
      </c>
      <c r="C1562" s="3">
        <f t="shared" si="24"/>
        <v>1017.0529275840879</v>
      </c>
      <c r="E1562" s="1">
        <v>1375.8576</v>
      </c>
      <c r="F1562">
        <v>897</v>
      </c>
    </row>
    <row r="1563" spans="1:6" x14ac:dyDescent="0.25">
      <c r="A1563">
        <v>1561</v>
      </c>
      <c r="B1563">
        <v>1501.5847000000001</v>
      </c>
      <c r="C1563" s="3">
        <f t="shared" si="24"/>
        <v>1017.7048845889698</v>
      </c>
      <c r="E1563" s="1">
        <v>1376.7396000000001</v>
      </c>
      <c r="F1563">
        <v>897.57500000000005</v>
      </c>
    </row>
    <row r="1564" spans="1:6" x14ac:dyDescent="0.25">
      <c r="A1564">
        <v>1562</v>
      </c>
      <c r="B1564">
        <v>1501.6058</v>
      </c>
      <c r="C1564" s="3">
        <f t="shared" si="24"/>
        <v>1018.3568415938518</v>
      </c>
      <c r="E1564" s="1">
        <v>1377.6215</v>
      </c>
      <c r="F1564">
        <v>898.15</v>
      </c>
    </row>
    <row r="1565" spans="1:6" x14ac:dyDescent="0.25">
      <c r="A1565">
        <v>1563</v>
      </c>
      <c r="B1565">
        <v>1501.627</v>
      </c>
      <c r="C1565" s="3">
        <f t="shared" si="24"/>
        <v>1019.0087985987336</v>
      </c>
      <c r="E1565" s="1">
        <v>1378.5035</v>
      </c>
      <c r="F1565">
        <v>898.72500000000002</v>
      </c>
    </row>
    <row r="1566" spans="1:6" x14ac:dyDescent="0.25">
      <c r="A1566">
        <v>1564</v>
      </c>
      <c r="B1566">
        <v>1501.6481000000001</v>
      </c>
      <c r="C1566" s="3">
        <f t="shared" si="24"/>
        <v>1019.6607556036155</v>
      </c>
      <c r="E1566" s="1">
        <v>1379.3853999999999</v>
      </c>
      <c r="F1566">
        <v>899.3</v>
      </c>
    </row>
    <row r="1567" spans="1:6" x14ac:dyDescent="0.25">
      <c r="A1567">
        <v>1565</v>
      </c>
      <c r="B1567">
        <v>1501.6692</v>
      </c>
      <c r="C1567" s="3">
        <f t="shared" si="24"/>
        <v>1020.3127126084975</v>
      </c>
      <c r="E1567" s="1">
        <v>1380.2674</v>
      </c>
      <c r="F1567">
        <v>899.875</v>
      </c>
    </row>
    <row r="1568" spans="1:6" x14ac:dyDescent="0.25">
      <c r="A1568">
        <v>1566</v>
      </c>
      <c r="B1568">
        <v>1501.6904</v>
      </c>
      <c r="C1568" s="3">
        <f t="shared" si="24"/>
        <v>1020.9646696133793</v>
      </c>
      <c r="E1568" s="1">
        <v>1381.1494</v>
      </c>
      <c r="F1568">
        <v>900.45</v>
      </c>
    </row>
    <row r="1569" spans="1:6" x14ac:dyDescent="0.25">
      <c r="A1569">
        <v>1567</v>
      </c>
      <c r="B1569">
        <v>1501.7114999999999</v>
      </c>
      <c r="C1569" s="3">
        <f t="shared" si="24"/>
        <v>1021.6166266182612</v>
      </c>
      <c r="E1569" s="1">
        <v>1382.0313000000001</v>
      </c>
      <c r="F1569">
        <v>901.02499999999998</v>
      </c>
    </row>
    <row r="1570" spans="1:6" x14ac:dyDescent="0.25">
      <c r="A1570">
        <v>1568</v>
      </c>
      <c r="B1570">
        <v>1501.7326</v>
      </c>
      <c r="C1570" s="3">
        <f t="shared" si="24"/>
        <v>1022.2685836231432</v>
      </c>
      <c r="E1570" s="1">
        <v>1382.9132999999999</v>
      </c>
      <c r="F1570">
        <v>901.6</v>
      </c>
    </row>
    <row r="1571" spans="1:6" x14ac:dyDescent="0.25">
      <c r="A1571">
        <v>1569</v>
      </c>
      <c r="B1571">
        <v>1501.7537</v>
      </c>
      <c r="C1571" s="3">
        <f t="shared" si="24"/>
        <v>1022.920540628025</v>
      </c>
      <c r="E1571" s="1">
        <v>1383.7952</v>
      </c>
      <c r="F1571">
        <v>902.17499999999995</v>
      </c>
    </row>
    <row r="1572" spans="1:6" x14ac:dyDescent="0.25">
      <c r="A1572">
        <v>1570</v>
      </c>
      <c r="B1572">
        <v>1501.7748999999999</v>
      </c>
      <c r="C1572" s="3">
        <f t="shared" si="24"/>
        <v>1023.5724976329069</v>
      </c>
      <c r="E1572" s="1">
        <v>1384.6772000000001</v>
      </c>
      <c r="F1572">
        <v>902.75</v>
      </c>
    </row>
    <row r="1573" spans="1:6" x14ac:dyDescent="0.25">
      <c r="A1573">
        <v>1571</v>
      </c>
      <c r="B1573">
        <v>1501.796</v>
      </c>
      <c r="C1573" s="3">
        <f t="shared" si="24"/>
        <v>1024.2244546377888</v>
      </c>
      <c r="E1573" s="1">
        <v>1385.5591999999999</v>
      </c>
      <c r="F1573">
        <v>903.32500000000005</v>
      </c>
    </row>
    <row r="1574" spans="1:6" x14ac:dyDescent="0.25">
      <c r="A1574">
        <v>1572</v>
      </c>
      <c r="B1574">
        <v>1501.8171</v>
      </c>
      <c r="C1574" s="3">
        <f t="shared" si="24"/>
        <v>1024.8764116426707</v>
      </c>
      <c r="E1574" s="1">
        <v>1386.4411</v>
      </c>
      <c r="F1574">
        <v>903.9</v>
      </c>
    </row>
    <row r="1575" spans="1:6" x14ac:dyDescent="0.25">
      <c r="A1575">
        <v>1573</v>
      </c>
      <c r="B1575">
        <v>1501.8381999999999</v>
      </c>
      <c r="C1575" s="3">
        <f t="shared" si="24"/>
        <v>1025.5283686475527</v>
      </c>
      <c r="E1575" s="1">
        <v>1387.3231000000001</v>
      </c>
      <c r="F1575">
        <v>904.47500000000002</v>
      </c>
    </row>
    <row r="1576" spans="1:6" x14ac:dyDescent="0.25">
      <c r="A1576">
        <v>1574</v>
      </c>
      <c r="B1576">
        <v>1501.8594000000001</v>
      </c>
      <c r="C1576" s="3">
        <f t="shared" si="24"/>
        <v>1026.1803256524345</v>
      </c>
      <c r="E1576" s="1">
        <v>1388.2049999999999</v>
      </c>
      <c r="F1576">
        <v>905.05</v>
      </c>
    </row>
    <row r="1577" spans="1:6" x14ac:dyDescent="0.25">
      <c r="A1577">
        <v>1575</v>
      </c>
      <c r="B1577">
        <v>1501.8805</v>
      </c>
      <c r="C1577" s="3">
        <f t="shared" si="24"/>
        <v>1026.8322826573165</v>
      </c>
      <c r="E1577" s="1">
        <v>1389.087</v>
      </c>
      <c r="F1577">
        <v>905.625</v>
      </c>
    </row>
    <row r="1578" spans="1:6" x14ac:dyDescent="0.25">
      <c r="A1578">
        <v>1576</v>
      </c>
      <c r="B1578">
        <v>1501.9015999999999</v>
      </c>
      <c r="C1578" s="3">
        <f t="shared" si="24"/>
        <v>1027.4842396621984</v>
      </c>
      <c r="E1578" s="1">
        <v>1389.9690000000001</v>
      </c>
      <c r="F1578">
        <v>906.2</v>
      </c>
    </row>
    <row r="1579" spans="1:6" x14ac:dyDescent="0.25">
      <c r="A1579">
        <v>1577</v>
      </c>
      <c r="B1579">
        <v>1501.9227000000001</v>
      </c>
      <c r="C1579" s="3">
        <f t="shared" si="24"/>
        <v>1028.1361966670802</v>
      </c>
      <c r="E1579" s="1">
        <v>1390.8508999999999</v>
      </c>
      <c r="F1579">
        <v>906.77499999999998</v>
      </c>
    </row>
    <row r="1580" spans="1:6" x14ac:dyDescent="0.25">
      <c r="A1580">
        <v>1578</v>
      </c>
      <c r="B1580">
        <v>1501.9439</v>
      </c>
      <c r="C1580" s="3">
        <f t="shared" si="24"/>
        <v>1028.7881536719622</v>
      </c>
      <c r="E1580" s="1">
        <v>1391.7329</v>
      </c>
      <c r="F1580">
        <v>907.35</v>
      </c>
    </row>
    <row r="1581" spans="1:6" x14ac:dyDescent="0.25">
      <c r="A1581">
        <v>1579</v>
      </c>
      <c r="B1581">
        <v>1501.9649999999999</v>
      </c>
      <c r="C1581" s="3">
        <f t="shared" si="24"/>
        <v>1029.4401106768441</v>
      </c>
      <c r="E1581" s="1">
        <v>1392.6148000000001</v>
      </c>
      <c r="F1581">
        <v>907.92499999999995</v>
      </c>
    </row>
    <row r="1582" spans="1:6" x14ac:dyDescent="0.25">
      <c r="A1582">
        <v>1580</v>
      </c>
      <c r="B1582">
        <v>1501.9861000000001</v>
      </c>
      <c r="C1582" s="3">
        <f t="shared" si="24"/>
        <v>1030.0920676817261</v>
      </c>
      <c r="E1582" s="1">
        <v>1393.4967999999999</v>
      </c>
      <c r="F1582">
        <v>908.5</v>
      </c>
    </row>
    <row r="1583" spans="1:6" x14ac:dyDescent="0.25">
      <c r="A1583">
        <v>1581</v>
      </c>
      <c r="B1583">
        <v>1502.0072</v>
      </c>
      <c r="C1583" s="3">
        <f t="shared" si="24"/>
        <v>1030.7440246866079</v>
      </c>
      <c r="E1583" s="1">
        <v>1394.3788</v>
      </c>
      <c r="F1583">
        <v>909.07500000000005</v>
      </c>
    </row>
    <row r="1584" spans="1:6" x14ac:dyDescent="0.25">
      <c r="A1584">
        <v>1582</v>
      </c>
      <c r="B1584">
        <v>1502.0283999999999</v>
      </c>
      <c r="C1584" s="3">
        <f t="shared" si="24"/>
        <v>1031.3959816914899</v>
      </c>
      <c r="E1584" s="1">
        <v>1395.2607</v>
      </c>
      <c r="F1584">
        <v>909.65</v>
      </c>
    </row>
    <row r="1585" spans="1:6" x14ac:dyDescent="0.25">
      <c r="A1585">
        <v>1583</v>
      </c>
      <c r="B1585">
        <v>1502.0495000000001</v>
      </c>
      <c r="C1585" s="3">
        <f t="shared" si="24"/>
        <v>1032.0479386963718</v>
      </c>
      <c r="E1585" s="1">
        <v>1396.1427000000001</v>
      </c>
      <c r="F1585">
        <v>910.22500000000002</v>
      </c>
    </row>
    <row r="1586" spans="1:6" x14ac:dyDescent="0.25">
      <c r="A1586">
        <v>1584</v>
      </c>
      <c r="B1586">
        <v>1502.0706</v>
      </c>
      <c r="C1586" s="3">
        <f t="shared" si="24"/>
        <v>1032.6998957012536</v>
      </c>
      <c r="E1586" s="1">
        <v>1397.0246</v>
      </c>
      <c r="F1586">
        <v>910.8</v>
      </c>
    </row>
    <row r="1587" spans="1:6" x14ac:dyDescent="0.25">
      <c r="A1587">
        <v>1585</v>
      </c>
      <c r="B1587">
        <v>1502.0916999999999</v>
      </c>
      <c r="C1587" s="3">
        <f t="shared" si="24"/>
        <v>1033.3518527061356</v>
      </c>
      <c r="E1587" s="1">
        <v>1397.9066</v>
      </c>
      <c r="F1587">
        <v>911.375</v>
      </c>
    </row>
    <row r="1588" spans="1:6" x14ac:dyDescent="0.25">
      <c r="A1588">
        <v>1586</v>
      </c>
      <c r="B1588">
        <v>1502.1128000000001</v>
      </c>
      <c r="C1588" s="3">
        <f t="shared" si="24"/>
        <v>1034.0038097110175</v>
      </c>
      <c r="E1588" s="1">
        <v>1398.7886000000001</v>
      </c>
      <c r="F1588">
        <v>911.95</v>
      </c>
    </row>
    <row r="1589" spans="1:6" x14ac:dyDescent="0.25">
      <c r="A1589">
        <v>1587</v>
      </c>
      <c r="B1589">
        <v>1502.134</v>
      </c>
      <c r="C1589" s="3">
        <f t="shared" si="24"/>
        <v>1034.6557667158993</v>
      </c>
      <c r="E1589" s="1">
        <v>1399.6704999999999</v>
      </c>
      <c r="F1589">
        <v>912.52499999999998</v>
      </c>
    </row>
    <row r="1590" spans="1:6" x14ac:dyDescent="0.25">
      <c r="A1590">
        <v>1588</v>
      </c>
      <c r="B1590">
        <v>1502.1550999999999</v>
      </c>
      <c r="C1590" s="3">
        <f t="shared" si="24"/>
        <v>1035.3077237207813</v>
      </c>
      <c r="E1590" s="1">
        <v>1400.5525</v>
      </c>
      <c r="F1590">
        <v>913.1</v>
      </c>
    </row>
    <row r="1591" spans="1:6" x14ac:dyDescent="0.25">
      <c r="A1591">
        <v>1589</v>
      </c>
      <c r="B1591">
        <v>1502.1762000000001</v>
      </c>
      <c r="C1591" s="3">
        <f t="shared" si="24"/>
        <v>1035.9596807256632</v>
      </c>
      <c r="E1591" s="1">
        <v>1401.4344000000001</v>
      </c>
      <c r="F1591">
        <v>913.67499999999995</v>
      </c>
    </row>
    <row r="1592" spans="1:6" x14ac:dyDescent="0.25">
      <c r="A1592">
        <v>1590</v>
      </c>
      <c r="B1592">
        <v>1502.1973</v>
      </c>
      <c r="C1592" s="3">
        <f t="shared" si="24"/>
        <v>1036.611637730545</v>
      </c>
      <c r="E1592" s="1">
        <v>1402.3163999999999</v>
      </c>
      <c r="F1592">
        <v>914.25</v>
      </c>
    </row>
    <row r="1593" spans="1:6" x14ac:dyDescent="0.25">
      <c r="A1593">
        <v>1591</v>
      </c>
      <c r="B1593">
        <v>1502.2184999999999</v>
      </c>
      <c r="C1593" s="3">
        <f t="shared" si="24"/>
        <v>1037.263594735427</v>
      </c>
      <c r="E1593" s="1">
        <v>1403.1984</v>
      </c>
      <c r="F1593">
        <v>914.82500000000005</v>
      </c>
    </row>
    <row r="1594" spans="1:6" x14ac:dyDescent="0.25">
      <c r="A1594">
        <v>1592</v>
      </c>
      <c r="B1594">
        <v>1502.2396000000001</v>
      </c>
      <c r="C1594" s="3">
        <f t="shared" si="24"/>
        <v>1037.915551740309</v>
      </c>
      <c r="E1594" s="1">
        <v>1404.0803000000001</v>
      </c>
      <c r="F1594">
        <v>915.4</v>
      </c>
    </row>
    <row r="1595" spans="1:6" x14ac:dyDescent="0.25">
      <c r="A1595">
        <v>1593</v>
      </c>
      <c r="B1595">
        <v>1502.2607</v>
      </c>
      <c r="C1595" s="3">
        <f t="shared" si="24"/>
        <v>1038.5675087451907</v>
      </c>
      <c r="E1595" s="1">
        <v>1404.9622999999999</v>
      </c>
      <c r="F1595">
        <v>915.97500000000002</v>
      </c>
    </row>
    <row r="1596" spans="1:6" x14ac:dyDescent="0.25">
      <c r="A1596">
        <v>1594</v>
      </c>
      <c r="B1596">
        <v>1502.2819</v>
      </c>
      <c r="C1596" s="3">
        <f t="shared" si="24"/>
        <v>1039.2194657500727</v>
      </c>
      <c r="E1596" s="1">
        <v>1405.8442</v>
      </c>
      <c r="F1596">
        <v>916.55</v>
      </c>
    </row>
    <row r="1597" spans="1:6" x14ac:dyDescent="0.25">
      <c r="A1597">
        <v>1595</v>
      </c>
      <c r="B1597">
        <v>1502.3030000000001</v>
      </c>
      <c r="C1597" s="3">
        <f t="shared" si="24"/>
        <v>1039.8714227549547</v>
      </c>
      <c r="E1597" s="1">
        <v>1406.7262000000001</v>
      </c>
      <c r="F1597">
        <v>917.125</v>
      </c>
    </row>
    <row r="1598" spans="1:6" x14ac:dyDescent="0.25">
      <c r="A1598">
        <v>1596</v>
      </c>
      <c r="B1598">
        <v>1502.3241</v>
      </c>
      <c r="C1598" s="3">
        <f t="shared" si="24"/>
        <v>1040.5233797598364</v>
      </c>
      <c r="E1598" s="1">
        <v>1407.6081999999999</v>
      </c>
      <c r="F1598">
        <v>917.7</v>
      </c>
    </row>
    <row r="1599" spans="1:6" x14ac:dyDescent="0.25">
      <c r="A1599">
        <v>1597</v>
      </c>
      <c r="B1599">
        <v>1502.3452</v>
      </c>
      <c r="C1599" s="3">
        <f t="shared" si="24"/>
        <v>1041.1753367647184</v>
      </c>
      <c r="E1599" s="1">
        <v>1408.4901</v>
      </c>
      <c r="F1599">
        <v>918.27499999999998</v>
      </c>
    </row>
    <row r="1600" spans="1:6" x14ac:dyDescent="0.25">
      <c r="A1600">
        <v>1598</v>
      </c>
      <c r="B1600">
        <v>1502.3664000000001</v>
      </c>
      <c r="C1600" s="3">
        <f t="shared" si="24"/>
        <v>1041.8272937696004</v>
      </c>
      <c r="E1600" s="1">
        <v>1409.3721</v>
      </c>
      <c r="F1600">
        <v>918.85</v>
      </c>
    </row>
    <row r="1601" spans="1:6" x14ac:dyDescent="0.25">
      <c r="A1601">
        <v>1599</v>
      </c>
      <c r="B1601">
        <v>1502.3875</v>
      </c>
      <c r="C1601" s="3">
        <f t="shared" si="24"/>
        <v>1042.4792507744821</v>
      </c>
      <c r="E1601" s="1">
        <v>1410.2539999999999</v>
      </c>
      <c r="F1601">
        <v>919.42499999999995</v>
      </c>
    </row>
    <row r="1602" spans="1:6" x14ac:dyDescent="0.25">
      <c r="A1602">
        <v>1501</v>
      </c>
      <c r="B1602">
        <v>1500.3172</v>
      </c>
      <c r="C1602" s="3">
        <f t="shared" si="24"/>
        <v>978.58746429605549</v>
      </c>
      <c r="E1602" s="1">
        <v>1411.136</v>
      </c>
      <c r="F1602">
        <v>920</v>
      </c>
    </row>
    <row r="1603" spans="1:6" x14ac:dyDescent="0.25">
      <c r="A1603">
        <v>1601</v>
      </c>
      <c r="B1603">
        <v>1502.4296999999999</v>
      </c>
      <c r="C1603" s="3">
        <f t="shared" si="24"/>
        <v>1043.7831647842461</v>
      </c>
      <c r="E1603" s="1">
        <v>1412.018</v>
      </c>
      <c r="F1603">
        <v>920.57500000000005</v>
      </c>
    </row>
    <row r="1604" spans="1:6" x14ac:dyDescent="0.25">
      <c r="A1604">
        <v>1602</v>
      </c>
      <c r="B1604">
        <v>1502.4509</v>
      </c>
      <c r="C1604" s="3">
        <f t="shared" ref="C1604:C1667" si="25">A1604*$H$2+$I$2</f>
        <v>1044.4351217891278</v>
      </c>
      <c r="E1604" s="1">
        <v>1412.8998999999999</v>
      </c>
      <c r="F1604">
        <v>921.15</v>
      </c>
    </row>
    <row r="1605" spans="1:6" x14ac:dyDescent="0.25">
      <c r="A1605">
        <v>1603</v>
      </c>
      <c r="B1605">
        <v>1502.472</v>
      </c>
      <c r="C1605" s="3">
        <f t="shared" si="25"/>
        <v>1045.0870787940098</v>
      </c>
      <c r="E1605" s="1">
        <v>1413.7819</v>
      </c>
      <c r="F1605">
        <v>921.72500000000002</v>
      </c>
    </row>
    <row r="1606" spans="1:6" x14ac:dyDescent="0.25">
      <c r="A1606">
        <v>1604</v>
      </c>
      <c r="B1606">
        <v>1502.4930999999999</v>
      </c>
      <c r="C1606" s="3">
        <f t="shared" si="25"/>
        <v>1045.7390357988918</v>
      </c>
      <c r="E1606" s="1">
        <v>1414.6638</v>
      </c>
      <c r="F1606">
        <v>922.3</v>
      </c>
    </row>
    <row r="1607" spans="1:6" x14ac:dyDescent="0.25">
      <c r="A1607">
        <v>1605</v>
      </c>
      <c r="B1607">
        <v>1502.5142000000001</v>
      </c>
      <c r="C1607" s="3">
        <f t="shared" si="25"/>
        <v>1046.3909928037735</v>
      </c>
      <c r="E1607" s="1">
        <v>1415.5458000000001</v>
      </c>
      <c r="F1607">
        <v>922.875</v>
      </c>
    </row>
    <row r="1608" spans="1:6" x14ac:dyDescent="0.25">
      <c r="A1608">
        <v>1606</v>
      </c>
      <c r="B1608">
        <v>1502.5354</v>
      </c>
      <c r="C1608" s="3">
        <f t="shared" si="25"/>
        <v>1047.0429498086555</v>
      </c>
      <c r="E1608" s="1">
        <v>1416.4277999999999</v>
      </c>
      <c r="F1608">
        <v>923.45</v>
      </c>
    </row>
    <row r="1609" spans="1:6" x14ac:dyDescent="0.25">
      <c r="A1609">
        <v>1607</v>
      </c>
      <c r="B1609">
        <v>1502.5564999999999</v>
      </c>
      <c r="C1609" s="3">
        <f t="shared" si="25"/>
        <v>1047.6949068135375</v>
      </c>
      <c r="E1609" s="1">
        <v>1417.3097</v>
      </c>
      <c r="F1609">
        <v>924.02499999999998</v>
      </c>
    </row>
    <row r="1610" spans="1:6" x14ac:dyDescent="0.25">
      <c r="A1610">
        <v>1608</v>
      </c>
      <c r="B1610">
        <v>1502.5776000000001</v>
      </c>
      <c r="C1610" s="3">
        <f t="shared" si="25"/>
        <v>1048.3468638184193</v>
      </c>
      <c r="E1610" s="1">
        <v>1418.1917000000001</v>
      </c>
      <c r="F1610">
        <v>924.6</v>
      </c>
    </row>
    <row r="1611" spans="1:6" x14ac:dyDescent="0.25">
      <c r="A1611">
        <v>1609</v>
      </c>
      <c r="B1611">
        <v>1502.5987</v>
      </c>
      <c r="C1611" s="3">
        <f t="shared" si="25"/>
        <v>1048.9988208233012</v>
      </c>
      <c r="E1611" s="1">
        <v>1419.0735999999999</v>
      </c>
      <c r="F1611">
        <v>925.17499999999995</v>
      </c>
    </row>
    <row r="1612" spans="1:6" x14ac:dyDescent="0.25">
      <c r="A1612">
        <v>1610</v>
      </c>
      <c r="B1612">
        <v>1502.6198999999999</v>
      </c>
      <c r="C1612" s="3">
        <f t="shared" si="25"/>
        <v>1049.6507778281832</v>
      </c>
      <c r="E1612" s="1">
        <v>1419.9556</v>
      </c>
      <c r="F1612">
        <v>925.75</v>
      </c>
    </row>
    <row r="1613" spans="1:6" x14ac:dyDescent="0.25">
      <c r="A1613">
        <v>1611</v>
      </c>
      <c r="B1613">
        <v>1502.6410000000001</v>
      </c>
      <c r="C1613" s="3">
        <f t="shared" si="25"/>
        <v>1050.302734833065</v>
      </c>
      <c r="E1613" s="1">
        <v>1420.8376000000001</v>
      </c>
      <c r="F1613">
        <v>926.32500000000005</v>
      </c>
    </row>
    <row r="1614" spans="1:6" x14ac:dyDescent="0.25">
      <c r="A1614">
        <v>1612</v>
      </c>
      <c r="B1614">
        <v>1502.6621</v>
      </c>
      <c r="C1614" s="3">
        <f t="shared" si="25"/>
        <v>1050.9546918379469</v>
      </c>
      <c r="E1614" s="1">
        <v>1421.7194999999999</v>
      </c>
      <c r="F1614">
        <v>926.9</v>
      </c>
    </row>
    <row r="1615" spans="1:6" x14ac:dyDescent="0.25">
      <c r="A1615">
        <v>1613</v>
      </c>
      <c r="B1615">
        <v>1502.6831999999999</v>
      </c>
      <c r="C1615" s="3">
        <f t="shared" si="25"/>
        <v>1051.6066488428289</v>
      </c>
      <c r="E1615" s="1">
        <v>1422.6015</v>
      </c>
      <c r="F1615">
        <v>927.47500000000002</v>
      </c>
    </row>
    <row r="1616" spans="1:6" x14ac:dyDescent="0.25">
      <c r="A1616">
        <v>1614</v>
      </c>
      <c r="B1616">
        <v>1502.7043000000001</v>
      </c>
      <c r="C1616" s="3">
        <f t="shared" si="25"/>
        <v>1052.2586058477107</v>
      </c>
      <c r="E1616" s="1">
        <v>1423.4834000000001</v>
      </c>
      <c r="F1616">
        <v>928.05</v>
      </c>
    </row>
    <row r="1617" spans="1:6" x14ac:dyDescent="0.25">
      <c r="A1617">
        <v>1615</v>
      </c>
      <c r="B1617">
        <v>1502.7255</v>
      </c>
      <c r="C1617" s="3">
        <f t="shared" si="25"/>
        <v>1052.9105628525926</v>
      </c>
      <c r="E1617" s="1">
        <v>1424.3653999999999</v>
      </c>
      <c r="F1617">
        <v>928.625</v>
      </c>
    </row>
    <row r="1618" spans="1:6" x14ac:dyDescent="0.25">
      <c r="A1618">
        <v>1616</v>
      </c>
      <c r="B1618">
        <v>1502.7465999999999</v>
      </c>
      <c r="C1618" s="3">
        <f t="shared" si="25"/>
        <v>1053.5625198574746</v>
      </c>
      <c r="E1618" s="1">
        <v>1425.2474</v>
      </c>
      <c r="F1618">
        <v>929.2</v>
      </c>
    </row>
    <row r="1619" spans="1:6" x14ac:dyDescent="0.25">
      <c r="A1619">
        <v>1617</v>
      </c>
      <c r="B1619">
        <v>1502.7677000000001</v>
      </c>
      <c r="C1619" s="3">
        <f t="shared" si="25"/>
        <v>1054.2144768623566</v>
      </c>
      <c r="E1619" s="1">
        <v>1426.1293000000001</v>
      </c>
      <c r="F1619">
        <v>929.77499999999998</v>
      </c>
    </row>
    <row r="1620" spans="1:6" x14ac:dyDescent="0.25">
      <c r="A1620">
        <v>1618</v>
      </c>
      <c r="B1620">
        <v>1502.7888</v>
      </c>
      <c r="C1620" s="3">
        <f t="shared" si="25"/>
        <v>1054.8664338672384</v>
      </c>
      <c r="E1620" s="1">
        <v>1427.0112999999999</v>
      </c>
      <c r="F1620">
        <v>930.35</v>
      </c>
    </row>
    <row r="1621" spans="1:6" x14ac:dyDescent="0.25">
      <c r="A1621">
        <v>1619</v>
      </c>
      <c r="B1621">
        <v>1502.81</v>
      </c>
      <c r="C1621" s="3">
        <f t="shared" si="25"/>
        <v>1055.5183908721203</v>
      </c>
      <c r="E1621" s="1">
        <v>1427.8932</v>
      </c>
      <c r="F1621">
        <v>930.92499999999995</v>
      </c>
    </row>
    <row r="1622" spans="1:6" x14ac:dyDescent="0.25">
      <c r="A1622">
        <v>1620</v>
      </c>
      <c r="B1622">
        <v>1502.8311000000001</v>
      </c>
      <c r="C1622" s="3">
        <f t="shared" si="25"/>
        <v>1056.1703478770023</v>
      </c>
      <c r="E1622" s="1">
        <v>1428.7752</v>
      </c>
      <c r="F1622">
        <v>931.5</v>
      </c>
    </row>
    <row r="1623" spans="1:6" x14ac:dyDescent="0.25">
      <c r="A1623">
        <v>1621</v>
      </c>
      <c r="B1623">
        <v>1502.8522</v>
      </c>
      <c r="C1623" s="3">
        <f t="shared" si="25"/>
        <v>1056.8223048818841</v>
      </c>
      <c r="E1623" s="1">
        <v>1429.6572000000001</v>
      </c>
      <c r="F1623">
        <v>932.07500000000005</v>
      </c>
    </row>
    <row r="1624" spans="1:6" x14ac:dyDescent="0.25">
      <c r="A1624">
        <v>1622</v>
      </c>
      <c r="B1624">
        <v>1502.8733999999999</v>
      </c>
      <c r="C1624" s="3">
        <f t="shared" si="25"/>
        <v>1057.474261886766</v>
      </c>
      <c r="E1624" s="1">
        <v>1430.5391</v>
      </c>
      <c r="F1624">
        <v>932.65</v>
      </c>
    </row>
    <row r="1625" spans="1:6" x14ac:dyDescent="0.25">
      <c r="A1625">
        <v>1623</v>
      </c>
      <c r="B1625">
        <v>1502.8945000000001</v>
      </c>
      <c r="C1625" s="3">
        <f t="shared" si="25"/>
        <v>1058.126218891648</v>
      </c>
      <c r="E1625" s="1">
        <v>1431.4211</v>
      </c>
      <c r="F1625">
        <v>933.22500000000002</v>
      </c>
    </row>
    <row r="1626" spans="1:6" x14ac:dyDescent="0.25">
      <c r="A1626">
        <v>1624</v>
      </c>
      <c r="B1626">
        <v>1502.9156</v>
      </c>
      <c r="C1626" s="3">
        <f t="shared" si="25"/>
        <v>1058.7781758965298</v>
      </c>
      <c r="E1626" s="1">
        <v>1432.3030000000001</v>
      </c>
      <c r="F1626">
        <v>933.8</v>
      </c>
    </row>
    <row r="1627" spans="1:6" x14ac:dyDescent="0.25">
      <c r="A1627">
        <v>1625</v>
      </c>
      <c r="B1627">
        <v>1502.9367</v>
      </c>
      <c r="C1627" s="3">
        <f t="shared" si="25"/>
        <v>1059.4301329014118</v>
      </c>
      <c r="E1627" s="1">
        <v>1433.1849999999999</v>
      </c>
      <c r="F1627">
        <v>934.375</v>
      </c>
    </row>
    <row r="1628" spans="1:6" x14ac:dyDescent="0.25">
      <c r="A1628">
        <v>1626</v>
      </c>
      <c r="B1628">
        <v>1502.9579000000001</v>
      </c>
      <c r="C1628" s="3">
        <f t="shared" si="25"/>
        <v>1060.0820899062937</v>
      </c>
      <c r="E1628" s="1">
        <v>1434.067</v>
      </c>
      <c r="F1628">
        <v>934.95</v>
      </c>
    </row>
    <row r="1629" spans="1:6" x14ac:dyDescent="0.25">
      <c r="A1629">
        <v>1627</v>
      </c>
      <c r="B1629">
        <v>1502.979</v>
      </c>
      <c r="C1629" s="3">
        <f t="shared" si="25"/>
        <v>1060.7340469111755</v>
      </c>
      <c r="E1629" s="1">
        <v>1434.9489000000001</v>
      </c>
      <c r="F1629">
        <v>935.52499999999998</v>
      </c>
    </row>
    <row r="1630" spans="1:6" x14ac:dyDescent="0.25">
      <c r="A1630">
        <v>1628</v>
      </c>
      <c r="B1630">
        <v>1503.0001</v>
      </c>
      <c r="C1630" s="3">
        <f t="shared" si="25"/>
        <v>1061.3860039160575</v>
      </c>
      <c r="E1630" s="1">
        <v>1435.8308999999999</v>
      </c>
      <c r="F1630">
        <v>936.1</v>
      </c>
    </row>
    <row r="1631" spans="1:6" x14ac:dyDescent="0.25">
      <c r="A1631">
        <v>1629</v>
      </c>
      <c r="B1631">
        <v>1503.0211999999999</v>
      </c>
      <c r="C1631" s="3">
        <f t="shared" si="25"/>
        <v>1062.0379609209394</v>
      </c>
      <c r="E1631" s="1">
        <v>1436.7128</v>
      </c>
      <c r="F1631">
        <v>936.67499999999995</v>
      </c>
    </row>
    <row r="1632" spans="1:6" x14ac:dyDescent="0.25">
      <c r="A1632">
        <v>1630</v>
      </c>
      <c r="B1632">
        <v>1503.0424</v>
      </c>
      <c r="C1632" s="3">
        <f t="shared" si="25"/>
        <v>1062.6899179258212</v>
      </c>
      <c r="E1632" s="1">
        <v>1437.5948000000001</v>
      </c>
      <c r="F1632">
        <v>937.25</v>
      </c>
    </row>
    <row r="1633" spans="1:6" x14ac:dyDescent="0.25">
      <c r="A1633">
        <v>1631</v>
      </c>
      <c r="B1633">
        <v>1503.0635</v>
      </c>
      <c r="C1633" s="3">
        <f t="shared" si="25"/>
        <v>1063.3418749307032</v>
      </c>
      <c r="E1633" s="1">
        <v>1438.4767999999999</v>
      </c>
      <c r="F1633">
        <v>937.82500000000005</v>
      </c>
    </row>
    <row r="1634" spans="1:6" x14ac:dyDescent="0.25">
      <c r="A1634">
        <v>1632</v>
      </c>
      <c r="B1634">
        <v>1503.0845999999999</v>
      </c>
      <c r="C1634" s="3">
        <f t="shared" si="25"/>
        <v>1063.9938319355851</v>
      </c>
      <c r="E1634" s="1">
        <v>1439.3587</v>
      </c>
      <c r="F1634">
        <v>938.4</v>
      </c>
    </row>
    <row r="1635" spans="1:6" x14ac:dyDescent="0.25">
      <c r="A1635">
        <v>1633</v>
      </c>
      <c r="B1635">
        <v>1503.1057000000001</v>
      </c>
      <c r="C1635" s="3">
        <f t="shared" si="25"/>
        <v>1064.6457889404669</v>
      </c>
      <c r="E1635" s="1">
        <v>1440.2407000000001</v>
      </c>
      <c r="F1635">
        <v>938.97500000000002</v>
      </c>
    </row>
    <row r="1636" spans="1:6" x14ac:dyDescent="0.25">
      <c r="A1636">
        <v>1634</v>
      </c>
      <c r="B1636">
        <v>1503.1269</v>
      </c>
      <c r="C1636" s="3">
        <f t="shared" si="25"/>
        <v>1065.2977459453489</v>
      </c>
      <c r="E1636" s="1">
        <v>1441.1225999999999</v>
      </c>
      <c r="F1636">
        <v>939.55</v>
      </c>
    </row>
    <row r="1637" spans="1:6" x14ac:dyDescent="0.25">
      <c r="A1637">
        <v>1635</v>
      </c>
      <c r="B1637">
        <v>1503.1479999999999</v>
      </c>
      <c r="C1637" s="3">
        <f t="shared" si="25"/>
        <v>1065.9497029502309</v>
      </c>
      <c r="E1637" s="1">
        <v>1442.0046</v>
      </c>
      <c r="F1637">
        <v>940.125</v>
      </c>
    </row>
    <row r="1638" spans="1:6" x14ac:dyDescent="0.25">
      <c r="A1638">
        <v>1636</v>
      </c>
      <c r="B1638">
        <v>1503.1691000000001</v>
      </c>
      <c r="C1638" s="3">
        <f t="shared" si="25"/>
        <v>1066.6016599551126</v>
      </c>
      <c r="E1638" s="1">
        <v>1442.8866</v>
      </c>
      <c r="F1638">
        <v>940.7</v>
      </c>
    </row>
    <row r="1639" spans="1:6" x14ac:dyDescent="0.25">
      <c r="A1639">
        <v>1637</v>
      </c>
      <c r="B1639">
        <v>1503.1902</v>
      </c>
      <c r="C1639" s="3">
        <f t="shared" si="25"/>
        <v>1067.2536169599946</v>
      </c>
      <c r="E1639" s="1">
        <v>1443.7684999999999</v>
      </c>
      <c r="F1639">
        <v>941.27499999999998</v>
      </c>
    </row>
    <row r="1640" spans="1:6" x14ac:dyDescent="0.25">
      <c r="A1640">
        <v>1638</v>
      </c>
      <c r="B1640">
        <v>1503.2113999999999</v>
      </c>
      <c r="C1640" s="3">
        <f t="shared" si="25"/>
        <v>1067.9055739648766</v>
      </c>
      <c r="E1640" s="1">
        <v>1444.6505</v>
      </c>
      <c r="F1640">
        <v>941.85</v>
      </c>
    </row>
    <row r="1641" spans="1:6" x14ac:dyDescent="0.25">
      <c r="A1641">
        <v>1639</v>
      </c>
      <c r="B1641">
        <v>1503.2325000000001</v>
      </c>
      <c r="C1641" s="3">
        <f t="shared" si="25"/>
        <v>1068.5575309697583</v>
      </c>
      <c r="E1641" s="1">
        <v>1445.5324000000001</v>
      </c>
      <c r="F1641">
        <v>942.42499999999995</v>
      </c>
    </row>
    <row r="1642" spans="1:6" x14ac:dyDescent="0.25">
      <c r="A1642">
        <v>1640</v>
      </c>
      <c r="B1642">
        <v>1503.2536</v>
      </c>
      <c r="C1642" s="3">
        <f t="shared" si="25"/>
        <v>1069.2094879746403</v>
      </c>
      <c r="E1642" s="1">
        <v>1446.4143999999999</v>
      </c>
      <c r="F1642">
        <v>943</v>
      </c>
    </row>
    <row r="1643" spans="1:6" x14ac:dyDescent="0.25">
      <c r="A1643">
        <v>1641</v>
      </c>
      <c r="B1643">
        <v>1503.2746999999999</v>
      </c>
      <c r="C1643" s="3">
        <f t="shared" si="25"/>
        <v>1069.8614449795223</v>
      </c>
      <c r="E1643" s="1">
        <v>1447.2963999999999</v>
      </c>
      <c r="F1643">
        <v>943.57500000000005</v>
      </c>
    </row>
    <row r="1644" spans="1:6" x14ac:dyDescent="0.25">
      <c r="A1644">
        <v>1642</v>
      </c>
      <c r="B1644">
        <v>1503.2958000000001</v>
      </c>
      <c r="C1644" s="3">
        <f t="shared" si="25"/>
        <v>1070.513401984404</v>
      </c>
      <c r="E1644" s="1">
        <v>1448.1783</v>
      </c>
      <c r="F1644">
        <v>944.15</v>
      </c>
    </row>
    <row r="1645" spans="1:6" x14ac:dyDescent="0.25">
      <c r="A1645">
        <v>1643</v>
      </c>
      <c r="B1645">
        <v>1503.317</v>
      </c>
      <c r="C1645" s="3">
        <f t="shared" si="25"/>
        <v>1071.165358989286</v>
      </c>
      <c r="E1645" s="1">
        <v>1449.0603000000001</v>
      </c>
      <c r="F1645">
        <v>944.72500000000002</v>
      </c>
    </row>
    <row r="1646" spans="1:6" x14ac:dyDescent="0.25">
      <c r="A1646">
        <v>1644</v>
      </c>
      <c r="B1646">
        <v>1503.3380999999999</v>
      </c>
      <c r="C1646" s="3">
        <f t="shared" si="25"/>
        <v>1071.817315994168</v>
      </c>
      <c r="E1646" s="1">
        <v>1449.9422</v>
      </c>
      <c r="F1646">
        <v>945.3</v>
      </c>
    </row>
    <row r="1647" spans="1:6" x14ac:dyDescent="0.25">
      <c r="A1647">
        <v>1645</v>
      </c>
      <c r="B1647">
        <v>1503.3592000000001</v>
      </c>
      <c r="C1647" s="3">
        <f t="shared" si="25"/>
        <v>1072.4692729990497</v>
      </c>
      <c r="E1647" s="1">
        <v>1450.8242</v>
      </c>
      <c r="F1647">
        <v>945.875</v>
      </c>
    </row>
    <row r="1648" spans="1:6" x14ac:dyDescent="0.25">
      <c r="A1648">
        <v>1646</v>
      </c>
      <c r="B1648">
        <v>1503.3803</v>
      </c>
      <c r="C1648" s="3">
        <f t="shared" si="25"/>
        <v>1073.1212300039317</v>
      </c>
      <c r="E1648" s="1">
        <v>1451.7062000000001</v>
      </c>
      <c r="F1648">
        <v>946.45</v>
      </c>
    </row>
    <row r="1649" spans="1:6" x14ac:dyDescent="0.25">
      <c r="A1649">
        <v>1647</v>
      </c>
      <c r="B1649">
        <v>1503.4014999999999</v>
      </c>
      <c r="C1649" s="3">
        <f t="shared" si="25"/>
        <v>1073.7731870088137</v>
      </c>
      <c r="E1649" s="1">
        <v>1452.5880999999999</v>
      </c>
      <c r="F1649">
        <v>947.02499999999998</v>
      </c>
    </row>
    <row r="1650" spans="1:6" x14ac:dyDescent="0.25">
      <c r="A1650">
        <v>1648</v>
      </c>
      <c r="B1650">
        <v>1503.4226000000001</v>
      </c>
      <c r="C1650" s="3">
        <f t="shared" si="25"/>
        <v>1074.4251440136954</v>
      </c>
      <c r="E1650" s="1">
        <v>1453.4701</v>
      </c>
      <c r="F1650">
        <v>947.6</v>
      </c>
    </row>
    <row r="1651" spans="1:6" x14ac:dyDescent="0.25">
      <c r="A1651">
        <v>1649</v>
      </c>
      <c r="B1651">
        <v>1503.4437</v>
      </c>
      <c r="C1651" s="3">
        <f t="shared" si="25"/>
        <v>1075.0771010185774</v>
      </c>
      <c r="E1651" s="1">
        <v>1454.3520000000001</v>
      </c>
      <c r="F1651">
        <v>948.17499999999995</v>
      </c>
    </row>
    <row r="1652" spans="1:6" x14ac:dyDescent="0.25">
      <c r="A1652">
        <v>1650</v>
      </c>
      <c r="B1652">
        <v>1503.4648999999999</v>
      </c>
      <c r="C1652" s="3">
        <f t="shared" si="25"/>
        <v>1075.7290580234594</v>
      </c>
      <c r="E1652" s="1">
        <v>1455.2339999999999</v>
      </c>
      <c r="F1652">
        <v>948.75</v>
      </c>
    </row>
    <row r="1653" spans="1:6" x14ac:dyDescent="0.25">
      <c r="A1653">
        <v>1651</v>
      </c>
      <c r="B1653">
        <v>1503.4860000000001</v>
      </c>
      <c r="C1653" s="3">
        <f t="shared" si="25"/>
        <v>1076.3810150283414</v>
      </c>
      <c r="E1653" s="1">
        <v>1456.116</v>
      </c>
      <c r="F1653">
        <v>949.32500000000005</v>
      </c>
    </row>
    <row r="1654" spans="1:6" x14ac:dyDescent="0.25">
      <c r="A1654">
        <v>1652</v>
      </c>
      <c r="B1654">
        <v>1503.5071</v>
      </c>
      <c r="C1654" s="3">
        <f t="shared" si="25"/>
        <v>1077.0329720332231</v>
      </c>
      <c r="E1654" s="1">
        <v>1456.9979000000001</v>
      </c>
      <c r="F1654">
        <v>949.9</v>
      </c>
    </row>
    <row r="1655" spans="1:6" x14ac:dyDescent="0.25">
      <c r="A1655">
        <v>1653</v>
      </c>
      <c r="B1655">
        <v>1503.5282</v>
      </c>
      <c r="C1655" s="3">
        <f t="shared" si="25"/>
        <v>1077.6849290381051</v>
      </c>
      <c r="E1655" s="1">
        <v>1457.8798999999999</v>
      </c>
      <c r="F1655">
        <v>950.47500000000002</v>
      </c>
    </row>
    <row r="1656" spans="1:6" x14ac:dyDescent="0.25">
      <c r="A1656">
        <v>1654</v>
      </c>
      <c r="B1656">
        <v>1503.5494000000001</v>
      </c>
      <c r="C1656" s="3">
        <f t="shared" si="25"/>
        <v>1078.3368860429871</v>
      </c>
      <c r="E1656" s="1">
        <v>1458.7618</v>
      </c>
      <c r="F1656">
        <v>951.05</v>
      </c>
    </row>
    <row r="1657" spans="1:6" x14ac:dyDescent="0.25">
      <c r="A1657">
        <v>1655</v>
      </c>
      <c r="B1657">
        <v>1503.5705</v>
      </c>
      <c r="C1657" s="3">
        <f t="shared" si="25"/>
        <v>1078.9888430478688</v>
      </c>
      <c r="E1657" s="1">
        <v>1459.6438000000001</v>
      </c>
      <c r="F1657">
        <v>951.625</v>
      </c>
    </row>
    <row r="1658" spans="1:6" x14ac:dyDescent="0.25">
      <c r="A1658">
        <v>1656</v>
      </c>
      <c r="B1658">
        <v>1503.5916</v>
      </c>
      <c r="C1658" s="3">
        <f t="shared" si="25"/>
        <v>1079.6408000527508</v>
      </c>
      <c r="E1658" s="1">
        <v>1460.5257999999999</v>
      </c>
      <c r="F1658">
        <v>952.2</v>
      </c>
    </row>
    <row r="1659" spans="1:6" x14ac:dyDescent="0.25">
      <c r="A1659">
        <v>1657</v>
      </c>
      <c r="B1659">
        <v>1503.6126999999999</v>
      </c>
      <c r="C1659" s="3">
        <f t="shared" si="25"/>
        <v>1080.2927570576328</v>
      </c>
      <c r="E1659" s="1">
        <v>1461.4077</v>
      </c>
      <c r="F1659">
        <v>952.77499999999998</v>
      </c>
    </row>
    <row r="1660" spans="1:6" x14ac:dyDescent="0.25">
      <c r="A1660">
        <v>1658</v>
      </c>
      <c r="B1660">
        <v>1503.6339</v>
      </c>
      <c r="C1660" s="3">
        <f t="shared" si="25"/>
        <v>1080.9447140625145</v>
      </c>
      <c r="E1660" s="1">
        <v>1462.2897</v>
      </c>
      <c r="F1660">
        <v>953.35</v>
      </c>
    </row>
    <row r="1661" spans="1:6" x14ac:dyDescent="0.25">
      <c r="A1661">
        <v>1659</v>
      </c>
      <c r="B1661">
        <v>1503.655</v>
      </c>
      <c r="C1661" s="3">
        <f t="shared" si="25"/>
        <v>1081.5966710673965</v>
      </c>
      <c r="E1661" s="1">
        <v>1463.1715999999999</v>
      </c>
      <c r="F1661">
        <v>953.92499999999995</v>
      </c>
    </row>
    <row r="1662" spans="1:6" x14ac:dyDescent="0.25">
      <c r="A1662">
        <v>1660</v>
      </c>
      <c r="B1662">
        <v>1503.6760999999999</v>
      </c>
      <c r="C1662" s="3">
        <f t="shared" si="25"/>
        <v>1082.2486280722785</v>
      </c>
      <c r="E1662" s="1">
        <v>1464.0536</v>
      </c>
      <c r="F1662">
        <v>954.5</v>
      </c>
    </row>
    <row r="1663" spans="1:6" x14ac:dyDescent="0.25">
      <c r="A1663">
        <v>1661</v>
      </c>
      <c r="B1663">
        <v>1503.6972000000001</v>
      </c>
      <c r="C1663" s="3">
        <f t="shared" si="25"/>
        <v>1082.9005850771603</v>
      </c>
      <c r="E1663" s="1">
        <v>1464.9356</v>
      </c>
      <c r="F1663">
        <v>955.07500000000005</v>
      </c>
    </row>
    <row r="1664" spans="1:6" x14ac:dyDescent="0.25">
      <c r="A1664">
        <v>1662</v>
      </c>
      <c r="B1664">
        <v>1503.7184</v>
      </c>
      <c r="C1664" s="3">
        <f t="shared" si="25"/>
        <v>1083.5525420820422</v>
      </c>
      <c r="E1664" s="1">
        <v>1465.8175000000001</v>
      </c>
      <c r="F1664">
        <v>955.65</v>
      </c>
    </row>
    <row r="1665" spans="1:6" x14ac:dyDescent="0.25">
      <c r="A1665">
        <v>1663</v>
      </c>
      <c r="B1665">
        <v>1503.7394999999999</v>
      </c>
      <c r="C1665" s="3">
        <f t="shared" si="25"/>
        <v>1084.2044990869242</v>
      </c>
      <c r="E1665" s="1">
        <v>1466.6994999999999</v>
      </c>
      <c r="F1665">
        <v>956.22500000000002</v>
      </c>
    </row>
    <row r="1666" spans="1:6" x14ac:dyDescent="0.25">
      <c r="A1666">
        <v>1664</v>
      </c>
      <c r="B1666">
        <v>1503.7606000000001</v>
      </c>
      <c r="C1666" s="3">
        <f t="shared" si="25"/>
        <v>1084.856456091806</v>
      </c>
      <c r="E1666" s="1">
        <v>1467.5814</v>
      </c>
      <c r="F1666">
        <v>956.8</v>
      </c>
    </row>
    <row r="1667" spans="1:6" x14ac:dyDescent="0.25">
      <c r="A1667">
        <v>1665</v>
      </c>
      <c r="B1667">
        <v>1503.7817</v>
      </c>
      <c r="C1667" s="3">
        <f t="shared" si="25"/>
        <v>1085.5084130966879</v>
      </c>
      <c r="E1667" s="1">
        <v>1468.4634000000001</v>
      </c>
      <c r="F1667">
        <v>957.375</v>
      </c>
    </row>
    <row r="1668" spans="1:6" x14ac:dyDescent="0.25">
      <c r="A1668">
        <v>1666</v>
      </c>
      <c r="B1668">
        <v>1503.8028999999999</v>
      </c>
      <c r="C1668" s="3">
        <f t="shared" ref="C1668:C1731" si="26">A1668*$H$2+$I$2</f>
        <v>1086.1603701015699</v>
      </c>
      <c r="E1668" s="1">
        <v>1469.3453999999999</v>
      </c>
      <c r="F1668">
        <v>957.95</v>
      </c>
    </row>
    <row r="1669" spans="1:6" x14ac:dyDescent="0.25">
      <c r="A1669">
        <v>1667</v>
      </c>
      <c r="B1669">
        <v>1503.8240000000001</v>
      </c>
      <c r="C1669" s="3">
        <f t="shared" si="26"/>
        <v>1086.8123271064517</v>
      </c>
      <c r="E1669" s="1">
        <v>1470.2273</v>
      </c>
      <c r="F1669">
        <v>958.52499999999998</v>
      </c>
    </row>
    <row r="1670" spans="1:6" x14ac:dyDescent="0.25">
      <c r="A1670">
        <v>1668</v>
      </c>
      <c r="B1670">
        <v>1503.8451</v>
      </c>
      <c r="C1670" s="3">
        <f t="shared" si="26"/>
        <v>1087.4642841113337</v>
      </c>
      <c r="E1670" s="1">
        <v>1471.1093000000001</v>
      </c>
      <c r="F1670">
        <v>959.1</v>
      </c>
    </row>
    <row r="1671" spans="1:6" x14ac:dyDescent="0.25">
      <c r="A1671">
        <v>1669</v>
      </c>
      <c r="B1671">
        <v>1503.8661999999999</v>
      </c>
      <c r="C1671" s="3">
        <f t="shared" si="26"/>
        <v>1088.1162411162156</v>
      </c>
      <c r="E1671" s="1">
        <v>1471.9911999999999</v>
      </c>
      <c r="F1671">
        <v>959.67499999999995</v>
      </c>
    </row>
    <row r="1672" spans="1:6" x14ac:dyDescent="0.25">
      <c r="A1672">
        <v>1670</v>
      </c>
      <c r="B1672">
        <v>1503.8873000000001</v>
      </c>
      <c r="C1672" s="3">
        <f t="shared" si="26"/>
        <v>1088.7681981210974</v>
      </c>
      <c r="E1672" s="1">
        <v>1472.8732</v>
      </c>
      <c r="F1672">
        <v>960.25</v>
      </c>
    </row>
    <row r="1673" spans="1:6" x14ac:dyDescent="0.25">
      <c r="A1673">
        <v>1671</v>
      </c>
      <c r="B1673">
        <v>1503.9085</v>
      </c>
      <c r="C1673" s="3">
        <f t="shared" si="26"/>
        <v>1089.4201551259794</v>
      </c>
      <c r="E1673" s="1">
        <v>1473.7552000000001</v>
      </c>
      <c r="F1673">
        <v>960.82500000000005</v>
      </c>
    </row>
    <row r="1674" spans="1:6" x14ac:dyDescent="0.25">
      <c r="A1674">
        <v>1672</v>
      </c>
      <c r="B1674">
        <v>1503.9295999999999</v>
      </c>
      <c r="C1674" s="3">
        <f t="shared" si="26"/>
        <v>1090.0721121308613</v>
      </c>
      <c r="E1674" s="1">
        <v>1474.6370999999999</v>
      </c>
      <c r="F1674">
        <v>961.4</v>
      </c>
    </row>
    <row r="1675" spans="1:6" x14ac:dyDescent="0.25">
      <c r="A1675">
        <v>1673</v>
      </c>
      <c r="B1675">
        <v>1503.9507000000001</v>
      </c>
      <c r="C1675" s="3">
        <f t="shared" si="26"/>
        <v>1090.7240691357431</v>
      </c>
      <c r="E1675" s="1">
        <v>1475.5191</v>
      </c>
      <c r="F1675">
        <v>961.97500000000002</v>
      </c>
    </row>
    <row r="1676" spans="1:6" x14ac:dyDescent="0.25">
      <c r="A1676">
        <v>1674</v>
      </c>
      <c r="B1676">
        <v>1503.9718</v>
      </c>
      <c r="C1676" s="3">
        <f t="shared" si="26"/>
        <v>1091.3760261406251</v>
      </c>
      <c r="E1676" s="1">
        <v>1476.4010000000001</v>
      </c>
      <c r="F1676">
        <v>962.55</v>
      </c>
    </row>
    <row r="1677" spans="1:6" x14ac:dyDescent="0.25">
      <c r="A1677">
        <v>1675</v>
      </c>
      <c r="B1677">
        <v>1503.9929999999999</v>
      </c>
      <c r="C1677" s="3">
        <f t="shared" si="26"/>
        <v>1092.0279831455071</v>
      </c>
      <c r="E1677" s="1">
        <v>1477.2829999999999</v>
      </c>
      <c r="F1677">
        <v>963.125</v>
      </c>
    </row>
    <row r="1678" spans="1:6" x14ac:dyDescent="0.25">
      <c r="A1678">
        <v>1676</v>
      </c>
      <c r="B1678">
        <v>1504.0141000000001</v>
      </c>
      <c r="C1678" s="3">
        <f t="shared" si="26"/>
        <v>1092.6799401503888</v>
      </c>
      <c r="E1678" s="1">
        <v>1478.165</v>
      </c>
      <c r="F1678">
        <v>963.7</v>
      </c>
    </row>
    <row r="1679" spans="1:6" x14ac:dyDescent="0.25">
      <c r="A1679">
        <v>1677</v>
      </c>
      <c r="B1679">
        <v>1504.0352</v>
      </c>
      <c r="C1679" s="3">
        <f t="shared" si="26"/>
        <v>1093.3318971552708</v>
      </c>
      <c r="E1679" s="1">
        <v>1479.0469000000001</v>
      </c>
      <c r="F1679">
        <v>964.27499999999998</v>
      </c>
    </row>
    <row r="1680" spans="1:6" x14ac:dyDescent="0.25">
      <c r="A1680">
        <v>1678</v>
      </c>
      <c r="B1680">
        <v>1504.0563999999999</v>
      </c>
      <c r="C1680" s="3">
        <f t="shared" si="26"/>
        <v>1093.9838541601528</v>
      </c>
      <c r="E1680" s="1">
        <v>1479.9289000000001</v>
      </c>
      <c r="F1680">
        <v>964.85</v>
      </c>
    </row>
    <row r="1681" spans="1:6" x14ac:dyDescent="0.25">
      <c r="A1681">
        <v>1679</v>
      </c>
      <c r="B1681">
        <v>1504.0775000000001</v>
      </c>
      <c r="C1681" s="3">
        <f t="shared" si="26"/>
        <v>1094.6358111650345</v>
      </c>
      <c r="E1681" s="1">
        <v>1480.8108</v>
      </c>
      <c r="F1681">
        <v>965.42499999999995</v>
      </c>
    </row>
    <row r="1682" spans="1:6" x14ac:dyDescent="0.25">
      <c r="A1682">
        <v>1680</v>
      </c>
      <c r="B1682">
        <v>1504.0986</v>
      </c>
      <c r="C1682" s="3">
        <f t="shared" si="26"/>
        <v>1095.2877681699165</v>
      </c>
      <c r="E1682" s="1">
        <v>1481.6928</v>
      </c>
      <c r="F1682">
        <v>966</v>
      </c>
    </row>
    <row r="1683" spans="1:6" x14ac:dyDescent="0.25">
      <c r="A1683">
        <v>1681</v>
      </c>
      <c r="B1683">
        <v>1504.1197</v>
      </c>
      <c r="C1683" s="3">
        <f t="shared" si="26"/>
        <v>1095.9397251747985</v>
      </c>
      <c r="E1683" s="1">
        <v>1482.5748000000001</v>
      </c>
      <c r="F1683">
        <v>966.57500000000005</v>
      </c>
    </row>
    <row r="1684" spans="1:6" x14ac:dyDescent="0.25">
      <c r="A1684">
        <v>1682</v>
      </c>
      <c r="B1684">
        <v>1504.1409000000001</v>
      </c>
      <c r="C1684" s="3">
        <f t="shared" si="26"/>
        <v>1096.5916821796802</v>
      </c>
      <c r="E1684" s="1">
        <v>1483.4567</v>
      </c>
      <c r="F1684">
        <v>967.15</v>
      </c>
    </row>
    <row r="1685" spans="1:6" x14ac:dyDescent="0.25">
      <c r="A1685">
        <v>1683</v>
      </c>
      <c r="B1685">
        <v>1504.162</v>
      </c>
      <c r="C1685" s="3">
        <f t="shared" si="26"/>
        <v>1097.2436391845622</v>
      </c>
      <c r="E1685" s="1">
        <v>1484.3387</v>
      </c>
      <c r="F1685">
        <v>967.72500000000002</v>
      </c>
    </row>
    <row r="1686" spans="1:6" x14ac:dyDescent="0.25">
      <c r="A1686">
        <v>1684</v>
      </c>
      <c r="B1686">
        <v>1504.1831</v>
      </c>
      <c r="C1686" s="3">
        <f t="shared" si="26"/>
        <v>1097.8955961894442</v>
      </c>
      <c r="E1686" s="1">
        <v>1485.2206000000001</v>
      </c>
      <c r="F1686">
        <v>968.3</v>
      </c>
    </row>
    <row r="1687" spans="1:6" x14ac:dyDescent="0.25">
      <c r="A1687">
        <v>1685</v>
      </c>
      <c r="B1687">
        <v>1504.2041999999999</v>
      </c>
      <c r="C1687" s="3">
        <f t="shared" si="26"/>
        <v>1098.5475531943262</v>
      </c>
      <c r="E1687" s="1">
        <v>1486.1025999999999</v>
      </c>
      <c r="F1687">
        <v>968.875</v>
      </c>
    </row>
    <row r="1688" spans="1:6" x14ac:dyDescent="0.25">
      <c r="A1688">
        <v>1686</v>
      </c>
      <c r="B1688">
        <v>1504.2254</v>
      </c>
      <c r="C1688" s="3">
        <f t="shared" si="26"/>
        <v>1099.1995101992079</v>
      </c>
      <c r="E1688" s="1">
        <v>1486.9846</v>
      </c>
      <c r="F1688">
        <v>969.45</v>
      </c>
    </row>
    <row r="1689" spans="1:6" x14ac:dyDescent="0.25">
      <c r="A1689">
        <v>1687</v>
      </c>
      <c r="B1689">
        <v>1504.2465</v>
      </c>
      <c r="C1689" s="3">
        <f t="shared" si="26"/>
        <v>1099.8514672040899</v>
      </c>
      <c r="E1689" s="1">
        <v>1487.8665000000001</v>
      </c>
      <c r="F1689">
        <v>970.02499999999998</v>
      </c>
    </row>
    <row r="1690" spans="1:6" x14ac:dyDescent="0.25">
      <c r="A1690">
        <v>1688</v>
      </c>
      <c r="B1690">
        <v>1504.2675999999999</v>
      </c>
      <c r="C1690" s="3">
        <f t="shared" si="26"/>
        <v>1100.5034242089719</v>
      </c>
      <c r="E1690" s="1">
        <v>1488.7484999999999</v>
      </c>
      <c r="F1690">
        <v>970.6</v>
      </c>
    </row>
    <row r="1691" spans="1:6" x14ac:dyDescent="0.25">
      <c r="A1691">
        <v>1689</v>
      </c>
      <c r="B1691">
        <v>1504.2887000000001</v>
      </c>
      <c r="C1691" s="3">
        <f t="shared" si="26"/>
        <v>1101.1553812138536</v>
      </c>
      <c r="E1691" s="1">
        <v>1489.6304</v>
      </c>
      <c r="F1691">
        <v>971.17499999999995</v>
      </c>
    </row>
    <row r="1692" spans="1:6" x14ac:dyDescent="0.25">
      <c r="A1692">
        <v>1690</v>
      </c>
      <c r="B1692">
        <v>1504.3099</v>
      </c>
      <c r="C1692" s="3">
        <f t="shared" si="26"/>
        <v>1101.8073382187356</v>
      </c>
      <c r="E1692" s="1">
        <v>1490.5124000000001</v>
      </c>
      <c r="F1692">
        <v>971.75</v>
      </c>
    </row>
    <row r="1693" spans="1:6" x14ac:dyDescent="0.25">
      <c r="A1693">
        <v>1691</v>
      </c>
      <c r="B1693">
        <v>1504.3309999999999</v>
      </c>
      <c r="C1693" s="3">
        <f t="shared" si="26"/>
        <v>1102.4592952236176</v>
      </c>
      <c r="E1693" s="1">
        <v>1491.3943999999999</v>
      </c>
      <c r="F1693">
        <v>972.32500000000005</v>
      </c>
    </row>
    <row r="1694" spans="1:6" x14ac:dyDescent="0.25">
      <c r="A1694">
        <v>1692</v>
      </c>
      <c r="B1694">
        <v>1504.3521000000001</v>
      </c>
      <c r="C1694" s="3">
        <f t="shared" si="26"/>
        <v>1103.1112522284993</v>
      </c>
      <c r="E1694" s="1">
        <v>1492.2763</v>
      </c>
      <c r="F1694">
        <v>972.9</v>
      </c>
    </row>
    <row r="1695" spans="1:6" x14ac:dyDescent="0.25">
      <c r="A1695">
        <v>1693</v>
      </c>
      <c r="B1695">
        <v>1504.3732</v>
      </c>
      <c r="C1695" s="3">
        <f t="shared" si="26"/>
        <v>1103.7632092333813</v>
      </c>
      <c r="E1695" s="1">
        <v>1493.1583000000001</v>
      </c>
      <c r="F1695">
        <v>973.47500000000002</v>
      </c>
    </row>
    <row r="1696" spans="1:6" x14ac:dyDescent="0.25">
      <c r="A1696">
        <v>1694</v>
      </c>
      <c r="B1696">
        <v>1504.3943999999999</v>
      </c>
      <c r="C1696" s="3">
        <f t="shared" si="26"/>
        <v>1104.4151662382633</v>
      </c>
      <c r="E1696" s="1">
        <v>1494.0401999999999</v>
      </c>
      <c r="F1696">
        <v>974.05</v>
      </c>
    </row>
    <row r="1697" spans="1:6" x14ac:dyDescent="0.25">
      <c r="A1697">
        <v>1695</v>
      </c>
      <c r="B1697">
        <v>1504.4155000000001</v>
      </c>
      <c r="C1697" s="3">
        <f t="shared" si="26"/>
        <v>1105.067123243145</v>
      </c>
      <c r="E1697" s="1">
        <v>1494.9222</v>
      </c>
      <c r="F1697">
        <v>974.625</v>
      </c>
    </row>
    <row r="1698" spans="1:6" x14ac:dyDescent="0.25">
      <c r="A1698">
        <v>1696</v>
      </c>
      <c r="B1698">
        <v>1504.4366</v>
      </c>
      <c r="C1698" s="3">
        <f t="shared" si="26"/>
        <v>1105.719080248027</v>
      </c>
      <c r="E1698" s="1">
        <v>1495.8042</v>
      </c>
      <c r="F1698">
        <v>975.2</v>
      </c>
    </row>
    <row r="1699" spans="1:6" x14ac:dyDescent="0.25">
      <c r="A1699">
        <v>1697</v>
      </c>
      <c r="B1699">
        <v>1504.4576999999999</v>
      </c>
      <c r="C1699" s="3">
        <f t="shared" si="26"/>
        <v>1106.371037252909</v>
      </c>
      <c r="E1699" s="1">
        <v>1496.6860999999999</v>
      </c>
      <c r="F1699">
        <v>975.77499999999998</v>
      </c>
    </row>
    <row r="1700" spans="1:6" x14ac:dyDescent="0.25">
      <c r="A1700">
        <v>1698</v>
      </c>
      <c r="B1700">
        <v>1504.4788000000001</v>
      </c>
      <c r="C1700" s="3">
        <f t="shared" si="26"/>
        <v>1107.0229942577907</v>
      </c>
      <c r="E1700" s="1">
        <v>1497.5681</v>
      </c>
      <c r="F1700">
        <v>976.35</v>
      </c>
    </row>
    <row r="1701" spans="1:6" x14ac:dyDescent="0.25">
      <c r="A1701">
        <v>1699</v>
      </c>
      <c r="B1701">
        <v>1504.5</v>
      </c>
      <c r="C1701" s="3">
        <f t="shared" si="26"/>
        <v>1107.6749512626727</v>
      </c>
      <c r="E1701" s="1">
        <v>1498.45</v>
      </c>
      <c r="F1701">
        <v>976.92499999999995</v>
      </c>
    </row>
    <row r="1702" spans="1:6" x14ac:dyDescent="0.25">
      <c r="A1702">
        <v>1601</v>
      </c>
      <c r="B1702">
        <v>1502.4296999999999</v>
      </c>
      <c r="C1702" s="3">
        <f t="shared" si="26"/>
        <v>1043.7831647842461</v>
      </c>
      <c r="E1702" s="1">
        <v>1499.3320000000001</v>
      </c>
      <c r="F1702">
        <v>977.5</v>
      </c>
    </row>
    <row r="1703" spans="1:6" x14ac:dyDescent="0.25">
      <c r="A1703">
        <v>1701</v>
      </c>
      <c r="B1703">
        <v>1504.5422000000001</v>
      </c>
      <c r="C1703" s="3">
        <f t="shared" si="26"/>
        <v>1108.9788652724365</v>
      </c>
      <c r="E1703" s="1">
        <v>1500.2139999999999</v>
      </c>
      <c r="F1703">
        <v>978.07500000000005</v>
      </c>
    </row>
    <row r="1704" spans="1:6" x14ac:dyDescent="0.25">
      <c r="A1704">
        <v>1702</v>
      </c>
      <c r="B1704">
        <v>1504.5633</v>
      </c>
      <c r="C1704" s="3">
        <f t="shared" si="26"/>
        <v>1109.6308222773184</v>
      </c>
      <c r="E1704" s="1">
        <v>1501.0959</v>
      </c>
      <c r="F1704">
        <v>978.65</v>
      </c>
    </row>
    <row r="1705" spans="1:6" x14ac:dyDescent="0.25">
      <c r="A1705">
        <v>1703</v>
      </c>
      <c r="B1705">
        <v>1504.5844999999999</v>
      </c>
      <c r="C1705" s="3">
        <f t="shared" si="26"/>
        <v>1110.2827792822004</v>
      </c>
      <c r="E1705" s="1">
        <v>1501.9779000000001</v>
      </c>
      <c r="F1705">
        <v>979.22500000000002</v>
      </c>
    </row>
    <row r="1706" spans="1:6" x14ac:dyDescent="0.25">
      <c r="A1706">
        <v>1704</v>
      </c>
      <c r="B1706">
        <v>1504.6056000000001</v>
      </c>
      <c r="C1706" s="3">
        <f t="shared" si="26"/>
        <v>1110.9347362870822</v>
      </c>
      <c r="E1706" s="1">
        <v>1502.8598</v>
      </c>
      <c r="F1706">
        <v>979.8</v>
      </c>
    </row>
    <row r="1707" spans="1:6" x14ac:dyDescent="0.25">
      <c r="A1707">
        <v>1705</v>
      </c>
      <c r="B1707">
        <v>1504.6267</v>
      </c>
      <c r="C1707" s="3">
        <f t="shared" si="26"/>
        <v>1111.5866932919641</v>
      </c>
      <c r="E1707" s="1">
        <v>1503.7418</v>
      </c>
      <c r="F1707">
        <v>980.375</v>
      </c>
    </row>
    <row r="1708" spans="1:6" x14ac:dyDescent="0.25">
      <c r="A1708">
        <v>1706</v>
      </c>
      <c r="B1708">
        <v>1504.6478999999999</v>
      </c>
      <c r="C1708" s="3">
        <f t="shared" si="26"/>
        <v>1112.2386502968461</v>
      </c>
      <c r="E1708" s="1">
        <v>1504.6238000000001</v>
      </c>
      <c r="F1708">
        <v>980.95</v>
      </c>
    </row>
    <row r="1709" spans="1:6" x14ac:dyDescent="0.25">
      <c r="A1709">
        <v>1707</v>
      </c>
      <c r="B1709">
        <v>1504.6690000000001</v>
      </c>
      <c r="C1709" s="3">
        <f t="shared" si="26"/>
        <v>1112.8906073017279</v>
      </c>
      <c r="E1709" s="1">
        <v>1505.5056999999999</v>
      </c>
      <c r="F1709">
        <v>981.52499999999998</v>
      </c>
    </row>
    <row r="1710" spans="1:6" x14ac:dyDescent="0.25">
      <c r="A1710">
        <v>1708</v>
      </c>
      <c r="B1710">
        <v>1504.6901</v>
      </c>
      <c r="C1710" s="3">
        <f t="shared" si="26"/>
        <v>1113.5425643066098</v>
      </c>
      <c r="E1710" s="1">
        <v>1506.3877</v>
      </c>
      <c r="F1710">
        <v>982.1</v>
      </c>
    </row>
    <row r="1711" spans="1:6" x14ac:dyDescent="0.25">
      <c r="A1711">
        <v>1709</v>
      </c>
      <c r="B1711">
        <v>1504.7112</v>
      </c>
      <c r="C1711" s="3">
        <f t="shared" si="26"/>
        <v>1114.1945213114918</v>
      </c>
      <c r="E1711" s="1">
        <v>1507.2696000000001</v>
      </c>
      <c r="F1711">
        <v>982.67499999999995</v>
      </c>
    </row>
    <row r="1712" spans="1:6" x14ac:dyDescent="0.25">
      <c r="A1712">
        <v>1710</v>
      </c>
      <c r="B1712">
        <v>1504.7322999999999</v>
      </c>
      <c r="C1712" s="3">
        <f t="shared" si="26"/>
        <v>1114.8464783163736</v>
      </c>
      <c r="E1712" s="1">
        <v>1508.1515999999999</v>
      </c>
      <c r="F1712">
        <v>983.25</v>
      </c>
    </row>
    <row r="1713" spans="1:6" x14ac:dyDescent="0.25">
      <c r="A1713">
        <v>1711</v>
      </c>
      <c r="B1713">
        <v>1504.7535</v>
      </c>
      <c r="C1713" s="3">
        <f t="shared" si="26"/>
        <v>1115.4984353212556</v>
      </c>
      <c r="E1713" s="1">
        <v>1509.0336</v>
      </c>
      <c r="F1713">
        <v>983.82500000000005</v>
      </c>
    </row>
    <row r="1714" spans="1:6" x14ac:dyDescent="0.25">
      <c r="A1714">
        <v>1712</v>
      </c>
      <c r="B1714">
        <v>1504.7746</v>
      </c>
      <c r="C1714" s="3">
        <f t="shared" si="26"/>
        <v>1116.1503923261375</v>
      </c>
      <c r="E1714" s="1">
        <v>1509.9155000000001</v>
      </c>
      <c r="F1714">
        <v>984.4</v>
      </c>
    </row>
    <row r="1715" spans="1:6" x14ac:dyDescent="0.25">
      <c r="A1715">
        <v>1713</v>
      </c>
      <c r="B1715">
        <v>1504.7956999999999</v>
      </c>
      <c r="C1715" s="3">
        <f t="shared" si="26"/>
        <v>1116.8023493310193</v>
      </c>
      <c r="E1715" s="1">
        <v>1510.7974999999999</v>
      </c>
      <c r="F1715">
        <v>984.97500000000002</v>
      </c>
    </row>
    <row r="1716" spans="1:6" x14ac:dyDescent="0.25">
      <c r="A1716">
        <v>1714</v>
      </c>
      <c r="B1716">
        <v>1504.8169</v>
      </c>
      <c r="C1716" s="3">
        <f t="shared" si="26"/>
        <v>1117.4543063359013</v>
      </c>
      <c r="E1716" s="1">
        <v>1511.6794</v>
      </c>
      <c r="F1716">
        <v>985.55</v>
      </c>
    </row>
    <row r="1717" spans="1:6" x14ac:dyDescent="0.25">
      <c r="A1717">
        <v>1715</v>
      </c>
      <c r="B1717">
        <v>1504.838</v>
      </c>
      <c r="C1717" s="3">
        <f t="shared" si="26"/>
        <v>1118.1062633407832</v>
      </c>
      <c r="E1717" s="1">
        <v>1512.5614</v>
      </c>
      <c r="F1717">
        <v>986.125</v>
      </c>
    </row>
    <row r="1718" spans="1:6" x14ac:dyDescent="0.25">
      <c r="A1718">
        <v>1716</v>
      </c>
      <c r="B1718">
        <v>1504.8590999999999</v>
      </c>
      <c r="C1718" s="3">
        <f t="shared" si="26"/>
        <v>1118.758220345665</v>
      </c>
      <c r="E1718" s="1">
        <v>1513.4434000000001</v>
      </c>
      <c r="F1718">
        <v>986.7</v>
      </c>
    </row>
    <row r="1719" spans="1:6" x14ac:dyDescent="0.25">
      <c r="A1719">
        <v>1717</v>
      </c>
      <c r="B1719">
        <v>1504.8802000000001</v>
      </c>
      <c r="C1719" s="3">
        <f t="shared" si="26"/>
        <v>1119.410177350547</v>
      </c>
      <c r="E1719" s="1">
        <v>1514.3253</v>
      </c>
      <c r="F1719">
        <v>987.27499999999998</v>
      </c>
    </row>
    <row r="1720" spans="1:6" x14ac:dyDescent="0.25">
      <c r="A1720">
        <v>1718</v>
      </c>
      <c r="B1720">
        <v>1504.9014</v>
      </c>
      <c r="C1720" s="3">
        <f t="shared" si="26"/>
        <v>1120.062134355429</v>
      </c>
      <c r="E1720" s="1">
        <v>1515.2073</v>
      </c>
      <c r="F1720">
        <v>987.85</v>
      </c>
    </row>
    <row r="1721" spans="1:6" x14ac:dyDescent="0.25">
      <c r="A1721">
        <v>1719</v>
      </c>
      <c r="B1721">
        <v>1504.9224999999999</v>
      </c>
      <c r="C1721" s="3">
        <f t="shared" si="26"/>
        <v>1120.7140913603109</v>
      </c>
      <c r="E1721" s="1">
        <v>1516.0891999999999</v>
      </c>
      <c r="F1721">
        <v>988.42499999999995</v>
      </c>
    </row>
    <row r="1722" spans="1:6" x14ac:dyDescent="0.25">
      <c r="A1722">
        <v>1720</v>
      </c>
      <c r="B1722">
        <v>1504.9436000000001</v>
      </c>
      <c r="C1722" s="3">
        <f t="shared" si="26"/>
        <v>1121.3660483651927</v>
      </c>
      <c r="E1722" s="1">
        <v>1516.9712</v>
      </c>
      <c r="F1722">
        <v>989</v>
      </c>
    </row>
    <row r="1723" spans="1:6" x14ac:dyDescent="0.25">
      <c r="A1723">
        <v>1721</v>
      </c>
      <c r="B1723">
        <v>1504.9647</v>
      </c>
      <c r="C1723" s="3">
        <f t="shared" si="26"/>
        <v>1122.0180053700747</v>
      </c>
      <c r="E1723" s="1">
        <v>1517.8532</v>
      </c>
      <c r="F1723">
        <v>989.57500000000005</v>
      </c>
    </row>
    <row r="1724" spans="1:6" x14ac:dyDescent="0.25">
      <c r="A1724">
        <v>1722</v>
      </c>
      <c r="B1724">
        <v>1504.9858999999999</v>
      </c>
      <c r="C1724" s="3">
        <f t="shared" si="26"/>
        <v>1122.6699623749566</v>
      </c>
      <c r="E1724" s="1">
        <v>1518.7351000000001</v>
      </c>
      <c r="F1724">
        <v>990.15</v>
      </c>
    </row>
    <row r="1725" spans="1:6" x14ac:dyDescent="0.25">
      <c r="A1725">
        <v>1723</v>
      </c>
      <c r="B1725">
        <v>1505.0070000000001</v>
      </c>
      <c r="C1725" s="3">
        <f t="shared" si="26"/>
        <v>1123.3219193798384</v>
      </c>
      <c r="E1725" s="1">
        <v>1519.6170999999999</v>
      </c>
      <c r="F1725">
        <v>990.72500000000002</v>
      </c>
    </row>
    <row r="1726" spans="1:6" x14ac:dyDescent="0.25">
      <c r="A1726">
        <v>1724</v>
      </c>
      <c r="B1726">
        <v>1505.0281</v>
      </c>
      <c r="C1726" s="3">
        <f t="shared" si="26"/>
        <v>1123.9738763847204</v>
      </c>
      <c r="E1726" s="1">
        <v>1520.499</v>
      </c>
      <c r="F1726">
        <v>991.3</v>
      </c>
    </row>
    <row r="1727" spans="1:6" x14ac:dyDescent="0.25">
      <c r="A1727">
        <v>1725</v>
      </c>
      <c r="B1727">
        <v>1505.0491999999999</v>
      </c>
      <c r="C1727" s="3">
        <f t="shared" si="26"/>
        <v>1124.6258333896023</v>
      </c>
      <c r="E1727" s="1">
        <v>1521.3810000000001</v>
      </c>
      <c r="F1727">
        <v>991.875</v>
      </c>
    </row>
    <row r="1728" spans="1:6" x14ac:dyDescent="0.25">
      <c r="A1728">
        <v>1726</v>
      </c>
      <c r="B1728">
        <v>1505.0703000000001</v>
      </c>
      <c r="C1728" s="3">
        <f t="shared" si="26"/>
        <v>1125.2777903944841</v>
      </c>
      <c r="E1728" s="1">
        <v>1522.2629999999999</v>
      </c>
      <c r="F1728">
        <v>992.45</v>
      </c>
    </row>
    <row r="1729" spans="1:6" x14ac:dyDescent="0.25">
      <c r="A1729">
        <v>1727</v>
      </c>
      <c r="B1729">
        <v>1505.0915</v>
      </c>
      <c r="C1729" s="3">
        <f t="shared" si="26"/>
        <v>1125.9297473993661</v>
      </c>
      <c r="E1729" s="1">
        <v>1523.1449</v>
      </c>
      <c r="F1729">
        <v>993.02499999999998</v>
      </c>
    </row>
    <row r="1730" spans="1:6" x14ac:dyDescent="0.25">
      <c r="A1730">
        <v>1728</v>
      </c>
      <c r="B1730">
        <v>1505.1125999999999</v>
      </c>
      <c r="C1730" s="3">
        <f t="shared" si="26"/>
        <v>1126.5817044042481</v>
      </c>
      <c r="E1730" s="1">
        <v>1524.0269000000001</v>
      </c>
      <c r="F1730">
        <v>993.6</v>
      </c>
    </row>
    <row r="1731" spans="1:6" x14ac:dyDescent="0.25">
      <c r="A1731">
        <v>1729</v>
      </c>
      <c r="B1731">
        <v>1505.1337000000001</v>
      </c>
      <c r="C1731" s="3">
        <f t="shared" si="26"/>
        <v>1127.2336614091298</v>
      </c>
      <c r="E1731" s="1">
        <v>1524.9087999999999</v>
      </c>
      <c r="F1731">
        <v>994.17499999999995</v>
      </c>
    </row>
    <row r="1732" spans="1:6" x14ac:dyDescent="0.25">
      <c r="A1732">
        <v>1730</v>
      </c>
      <c r="B1732">
        <v>1505.1549</v>
      </c>
      <c r="C1732" s="3">
        <f t="shared" ref="C1732:C1795" si="27">A1732*$H$2+$I$2</f>
        <v>1127.8856184140118</v>
      </c>
      <c r="E1732" s="1">
        <v>1525.7908</v>
      </c>
      <c r="F1732">
        <v>994.75</v>
      </c>
    </row>
    <row r="1733" spans="1:6" x14ac:dyDescent="0.25">
      <c r="A1733">
        <v>1731</v>
      </c>
      <c r="B1733">
        <v>1505.1759999999999</v>
      </c>
      <c r="C1733" s="3">
        <f t="shared" si="27"/>
        <v>1128.5375754188938</v>
      </c>
      <c r="E1733" s="1">
        <v>1526.6728000000001</v>
      </c>
      <c r="F1733">
        <v>995.32500000000005</v>
      </c>
    </row>
    <row r="1734" spans="1:6" x14ac:dyDescent="0.25">
      <c r="A1734">
        <v>1732</v>
      </c>
      <c r="B1734">
        <v>1505.1971000000001</v>
      </c>
      <c r="C1734" s="3">
        <f t="shared" si="27"/>
        <v>1129.1895324237755</v>
      </c>
      <c r="E1734" s="1">
        <v>1527.5546999999999</v>
      </c>
      <c r="F1734">
        <v>995.9</v>
      </c>
    </row>
    <row r="1735" spans="1:6" x14ac:dyDescent="0.25">
      <c r="A1735">
        <v>1733</v>
      </c>
      <c r="B1735">
        <v>1505.2182</v>
      </c>
      <c r="C1735" s="3">
        <f t="shared" si="27"/>
        <v>1129.8414894286575</v>
      </c>
      <c r="E1735" s="1">
        <v>1528.4367</v>
      </c>
      <c r="F1735">
        <v>996.47500000000002</v>
      </c>
    </row>
    <row r="1736" spans="1:6" x14ac:dyDescent="0.25">
      <c r="A1736">
        <v>1734</v>
      </c>
      <c r="B1736">
        <v>1505.2393999999999</v>
      </c>
      <c r="C1736" s="3">
        <f t="shared" si="27"/>
        <v>1130.4934464335395</v>
      </c>
      <c r="E1736" s="1">
        <v>1529.3186000000001</v>
      </c>
      <c r="F1736">
        <v>997.05</v>
      </c>
    </row>
    <row r="1737" spans="1:6" x14ac:dyDescent="0.25">
      <c r="A1737">
        <v>1735</v>
      </c>
      <c r="B1737">
        <v>1505.2605000000001</v>
      </c>
      <c r="C1737" s="3">
        <f t="shared" si="27"/>
        <v>1131.1454034384212</v>
      </c>
      <c r="E1737" s="1">
        <v>1530.2005999999999</v>
      </c>
      <c r="F1737">
        <v>997.625</v>
      </c>
    </row>
    <row r="1738" spans="1:6" x14ac:dyDescent="0.25">
      <c r="A1738">
        <v>1736</v>
      </c>
      <c r="B1738">
        <v>1505.2816</v>
      </c>
      <c r="C1738" s="3">
        <f t="shared" si="27"/>
        <v>1131.7973604433032</v>
      </c>
      <c r="E1738" s="1">
        <v>1531.0826</v>
      </c>
      <c r="F1738">
        <v>998.2</v>
      </c>
    </row>
    <row r="1739" spans="1:6" x14ac:dyDescent="0.25">
      <c r="A1739">
        <v>1737</v>
      </c>
      <c r="B1739">
        <v>1505.3027</v>
      </c>
      <c r="C1739" s="3">
        <f t="shared" si="27"/>
        <v>1132.4493174481852</v>
      </c>
      <c r="E1739" s="1">
        <v>1531.9645</v>
      </c>
      <c r="F1739">
        <v>998.77499999999998</v>
      </c>
    </row>
    <row r="1740" spans="1:6" x14ac:dyDescent="0.25">
      <c r="A1740">
        <v>1738</v>
      </c>
      <c r="B1740">
        <v>1505.3237999999999</v>
      </c>
      <c r="C1740" s="3">
        <f t="shared" si="27"/>
        <v>1133.1012744530669</v>
      </c>
      <c r="E1740" s="1">
        <v>1532.8465000000001</v>
      </c>
      <c r="F1740">
        <v>999.35</v>
      </c>
    </row>
    <row r="1741" spans="1:6" x14ac:dyDescent="0.25">
      <c r="A1741">
        <v>1739</v>
      </c>
      <c r="B1741">
        <v>1505.345</v>
      </c>
      <c r="C1741" s="3">
        <f t="shared" si="27"/>
        <v>1133.7532314579489</v>
      </c>
      <c r="E1741" s="1">
        <v>1533.7284</v>
      </c>
      <c r="F1741">
        <v>999.92499999999995</v>
      </c>
    </row>
    <row r="1742" spans="1:6" x14ac:dyDescent="0.25">
      <c r="A1742">
        <v>1740</v>
      </c>
      <c r="B1742">
        <v>1505.3661</v>
      </c>
      <c r="C1742" s="3">
        <f t="shared" si="27"/>
        <v>1134.4051884628309</v>
      </c>
      <c r="E1742" s="1">
        <v>1534.6104</v>
      </c>
      <c r="F1742">
        <v>1000.5</v>
      </c>
    </row>
    <row r="1743" spans="1:6" x14ac:dyDescent="0.25">
      <c r="A1743">
        <v>1741</v>
      </c>
      <c r="B1743">
        <v>1505.3871999999999</v>
      </c>
      <c r="C1743" s="3">
        <f t="shared" si="27"/>
        <v>1135.0571454677126</v>
      </c>
      <c r="E1743" s="1">
        <v>1535.4924000000001</v>
      </c>
      <c r="F1743">
        <v>1001.075</v>
      </c>
    </row>
    <row r="1744" spans="1:6" x14ac:dyDescent="0.25">
      <c r="A1744">
        <v>1742</v>
      </c>
      <c r="B1744">
        <v>1505.4084</v>
      </c>
      <c r="C1744" s="3">
        <f t="shared" si="27"/>
        <v>1135.7091024725946</v>
      </c>
      <c r="E1744" s="1">
        <v>1536.3742999999999</v>
      </c>
      <c r="F1744">
        <v>1001.65</v>
      </c>
    </row>
    <row r="1745" spans="1:6" x14ac:dyDescent="0.25">
      <c r="A1745">
        <v>1743</v>
      </c>
      <c r="B1745">
        <v>1505.4295</v>
      </c>
      <c r="C1745" s="3">
        <f t="shared" si="27"/>
        <v>1136.3610594774766</v>
      </c>
      <c r="E1745" s="1">
        <v>1537.2563</v>
      </c>
      <c r="F1745">
        <v>1002.225</v>
      </c>
    </row>
    <row r="1746" spans="1:6" x14ac:dyDescent="0.25">
      <c r="A1746">
        <v>1744</v>
      </c>
      <c r="B1746">
        <v>1505.4505999999999</v>
      </c>
      <c r="C1746" s="3">
        <f t="shared" si="27"/>
        <v>1137.0130164823584</v>
      </c>
      <c r="E1746" s="1">
        <v>1538.1382000000001</v>
      </c>
      <c r="F1746">
        <v>1002.8</v>
      </c>
    </row>
    <row r="1747" spans="1:6" x14ac:dyDescent="0.25">
      <c r="A1747">
        <v>1745</v>
      </c>
      <c r="B1747">
        <v>1505.4717000000001</v>
      </c>
      <c r="C1747" s="3">
        <f t="shared" si="27"/>
        <v>1137.6649734872403</v>
      </c>
      <c r="E1747" s="1">
        <v>1539.0201999999999</v>
      </c>
      <c r="F1747">
        <v>1003.375</v>
      </c>
    </row>
    <row r="1748" spans="1:6" x14ac:dyDescent="0.25">
      <c r="A1748">
        <v>1746</v>
      </c>
      <c r="B1748">
        <v>1505.4929</v>
      </c>
      <c r="C1748" s="3">
        <f t="shared" si="27"/>
        <v>1138.3169304921223</v>
      </c>
      <c r="E1748" s="1">
        <v>1539.9022</v>
      </c>
      <c r="F1748">
        <v>1003.95</v>
      </c>
    </row>
    <row r="1749" spans="1:6" x14ac:dyDescent="0.25">
      <c r="A1749">
        <v>1747</v>
      </c>
      <c r="B1749">
        <v>1505.5139999999999</v>
      </c>
      <c r="C1749" s="3">
        <f t="shared" si="27"/>
        <v>1138.9688874970041</v>
      </c>
      <c r="E1749" s="1">
        <v>1540.7841000000001</v>
      </c>
      <c r="F1749">
        <v>1004.525</v>
      </c>
    </row>
    <row r="1750" spans="1:6" x14ac:dyDescent="0.25">
      <c r="A1750">
        <v>1748</v>
      </c>
      <c r="B1750">
        <v>1505.5351000000001</v>
      </c>
      <c r="C1750" s="3">
        <f t="shared" si="27"/>
        <v>1139.620844501886</v>
      </c>
      <c r="E1750" s="1">
        <v>1541.6660999999999</v>
      </c>
      <c r="F1750">
        <v>1005.1</v>
      </c>
    </row>
    <row r="1751" spans="1:6" x14ac:dyDescent="0.25">
      <c r="A1751">
        <v>1749</v>
      </c>
      <c r="B1751">
        <v>1505.5562</v>
      </c>
      <c r="C1751" s="3">
        <f t="shared" si="27"/>
        <v>1140.272801506768</v>
      </c>
      <c r="E1751" s="1">
        <v>1542.548</v>
      </c>
      <c r="F1751">
        <v>1005.675</v>
      </c>
    </row>
    <row r="1752" spans="1:6" x14ac:dyDescent="0.25">
      <c r="A1752">
        <v>1750</v>
      </c>
      <c r="B1752">
        <v>1505.5773999999999</v>
      </c>
      <c r="C1752" s="3">
        <f t="shared" si="27"/>
        <v>1140.9247585116498</v>
      </c>
      <c r="E1752" s="1">
        <v>1543.43</v>
      </c>
      <c r="F1752">
        <v>1006.25</v>
      </c>
    </row>
    <row r="1753" spans="1:6" x14ac:dyDescent="0.25">
      <c r="A1753">
        <v>1751</v>
      </c>
      <c r="B1753">
        <v>1505.5985000000001</v>
      </c>
      <c r="C1753" s="3">
        <f t="shared" si="27"/>
        <v>1141.5767155165317</v>
      </c>
      <c r="E1753" s="1">
        <v>1544.3119999999999</v>
      </c>
      <c r="F1753">
        <v>1006.825</v>
      </c>
    </row>
    <row r="1754" spans="1:6" x14ac:dyDescent="0.25">
      <c r="A1754">
        <v>1752</v>
      </c>
      <c r="B1754">
        <v>1505.6196</v>
      </c>
      <c r="C1754" s="3">
        <f t="shared" si="27"/>
        <v>1142.2286725214137</v>
      </c>
      <c r="E1754" s="1">
        <v>1545.1939</v>
      </c>
      <c r="F1754">
        <v>1007.4</v>
      </c>
    </row>
    <row r="1755" spans="1:6" x14ac:dyDescent="0.25">
      <c r="A1755">
        <v>1753</v>
      </c>
      <c r="B1755">
        <v>1505.6406999999999</v>
      </c>
      <c r="C1755" s="3">
        <f t="shared" si="27"/>
        <v>1142.8806295262957</v>
      </c>
      <c r="E1755" s="1">
        <v>1546.0759</v>
      </c>
      <c r="F1755">
        <v>1007.975</v>
      </c>
    </row>
    <row r="1756" spans="1:6" x14ac:dyDescent="0.25">
      <c r="A1756">
        <v>1754</v>
      </c>
      <c r="B1756">
        <v>1505.6618000000001</v>
      </c>
      <c r="C1756" s="3">
        <f t="shared" si="27"/>
        <v>1143.5325865311775</v>
      </c>
      <c r="E1756" s="1">
        <v>1546.9577999999999</v>
      </c>
      <c r="F1756">
        <v>1008.55</v>
      </c>
    </row>
    <row r="1757" spans="1:6" x14ac:dyDescent="0.25">
      <c r="A1757">
        <v>1755</v>
      </c>
      <c r="B1757">
        <v>1505.683</v>
      </c>
      <c r="C1757" s="3">
        <f t="shared" si="27"/>
        <v>1144.1845435360594</v>
      </c>
      <c r="E1757" s="1">
        <v>1547.8398</v>
      </c>
      <c r="F1757">
        <v>1009.125</v>
      </c>
    </row>
    <row r="1758" spans="1:6" x14ac:dyDescent="0.25">
      <c r="A1758">
        <v>1756</v>
      </c>
      <c r="B1758">
        <v>1505.7040999999999</v>
      </c>
      <c r="C1758" s="3">
        <f t="shared" si="27"/>
        <v>1144.8365005409414</v>
      </c>
      <c r="E1758" s="1">
        <v>1548.7218</v>
      </c>
      <c r="F1758">
        <v>1009.7</v>
      </c>
    </row>
    <row r="1759" spans="1:6" x14ac:dyDescent="0.25">
      <c r="A1759">
        <v>1757</v>
      </c>
      <c r="B1759">
        <v>1505.7252000000001</v>
      </c>
      <c r="C1759" s="3">
        <f t="shared" si="27"/>
        <v>1145.4884575458232</v>
      </c>
      <c r="E1759" s="1">
        <v>1549.6036999999999</v>
      </c>
      <c r="F1759">
        <v>1010.275</v>
      </c>
    </row>
    <row r="1760" spans="1:6" x14ac:dyDescent="0.25">
      <c r="A1760">
        <v>1758</v>
      </c>
      <c r="B1760">
        <v>1505.7464</v>
      </c>
      <c r="C1760" s="3">
        <f t="shared" si="27"/>
        <v>1146.1404145507051</v>
      </c>
      <c r="E1760" s="1">
        <v>1550.4857</v>
      </c>
      <c r="F1760">
        <v>1010.85</v>
      </c>
    </row>
    <row r="1761" spans="1:6" x14ac:dyDescent="0.25">
      <c r="A1761">
        <v>1759</v>
      </c>
      <c r="B1761">
        <v>1505.7674999999999</v>
      </c>
      <c r="C1761" s="3">
        <f t="shared" si="27"/>
        <v>1146.7923715555871</v>
      </c>
      <c r="E1761" s="1">
        <v>1551.3676</v>
      </c>
      <c r="F1761">
        <v>1011.425</v>
      </c>
    </row>
    <row r="1762" spans="1:6" x14ac:dyDescent="0.25">
      <c r="A1762">
        <v>1760</v>
      </c>
      <c r="B1762">
        <v>1505.7886000000001</v>
      </c>
      <c r="C1762" s="3">
        <f t="shared" si="27"/>
        <v>1147.4443285604689</v>
      </c>
      <c r="E1762" s="1">
        <v>1552.2496000000001</v>
      </c>
      <c r="F1762">
        <v>1012</v>
      </c>
    </row>
    <row r="1763" spans="1:6" x14ac:dyDescent="0.25">
      <c r="A1763">
        <v>1761</v>
      </c>
      <c r="B1763">
        <v>1505.8097</v>
      </c>
      <c r="C1763" s="3">
        <f t="shared" si="27"/>
        <v>1148.0962855653509</v>
      </c>
      <c r="E1763" s="1">
        <v>1553.1315999999999</v>
      </c>
      <c r="F1763">
        <v>1012.575</v>
      </c>
    </row>
    <row r="1764" spans="1:6" x14ac:dyDescent="0.25">
      <c r="A1764">
        <v>1762</v>
      </c>
      <c r="B1764">
        <v>1505.8308999999999</v>
      </c>
      <c r="C1764" s="3">
        <f t="shared" si="27"/>
        <v>1148.7482425702328</v>
      </c>
      <c r="E1764" s="1">
        <v>1554.0135</v>
      </c>
      <c r="F1764">
        <v>1013.15</v>
      </c>
    </row>
    <row r="1765" spans="1:6" x14ac:dyDescent="0.25">
      <c r="A1765">
        <v>1763</v>
      </c>
      <c r="B1765">
        <v>1505.8520000000001</v>
      </c>
      <c r="C1765" s="3">
        <f t="shared" si="27"/>
        <v>1149.4001995751146</v>
      </c>
      <c r="E1765" s="1">
        <v>1554.8955000000001</v>
      </c>
      <c r="F1765">
        <v>1013.725</v>
      </c>
    </row>
    <row r="1766" spans="1:6" x14ac:dyDescent="0.25">
      <c r="A1766">
        <v>1764</v>
      </c>
      <c r="B1766">
        <v>1505.8731</v>
      </c>
      <c r="C1766" s="3">
        <f t="shared" si="27"/>
        <v>1150.0521565799966</v>
      </c>
      <c r="E1766" s="1">
        <v>1555.7773999999999</v>
      </c>
      <c r="F1766">
        <v>1014.3</v>
      </c>
    </row>
    <row r="1767" spans="1:6" x14ac:dyDescent="0.25">
      <c r="A1767">
        <v>1765</v>
      </c>
      <c r="B1767">
        <v>1505.8942</v>
      </c>
      <c r="C1767" s="3">
        <f t="shared" si="27"/>
        <v>1150.7041135848785</v>
      </c>
      <c r="E1767" s="1">
        <v>1556.6594</v>
      </c>
      <c r="F1767">
        <v>1014.875</v>
      </c>
    </row>
    <row r="1768" spans="1:6" x14ac:dyDescent="0.25">
      <c r="A1768">
        <v>1766</v>
      </c>
      <c r="B1768">
        <v>1505.9152999999999</v>
      </c>
      <c r="C1768" s="3">
        <f t="shared" si="27"/>
        <v>1151.3560705897603</v>
      </c>
      <c r="E1768" s="1">
        <v>1557.5414000000001</v>
      </c>
      <c r="F1768">
        <v>1015.45</v>
      </c>
    </row>
    <row r="1769" spans="1:6" x14ac:dyDescent="0.25">
      <c r="A1769">
        <v>1767</v>
      </c>
      <c r="B1769">
        <v>1505.9365</v>
      </c>
      <c r="C1769" s="3">
        <f t="shared" si="27"/>
        <v>1152.0080275946423</v>
      </c>
      <c r="E1769" s="1">
        <v>1558.4232999999999</v>
      </c>
      <c r="F1769">
        <v>1016.025</v>
      </c>
    </row>
    <row r="1770" spans="1:6" x14ac:dyDescent="0.25">
      <c r="A1770">
        <v>1768</v>
      </c>
      <c r="B1770">
        <v>1505.9576</v>
      </c>
      <c r="C1770" s="3">
        <f t="shared" si="27"/>
        <v>1152.6599845995243</v>
      </c>
      <c r="E1770" s="1">
        <v>1559.3053</v>
      </c>
      <c r="F1770">
        <v>1016.6</v>
      </c>
    </row>
    <row r="1771" spans="1:6" x14ac:dyDescent="0.25">
      <c r="A1771">
        <v>1769</v>
      </c>
      <c r="B1771">
        <v>1505.9786999999999</v>
      </c>
      <c r="C1771" s="3">
        <f t="shared" si="27"/>
        <v>1153.311941604406</v>
      </c>
      <c r="E1771" s="1">
        <v>1560.1872000000001</v>
      </c>
      <c r="F1771">
        <v>1017.175</v>
      </c>
    </row>
    <row r="1772" spans="1:6" x14ac:dyDescent="0.25">
      <c r="A1772">
        <v>1770</v>
      </c>
      <c r="B1772">
        <v>1505.9999</v>
      </c>
      <c r="C1772" s="3">
        <f t="shared" si="27"/>
        <v>1153.963898609288</v>
      </c>
      <c r="E1772" s="1">
        <v>1561.0691999999999</v>
      </c>
      <c r="F1772">
        <v>1017.75</v>
      </c>
    </row>
    <row r="1773" spans="1:6" x14ac:dyDescent="0.25">
      <c r="A1773">
        <v>1771</v>
      </c>
      <c r="B1773">
        <v>1506.021</v>
      </c>
      <c r="C1773" s="3">
        <f t="shared" si="27"/>
        <v>1154.61585561417</v>
      </c>
      <c r="E1773" s="1">
        <v>1561.9512</v>
      </c>
      <c r="F1773">
        <v>1018.325</v>
      </c>
    </row>
    <row r="1774" spans="1:6" x14ac:dyDescent="0.25">
      <c r="A1774">
        <v>1772</v>
      </c>
      <c r="B1774">
        <v>1506.0420999999999</v>
      </c>
      <c r="C1774" s="3">
        <f t="shared" si="27"/>
        <v>1155.2678126190517</v>
      </c>
      <c r="E1774" s="1">
        <v>1562.8331000000001</v>
      </c>
      <c r="F1774">
        <v>1018.9</v>
      </c>
    </row>
    <row r="1775" spans="1:6" x14ac:dyDescent="0.25">
      <c r="A1775">
        <v>1773</v>
      </c>
      <c r="B1775">
        <v>1506.0632000000001</v>
      </c>
      <c r="C1775" s="3">
        <f t="shared" si="27"/>
        <v>1155.9197696239337</v>
      </c>
      <c r="E1775" s="1">
        <v>1563.7150999999999</v>
      </c>
      <c r="F1775">
        <v>1019.475</v>
      </c>
    </row>
    <row r="1776" spans="1:6" x14ac:dyDescent="0.25">
      <c r="A1776">
        <v>1774</v>
      </c>
      <c r="B1776">
        <v>1506.0844</v>
      </c>
      <c r="C1776" s="3">
        <f t="shared" si="27"/>
        <v>1156.5717266288157</v>
      </c>
      <c r="E1776" s="1">
        <v>1564.597</v>
      </c>
      <c r="F1776">
        <v>1020.05</v>
      </c>
    </row>
    <row r="1777" spans="1:6" x14ac:dyDescent="0.25">
      <c r="A1777">
        <v>1775</v>
      </c>
      <c r="B1777">
        <v>1506.1054999999999</v>
      </c>
      <c r="C1777" s="3">
        <f t="shared" si="27"/>
        <v>1157.2236836336974</v>
      </c>
      <c r="E1777" s="1">
        <v>1565.479</v>
      </c>
      <c r="F1777">
        <v>1020.625</v>
      </c>
    </row>
    <row r="1778" spans="1:6" x14ac:dyDescent="0.25">
      <c r="A1778">
        <v>1776</v>
      </c>
      <c r="B1778">
        <v>1506.1266000000001</v>
      </c>
      <c r="C1778" s="3">
        <f t="shared" si="27"/>
        <v>1157.8756406385794</v>
      </c>
      <c r="E1778" s="1">
        <v>1566.3610000000001</v>
      </c>
      <c r="F1778">
        <v>1021.2</v>
      </c>
    </row>
    <row r="1779" spans="1:6" x14ac:dyDescent="0.25">
      <c r="A1779">
        <v>1777</v>
      </c>
      <c r="B1779">
        <v>1506.1477</v>
      </c>
      <c r="C1779" s="3">
        <f t="shared" si="27"/>
        <v>1158.5275976434614</v>
      </c>
      <c r="E1779" s="1">
        <v>1567.2429</v>
      </c>
      <c r="F1779">
        <v>1021.775</v>
      </c>
    </row>
    <row r="1780" spans="1:6" x14ac:dyDescent="0.25">
      <c r="A1780">
        <v>1778</v>
      </c>
      <c r="B1780">
        <v>1506.1688999999999</v>
      </c>
      <c r="C1780" s="3">
        <f t="shared" si="27"/>
        <v>1159.1795546483431</v>
      </c>
      <c r="E1780" s="1">
        <v>1568.1249</v>
      </c>
      <c r="F1780">
        <v>1022.35</v>
      </c>
    </row>
    <row r="1781" spans="1:6" x14ac:dyDescent="0.25">
      <c r="A1781">
        <v>1779</v>
      </c>
      <c r="B1781">
        <v>1506.19</v>
      </c>
      <c r="C1781" s="3">
        <f t="shared" si="27"/>
        <v>1159.8315116532251</v>
      </c>
      <c r="E1781" s="1">
        <v>1569.0068000000001</v>
      </c>
      <c r="F1781">
        <v>1022.925</v>
      </c>
    </row>
    <row r="1782" spans="1:6" x14ac:dyDescent="0.25">
      <c r="A1782">
        <v>1780</v>
      </c>
      <c r="B1782">
        <v>1506.2111</v>
      </c>
      <c r="C1782" s="3">
        <f t="shared" si="27"/>
        <v>1160.4834686581071</v>
      </c>
      <c r="E1782" s="1">
        <v>1569.8887999999999</v>
      </c>
      <c r="F1782">
        <v>1023.5</v>
      </c>
    </row>
    <row r="1783" spans="1:6" x14ac:dyDescent="0.25">
      <c r="A1783">
        <v>1781</v>
      </c>
      <c r="B1783">
        <v>1506.2321999999999</v>
      </c>
      <c r="C1783" s="3">
        <f t="shared" si="27"/>
        <v>1161.1354256629888</v>
      </c>
      <c r="E1783" s="1">
        <v>1570.7708</v>
      </c>
      <c r="F1783">
        <v>1024.075</v>
      </c>
    </row>
    <row r="1784" spans="1:6" x14ac:dyDescent="0.25">
      <c r="A1784">
        <v>1782</v>
      </c>
      <c r="B1784">
        <v>1506.2533000000001</v>
      </c>
      <c r="C1784" s="3">
        <f t="shared" si="27"/>
        <v>1161.7873826678708</v>
      </c>
      <c r="E1784" s="1">
        <v>1571.6527000000001</v>
      </c>
      <c r="F1784">
        <v>1024.6500000000001</v>
      </c>
    </row>
    <row r="1785" spans="1:6" x14ac:dyDescent="0.25">
      <c r="A1785">
        <v>1783</v>
      </c>
      <c r="B1785">
        <v>1506.2745</v>
      </c>
      <c r="C1785" s="3">
        <f t="shared" si="27"/>
        <v>1162.4393396727528</v>
      </c>
      <c r="E1785" s="1">
        <v>1572.5346999999999</v>
      </c>
      <c r="F1785">
        <v>1025.2249999999999</v>
      </c>
    </row>
    <row r="1786" spans="1:6" x14ac:dyDescent="0.25">
      <c r="A1786">
        <v>1784</v>
      </c>
      <c r="B1786">
        <v>1506.2955999999999</v>
      </c>
      <c r="C1786" s="3">
        <f t="shared" si="27"/>
        <v>1163.0912966776345</v>
      </c>
      <c r="E1786" s="1">
        <v>1573.4166</v>
      </c>
      <c r="F1786">
        <v>1025.8</v>
      </c>
    </row>
    <row r="1787" spans="1:6" x14ac:dyDescent="0.25">
      <c r="A1787">
        <v>1785</v>
      </c>
      <c r="B1787">
        <v>1506.3167000000001</v>
      </c>
      <c r="C1787" s="3">
        <f t="shared" si="27"/>
        <v>1163.7432536825165</v>
      </c>
      <c r="E1787" s="1">
        <v>1574.2986000000001</v>
      </c>
      <c r="F1787">
        <v>1026.375</v>
      </c>
    </row>
    <row r="1788" spans="1:6" x14ac:dyDescent="0.25">
      <c r="A1788">
        <v>1786</v>
      </c>
      <c r="B1788">
        <v>1506.3379</v>
      </c>
      <c r="C1788" s="3">
        <f t="shared" si="27"/>
        <v>1164.3952106873985</v>
      </c>
      <c r="E1788" s="1">
        <v>1575.1805999999999</v>
      </c>
      <c r="F1788">
        <v>1026.95</v>
      </c>
    </row>
    <row r="1789" spans="1:6" x14ac:dyDescent="0.25">
      <c r="A1789">
        <v>1787</v>
      </c>
      <c r="B1789">
        <v>1506.3589999999999</v>
      </c>
      <c r="C1789" s="3">
        <f t="shared" si="27"/>
        <v>1165.0471676922803</v>
      </c>
      <c r="E1789" s="1">
        <v>1576.0625</v>
      </c>
      <c r="F1789">
        <v>1027.5250000000001</v>
      </c>
    </row>
    <row r="1790" spans="1:6" x14ac:dyDescent="0.25">
      <c r="A1790">
        <v>1788</v>
      </c>
      <c r="B1790">
        <v>1506.3801000000001</v>
      </c>
      <c r="C1790" s="3">
        <f t="shared" si="27"/>
        <v>1165.6991246971622</v>
      </c>
      <c r="E1790" s="1">
        <v>1576.9445000000001</v>
      </c>
      <c r="F1790">
        <v>1028.0999999999999</v>
      </c>
    </row>
    <row r="1791" spans="1:6" x14ac:dyDescent="0.25">
      <c r="A1791">
        <v>1789</v>
      </c>
      <c r="B1791">
        <v>1506.4012</v>
      </c>
      <c r="C1791" s="3">
        <f t="shared" si="27"/>
        <v>1166.3510817020442</v>
      </c>
      <c r="E1791" s="1">
        <v>1577.8263999999999</v>
      </c>
      <c r="F1791">
        <v>1028.675</v>
      </c>
    </row>
    <row r="1792" spans="1:6" x14ac:dyDescent="0.25">
      <c r="A1792">
        <v>1790</v>
      </c>
      <c r="B1792">
        <v>1506.4223999999999</v>
      </c>
      <c r="C1792" s="3">
        <f t="shared" si="27"/>
        <v>1167.0030387069262</v>
      </c>
      <c r="E1792" s="1">
        <v>1578.7084</v>
      </c>
      <c r="F1792">
        <v>1029.25</v>
      </c>
    </row>
    <row r="1793" spans="1:6" x14ac:dyDescent="0.25">
      <c r="A1793">
        <v>1791</v>
      </c>
      <c r="B1793">
        <v>1506.4435000000001</v>
      </c>
      <c r="C1793" s="3">
        <f t="shared" si="27"/>
        <v>1167.6549957118079</v>
      </c>
      <c r="E1793" s="1">
        <v>1579.5904</v>
      </c>
      <c r="F1793">
        <v>1029.825</v>
      </c>
    </row>
    <row r="1794" spans="1:6" x14ac:dyDescent="0.25">
      <c r="A1794">
        <v>1792</v>
      </c>
      <c r="B1794">
        <v>1506.4646</v>
      </c>
      <c r="C1794" s="3">
        <f t="shared" si="27"/>
        <v>1168.3069527166899</v>
      </c>
      <c r="E1794" s="1">
        <v>1580.4722999999999</v>
      </c>
      <c r="F1794">
        <v>1030.4000000000001</v>
      </c>
    </row>
    <row r="1795" spans="1:6" x14ac:dyDescent="0.25">
      <c r="A1795">
        <v>1793</v>
      </c>
      <c r="B1795">
        <v>1506.4857</v>
      </c>
      <c r="C1795" s="3">
        <f t="shared" si="27"/>
        <v>1168.9589097215719</v>
      </c>
      <c r="E1795" s="1">
        <v>1581.3543</v>
      </c>
      <c r="F1795">
        <v>1030.9749999999999</v>
      </c>
    </row>
    <row r="1796" spans="1:6" x14ac:dyDescent="0.25">
      <c r="A1796">
        <v>1794</v>
      </c>
      <c r="B1796">
        <v>1506.5068000000001</v>
      </c>
      <c r="C1796" s="3">
        <f t="shared" ref="C1796:C1859" si="28">A1796*$H$2+$I$2</f>
        <v>1169.6108667264537</v>
      </c>
      <c r="E1796" s="1">
        <v>1582.2362000000001</v>
      </c>
      <c r="F1796">
        <v>1031.55</v>
      </c>
    </row>
    <row r="1797" spans="1:6" x14ac:dyDescent="0.25">
      <c r="A1797">
        <v>1795</v>
      </c>
      <c r="B1797">
        <v>1506.528</v>
      </c>
      <c r="C1797" s="3">
        <f t="shared" si="28"/>
        <v>1170.2628237313356</v>
      </c>
      <c r="E1797" s="1">
        <v>1583.1181999999999</v>
      </c>
      <c r="F1797">
        <v>1032.125</v>
      </c>
    </row>
    <row r="1798" spans="1:6" x14ac:dyDescent="0.25">
      <c r="A1798">
        <v>1796</v>
      </c>
      <c r="B1798">
        <v>1506.5491</v>
      </c>
      <c r="C1798" s="3">
        <f t="shared" si="28"/>
        <v>1170.9147807362176</v>
      </c>
      <c r="E1798" s="1">
        <v>1584.0001999999999</v>
      </c>
      <c r="F1798">
        <v>1032.7</v>
      </c>
    </row>
    <row r="1799" spans="1:6" x14ac:dyDescent="0.25">
      <c r="A1799">
        <v>1797</v>
      </c>
      <c r="B1799">
        <v>1506.5702000000001</v>
      </c>
      <c r="C1799" s="3">
        <f t="shared" si="28"/>
        <v>1171.5667377410994</v>
      </c>
      <c r="E1799" s="1">
        <v>1584.8821</v>
      </c>
      <c r="F1799">
        <v>1033.2750000000001</v>
      </c>
    </row>
    <row r="1800" spans="1:6" x14ac:dyDescent="0.25">
      <c r="A1800">
        <v>1798</v>
      </c>
      <c r="B1800">
        <v>1506.5914</v>
      </c>
      <c r="C1800" s="3">
        <f t="shared" si="28"/>
        <v>1172.2186947459813</v>
      </c>
      <c r="E1800" s="1">
        <v>1585.7641000000001</v>
      </c>
      <c r="F1800">
        <v>1033.8499999999999</v>
      </c>
    </row>
    <row r="1801" spans="1:6" x14ac:dyDescent="0.25">
      <c r="A1801">
        <v>1799</v>
      </c>
      <c r="B1801">
        <v>1506.6125</v>
      </c>
      <c r="C1801" s="3">
        <f t="shared" si="28"/>
        <v>1172.8706517508633</v>
      </c>
      <c r="E1801" s="1">
        <v>1586.646</v>
      </c>
      <c r="F1801">
        <v>1034.425</v>
      </c>
    </row>
    <row r="1802" spans="1:6" x14ac:dyDescent="0.25">
      <c r="A1802">
        <v>1701</v>
      </c>
      <c r="B1802">
        <v>1504.5422000000001</v>
      </c>
      <c r="C1802" s="3">
        <f t="shared" si="28"/>
        <v>1108.9788652724365</v>
      </c>
      <c r="E1802" s="1">
        <v>1587.528</v>
      </c>
      <c r="F1802">
        <v>1035</v>
      </c>
    </row>
    <row r="1803" spans="1:6" x14ac:dyDescent="0.25">
      <c r="A1803">
        <v>1801</v>
      </c>
      <c r="B1803">
        <v>1506.6547</v>
      </c>
      <c r="C1803" s="3">
        <f t="shared" si="28"/>
        <v>1174.174565760627</v>
      </c>
      <c r="E1803" s="1">
        <v>1588.41</v>
      </c>
      <c r="F1803">
        <v>1035.575</v>
      </c>
    </row>
    <row r="1804" spans="1:6" x14ac:dyDescent="0.25">
      <c r="A1804">
        <v>1802</v>
      </c>
      <c r="B1804">
        <v>1506.6759</v>
      </c>
      <c r="C1804" s="3">
        <f t="shared" si="28"/>
        <v>1174.826522765509</v>
      </c>
      <c r="E1804" s="1">
        <v>1589.2918999999999</v>
      </c>
      <c r="F1804">
        <v>1036.1500000000001</v>
      </c>
    </row>
    <row r="1805" spans="1:6" x14ac:dyDescent="0.25">
      <c r="A1805">
        <v>1803</v>
      </c>
      <c r="B1805">
        <v>1506.6969999999999</v>
      </c>
      <c r="C1805" s="3">
        <f t="shared" si="28"/>
        <v>1175.4784797703908</v>
      </c>
      <c r="E1805" s="1">
        <v>1590.1739</v>
      </c>
      <c r="F1805">
        <v>1036.7249999999999</v>
      </c>
    </row>
    <row r="1806" spans="1:6" x14ac:dyDescent="0.25">
      <c r="A1806">
        <v>1804</v>
      </c>
      <c r="B1806">
        <v>1506.7181</v>
      </c>
      <c r="C1806" s="3">
        <f t="shared" si="28"/>
        <v>1176.1304367752728</v>
      </c>
      <c r="E1806" s="1">
        <v>1591.0558000000001</v>
      </c>
      <c r="F1806">
        <v>1037.3</v>
      </c>
    </row>
    <row r="1807" spans="1:6" x14ac:dyDescent="0.25">
      <c r="A1807">
        <v>1805</v>
      </c>
      <c r="B1807">
        <v>1506.7392</v>
      </c>
      <c r="C1807" s="3">
        <f t="shared" si="28"/>
        <v>1176.7823937801547</v>
      </c>
      <c r="E1807" s="1">
        <v>1591.9377999999999</v>
      </c>
      <c r="F1807">
        <v>1037.875</v>
      </c>
    </row>
    <row r="1808" spans="1:6" x14ac:dyDescent="0.25">
      <c r="A1808">
        <v>1806</v>
      </c>
      <c r="B1808">
        <v>1506.7603999999999</v>
      </c>
      <c r="C1808" s="3">
        <f t="shared" si="28"/>
        <v>1177.4343507850365</v>
      </c>
      <c r="E1808" s="1">
        <v>1592.8198</v>
      </c>
      <c r="F1808">
        <v>1038.45</v>
      </c>
    </row>
    <row r="1809" spans="1:6" x14ac:dyDescent="0.25">
      <c r="A1809">
        <v>1807</v>
      </c>
      <c r="B1809">
        <v>1506.7815000000001</v>
      </c>
      <c r="C1809" s="3">
        <f t="shared" si="28"/>
        <v>1178.0863077899185</v>
      </c>
      <c r="E1809" s="1">
        <v>1593.7017000000001</v>
      </c>
      <c r="F1809">
        <v>1039.0250000000001</v>
      </c>
    </row>
    <row r="1810" spans="1:6" x14ac:dyDescent="0.25">
      <c r="A1810">
        <v>1808</v>
      </c>
      <c r="B1810">
        <v>1506.8026</v>
      </c>
      <c r="C1810" s="3">
        <f t="shared" si="28"/>
        <v>1178.7382647948004</v>
      </c>
      <c r="E1810" s="1">
        <v>1594.5836999999999</v>
      </c>
      <c r="F1810">
        <v>1039.5999999999999</v>
      </c>
    </row>
    <row r="1811" spans="1:6" x14ac:dyDescent="0.25">
      <c r="A1811">
        <v>1809</v>
      </c>
      <c r="B1811">
        <v>1506.8236999999999</v>
      </c>
      <c r="C1811" s="3">
        <f t="shared" si="28"/>
        <v>1179.3902217996822</v>
      </c>
      <c r="E1811" s="1">
        <v>1595.4656</v>
      </c>
      <c r="F1811">
        <v>1040.175</v>
      </c>
    </row>
    <row r="1812" spans="1:6" x14ac:dyDescent="0.25">
      <c r="A1812">
        <v>1810</v>
      </c>
      <c r="B1812">
        <v>1506.8448000000001</v>
      </c>
      <c r="C1812" s="3">
        <f t="shared" si="28"/>
        <v>1180.0421788045642</v>
      </c>
      <c r="E1812" s="1">
        <v>1596.3476000000001</v>
      </c>
      <c r="F1812">
        <v>1040.75</v>
      </c>
    </row>
    <row r="1813" spans="1:6" x14ac:dyDescent="0.25">
      <c r="A1813">
        <v>1811</v>
      </c>
      <c r="B1813">
        <v>1506.866</v>
      </c>
      <c r="C1813" s="3">
        <f t="shared" si="28"/>
        <v>1180.6941358094462</v>
      </c>
      <c r="E1813" s="1">
        <v>1597.2295999999999</v>
      </c>
      <c r="F1813">
        <v>1041.325</v>
      </c>
    </row>
    <row r="1814" spans="1:6" x14ac:dyDescent="0.25">
      <c r="A1814">
        <v>1812</v>
      </c>
      <c r="B1814">
        <v>1506.8870999999999</v>
      </c>
      <c r="C1814" s="3">
        <f t="shared" si="28"/>
        <v>1181.3460928143279</v>
      </c>
      <c r="E1814" s="1">
        <v>1598.1115</v>
      </c>
      <c r="F1814">
        <v>1041.9000000000001</v>
      </c>
    </row>
    <row r="1815" spans="1:6" x14ac:dyDescent="0.25">
      <c r="A1815">
        <v>1813</v>
      </c>
      <c r="B1815">
        <v>1506.9082000000001</v>
      </c>
      <c r="C1815" s="3">
        <f t="shared" si="28"/>
        <v>1181.9980498192099</v>
      </c>
      <c r="E1815" s="1">
        <v>1598.9935</v>
      </c>
      <c r="F1815">
        <v>1042.4749999999999</v>
      </c>
    </row>
    <row r="1816" spans="1:6" x14ac:dyDescent="0.25">
      <c r="A1816">
        <v>1814</v>
      </c>
      <c r="B1816">
        <v>1506.9294</v>
      </c>
      <c r="C1816" s="3">
        <f t="shared" si="28"/>
        <v>1182.6500068240919</v>
      </c>
      <c r="E1816" s="1">
        <v>1599.8753999999999</v>
      </c>
      <c r="F1816">
        <v>1043.05</v>
      </c>
    </row>
    <row r="1817" spans="1:6" x14ac:dyDescent="0.25">
      <c r="A1817">
        <v>1815</v>
      </c>
      <c r="B1817">
        <v>1506.9504999999999</v>
      </c>
      <c r="C1817" s="3">
        <f t="shared" si="28"/>
        <v>1183.3019638289736</v>
      </c>
      <c r="E1817" s="1">
        <v>1600.7574</v>
      </c>
      <c r="F1817">
        <v>1043.625</v>
      </c>
    </row>
    <row r="1818" spans="1:6" x14ac:dyDescent="0.25">
      <c r="A1818">
        <v>1816</v>
      </c>
      <c r="B1818">
        <v>1506.9716000000001</v>
      </c>
      <c r="C1818" s="3">
        <f t="shared" si="28"/>
        <v>1183.9539208338556</v>
      </c>
      <c r="E1818" s="1">
        <v>1601.6394</v>
      </c>
      <c r="F1818">
        <v>1044.2</v>
      </c>
    </row>
    <row r="1819" spans="1:6" x14ac:dyDescent="0.25">
      <c r="A1819">
        <v>1817</v>
      </c>
      <c r="B1819">
        <v>1506.9927</v>
      </c>
      <c r="C1819" s="3">
        <f t="shared" si="28"/>
        <v>1184.6058778387376</v>
      </c>
      <c r="E1819" s="1">
        <v>1602.5213000000001</v>
      </c>
      <c r="F1819">
        <v>1044.7750000000001</v>
      </c>
    </row>
    <row r="1820" spans="1:6" x14ac:dyDescent="0.25">
      <c r="A1820">
        <v>1818</v>
      </c>
      <c r="B1820">
        <v>1507.0138999999999</v>
      </c>
      <c r="C1820" s="3">
        <f t="shared" si="28"/>
        <v>1185.2578348436193</v>
      </c>
      <c r="E1820" s="1">
        <v>1603.4032999999999</v>
      </c>
      <c r="F1820">
        <v>1045.3499999999999</v>
      </c>
    </row>
    <row r="1821" spans="1:6" x14ac:dyDescent="0.25">
      <c r="A1821">
        <v>1819</v>
      </c>
      <c r="B1821">
        <v>1507.0350000000001</v>
      </c>
      <c r="C1821" s="3">
        <f t="shared" si="28"/>
        <v>1185.9097918485013</v>
      </c>
      <c r="E1821" s="1">
        <v>1604.2852</v>
      </c>
      <c r="F1821">
        <v>1045.925</v>
      </c>
    </row>
    <row r="1822" spans="1:6" x14ac:dyDescent="0.25">
      <c r="A1822">
        <v>1820</v>
      </c>
      <c r="B1822">
        <v>1507.0561</v>
      </c>
      <c r="C1822" s="3">
        <f t="shared" si="28"/>
        <v>1186.5617488533833</v>
      </c>
      <c r="E1822" s="1">
        <v>1605.1672000000001</v>
      </c>
      <c r="F1822">
        <v>1046.5</v>
      </c>
    </row>
    <row r="1823" spans="1:6" x14ac:dyDescent="0.25">
      <c r="A1823">
        <v>1821</v>
      </c>
      <c r="B1823">
        <v>1507.0771999999999</v>
      </c>
      <c r="C1823" s="3">
        <f t="shared" si="28"/>
        <v>1187.213705858265</v>
      </c>
      <c r="E1823" s="1">
        <v>1606.0491999999999</v>
      </c>
      <c r="F1823">
        <v>1047.075</v>
      </c>
    </row>
    <row r="1824" spans="1:6" x14ac:dyDescent="0.25">
      <c r="A1824">
        <v>1822</v>
      </c>
      <c r="B1824">
        <v>1507.0983000000001</v>
      </c>
      <c r="C1824" s="3">
        <f t="shared" si="28"/>
        <v>1187.865662863147</v>
      </c>
      <c r="E1824" s="1">
        <v>1606.9311</v>
      </c>
      <c r="F1824">
        <v>1047.6500000000001</v>
      </c>
    </row>
    <row r="1825" spans="1:6" x14ac:dyDescent="0.25">
      <c r="A1825">
        <v>1823</v>
      </c>
      <c r="B1825">
        <v>1507.1195</v>
      </c>
      <c r="C1825" s="3">
        <f t="shared" si="28"/>
        <v>1188.517619868029</v>
      </c>
      <c r="E1825" s="1">
        <v>1607.8131000000001</v>
      </c>
      <c r="F1825">
        <v>1048.2249999999999</v>
      </c>
    </row>
    <row r="1826" spans="1:6" x14ac:dyDescent="0.25">
      <c r="A1826">
        <v>1824</v>
      </c>
      <c r="B1826">
        <v>1507.1405999999999</v>
      </c>
      <c r="C1826" s="3">
        <f t="shared" si="28"/>
        <v>1189.169576872911</v>
      </c>
      <c r="E1826" s="1">
        <v>1608.6949999999999</v>
      </c>
      <c r="F1826">
        <v>1048.8</v>
      </c>
    </row>
    <row r="1827" spans="1:6" x14ac:dyDescent="0.25">
      <c r="A1827">
        <v>1825</v>
      </c>
      <c r="B1827">
        <v>1507.1617000000001</v>
      </c>
      <c r="C1827" s="3">
        <f t="shared" si="28"/>
        <v>1189.8215338777927</v>
      </c>
      <c r="E1827" s="1">
        <v>1609.577</v>
      </c>
      <c r="F1827">
        <v>1049.375</v>
      </c>
    </row>
    <row r="1828" spans="1:6" x14ac:dyDescent="0.25">
      <c r="A1828">
        <v>1826</v>
      </c>
      <c r="B1828">
        <v>1507.1829</v>
      </c>
      <c r="C1828" s="3">
        <f t="shared" si="28"/>
        <v>1190.4734908826747</v>
      </c>
      <c r="E1828" s="1">
        <v>1610.4590000000001</v>
      </c>
      <c r="F1828">
        <v>1049.95</v>
      </c>
    </row>
    <row r="1829" spans="1:6" x14ac:dyDescent="0.25">
      <c r="A1829">
        <v>1827</v>
      </c>
      <c r="B1829">
        <v>1507.204</v>
      </c>
      <c r="C1829" s="3">
        <f t="shared" si="28"/>
        <v>1191.1254478875567</v>
      </c>
      <c r="E1829" s="1">
        <v>1611.3408999999999</v>
      </c>
      <c r="F1829">
        <v>1050.5250000000001</v>
      </c>
    </row>
    <row r="1830" spans="1:6" x14ac:dyDescent="0.25">
      <c r="A1830">
        <v>1828</v>
      </c>
      <c r="B1830">
        <v>1507.2251000000001</v>
      </c>
      <c r="C1830" s="3">
        <f t="shared" si="28"/>
        <v>1191.7774048924384</v>
      </c>
      <c r="E1830" s="1">
        <v>1612.2229</v>
      </c>
      <c r="F1830">
        <v>1051.0999999999999</v>
      </c>
    </row>
    <row r="1831" spans="1:6" x14ac:dyDescent="0.25">
      <c r="A1831">
        <v>1829</v>
      </c>
      <c r="B1831">
        <v>1507.2462</v>
      </c>
      <c r="C1831" s="3">
        <f t="shared" si="28"/>
        <v>1192.4293618973204</v>
      </c>
      <c r="E1831" s="1">
        <v>1613.1048000000001</v>
      </c>
      <c r="F1831">
        <v>1051.675</v>
      </c>
    </row>
    <row r="1832" spans="1:6" x14ac:dyDescent="0.25">
      <c r="A1832">
        <v>1830</v>
      </c>
      <c r="B1832">
        <v>1507.2674</v>
      </c>
      <c r="C1832" s="3">
        <f t="shared" si="28"/>
        <v>1193.0813189022024</v>
      </c>
      <c r="E1832" s="1">
        <v>1613.9867999999999</v>
      </c>
      <c r="F1832">
        <v>1052.25</v>
      </c>
    </row>
    <row r="1833" spans="1:6" x14ac:dyDescent="0.25">
      <c r="A1833">
        <v>1831</v>
      </c>
      <c r="B1833">
        <v>1507.2885000000001</v>
      </c>
      <c r="C1833" s="3">
        <f t="shared" si="28"/>
        <v>1193.7332759070841</v>
      </c>
      <c r="E1833" s="1">
        <v>1614.8688</v>
      </c>
      <c r="F1833">
        <v>1052.825</v>
      </c>
    </row>
    <row r="1834" spans="1:6" x14ac:dyDescent="0.25">
      <c r="A1834">
        <v>1832</v>
      </c>
      <c r="B1834">
        <v>1507.3096</v>
      </c>
      <c r="C1834" s="3">
        <f t="shared" si="28"/>
        <v>1194.3852329119661</v>
      </c>
      <c r="E1834" s="1">
        <v>1615.7507000000001</v>
      </c>
      <c r="F1834">
        <v>1053.4000000000001</v>
      </c>
    </row>
    <row r="1835" spans="1:6" x14ac:dyDescent="0.25">
      <c r="A1835">
        <v>1833</v>
      </c>
      <c r="B1835">
        <v>1507.3307</v>
      </c>
      <c r="C1835" s="3">
        <f t="shared" si="28"/>
        <v>1195.0371899168481</v>
      </c>
      <c r="E1835" s="1">
        <v>1616.6327000000001</v>
      </c>
      <c r="F1835">
        <v>1053.9749999999999</v>
      </c>
    </row>
    <row r="1836" spans="1:6" x14ac:dyDescent="0.25">
      <c r="A1836">
        <v>1834</v>
      </c>
      <c r="B1836">
        <v>1507.3518999999999</v>
      </c>
      <c r="C1836" s="3">
        <f t="shared" si="28"/>
        <v>1195.6891469217298</v>
      </c>
      <c r="E1836" s="1">
        <v>1617.5146</v>
      </c>
      <c r="F1836">
        <v>1054.55</v>
      </c>
    </row>
    <row r="1837" spans="1:6" x14ac:dyDescent="0.25">
      <c r="A1837">
        <v>1835</v>
      </c>
      <c r="B1837">
        <v>1507.373</v>
      </c>
      <c r="C1837" s="3">
        <f t="shared" si="28"/>
        <v>1196.3411039266118</v>
      </c>
      <c r="E1837" s="1">
        <v>1618.3966</v>
      </c>
      <c r="F1837">
        <v>1055.125</v>
      </c>
    </row>
    <row r="1838" spans="1:6" x14ac:dyDescent="0.25">
      <c r="A1838">
        <v>1836</v>
      </c>
      <c r="B1838">
        <v>1507.3941</v>
      </c>
      <c r="C1838" s="3">
        <f t="shared" si="28"/>
        <v>1196.9930609314938</v>
      </c>
      <c r="E1838" s="1">
        <v>1619.2786000000001</v>
      </c>
      <c r="F1838">
        <v>1055.7</v>
      </c>
    </row>
    <row r="1839" spans="1:6" x14ac:dyDescent="0.25">
      <c r="A1839">
        <v>1837</v>
      </c>
      <c r="B1839">
        <v>1507.4151999999999</v>
      </c>
      <c r="C1839" s="3">
        <f t="shared" si="28"/>
        <v>1197.6450179363756</v>
      </c>
      <c r="E1839" s="1">
        <v>1620.1605</v>
      </c>
      <c r="F1839">
        <v>1056.2750000000001</v>
      </c>
    </row>
    <row r="1840" spans="1:6" x14ac:dyDescent="0.25">
      <c r="A1840">
        <v>1838</v>
      </c>
      <c r="B1840">
        <v>1507.4363000000001</v>
      </c>
      <c r="C1840" s="3">
        <f t="shared" si="28"/>
        <v>1198.2969749412575</v>
      </c>
      <c r="E1840" s="1">
        <v>1621.0425</v>
      </c>
      <c r="F1840">
        <v>1056.8499999999999</v>
      </c>
    </row>
    <row r="1841" spans="1:6" x14ac:dyDescent="0.25">
      <c r="A1841">
        <v>1839</v>
      </c>
      <c r="B1841">
        <v>1507.4575</v>
      </c>
      <c r="C1841" s="3">
        <f t="shared" si="28"/>
        <v>1198.9489319461395</v>
      </c>
      <c r="E1841" s="1">
        <v>1621.9244000000001</v>
      </c>
      <c r="F1841">
        <v>1057.425</v>
      </c>
    </row>
    <row r="1842" spans="1:6" x14ac:dyDescent="0.25">
      <c r="A1842">
        <v>1840</v>
      </c>
      <c r="B1842">
        <v>1507.4785999999999</v>
      </c>
      <c r="C1842" s="3">
        <f t="shared" si="28"/>
        <v>1199.6008889510213</v>
      </c>
      <c r="E1842" s="1">
        <v>1622.8063999999999</v>
      </c>
      <c r="F1842">
        <v>1058</v>
      </c>
    </row>
    <row r="1843" spans="1:6" x14ac:dyDescent="0.25">
      <c r="A1843">
        <v>1841</v>
      </c>
      <c r="B1843">
        <v>1507.4997000000001</v>
      </c>
      <c r="C1843" s="3">
        <f t="shared" si="28"/>
        <v>1200.2528459559032</v>
      </c>
      <c r="E1843" s="1">
        <v>1623.6884</v>
      </c>
      <c r="F1843">
        <v>1058.575</v>
      </c>
    </row>
    <row r="1844" spans="1:6" x14ac:dyDescent="0.25">
      <c r="A1844">
        <v>1842</v>
      </c>
      <c r="B1844">
        <v>1507.5209</v>
      </c>
      <c r="C1844" s="3">
        <f t="shared" si="28"/>
        <v>1200.9048029607852</v>
      </c>
      <c r="E1844" s="1">
        <v>1624.5703000000001</v>
      </c>
      <c r="F1844">
        <v>1059.1500000000001</v>
      </c>
    </row>
    <row r="1845" spans="1:6" x14ac:dyDescent="0.25">
      <c r="A1845">
        <v>1843</v>
      </c>
      <c r="B1845">
        <v>1507.5419999999999</v>
      </c>
      <c r="C1845" s="3">
        <f t="shared" si="28"/>
        <v>1201.556759965667</v>
      </c>
      <c r="E1845" s="1">
        <v>1625.4522999999999</v>
      </c>
      <c r="F1845">
        <v>1059.7249999999999</v>
      </c>
    </row>
    <row r="1846" spans="1:6" x14ac:dyDescent="0.25">
      <c r="A1846">
        <v>1844</v>
      </c>
      <c r="B1846">
        <v>1507.5631000000001</v>
      </c>
      <c r="C1846" s="3">
        <f t="shared" si="28"/>
        <v>1202.2087169705489</v>
      </c>
      <c r="E1846" s="1">
        <v>1626.3342</v>
      </c>
      <c r="F1846">
        <v>1060.3</v>
      </c>
    </row>
    <row r="1847" spans="1:6" x14ac:dyDescent="0.25">
      <c r="A1847">
        <v>1845</v>
      </c>
      <c r="B1847">
        <v>1507.5842</v>
      </c>
      <c r="C1847" s="3">
        <f t="shared" si="28"/>
        <v>1202.8606739754309</v>
      </c>
      <c r="E1847" s="1">
        <v>1627.2162000000001</v>
      </c>
      <c r="F1847">
        <v>1060.875</v>
      </c>
    </row>
    <row r="1848" spans="1:6" x14ac:dyDescent="0.25">
      <c r="A1848">
        <v>1846</v>
      </c>
      <c r="B1848">
        <v>1507.6053999999999</v>
      </c>
      <c r="C1848" s="3">
        <f t="shared" si="28"/>
        <v>1203.5126309803127</v>
      </c>
      <c r="E1848" s="1">
        <v>1628.0981999999999</v>
      </c>
      <c r="F1848">
        <v>1061.45</v>
      </c>
    </row>
    <row r="1849" spans="1:6" x14ac:dyDescent="0.25">
      <c r="A1849">
        <v>1847</v>
      </c>
      <c r="B1849">
        <v>1507.6265000000001</v>
      </c>
      <c r="C1849" s="3">
        <f t="shared" si="28"/>
        <v>1204.1645879851947</v>
      </c>
      <c r="E1849" s="1">
        <v>1628.9801</v>
      </c>
      <c r="F1849">
        <v>1062.0250000000001</v>
      </c>
    </row>
    <row r="1850" spans="1:6" x14ac:dyDescent="0.25">
      <c r="A1850">
        <v>1848</v>
      </c>
      <c r="B1850">
        <v>1507.6476</v>
      </c>
      <c r="C1850" s="3">
        <f t="shared" si="28"/>
        <v>1204.8165449900766</v>
      </c>
      <c r="E1850" s="1">
        <v>1629.8621000000001</v>
      </c>
      <c r="F1850">
        <v>1062.5999999999999</v>
      </c>
    </row>
    <row r="1851" spans="1:6" x14ac:dyDescent="0.25">
      <c r="A1851">
        <v>1849</v>
      </c>
      <c r="B1851">
        <v>1507.6686999999999</v>
      </c>
      <c r="C1851" s="3">
        <f t="shared" si="28"/>
        <v>1205.4685019949584</v>
      </c>
      <c r="E1851" s="1">
        <v>1630.7439999999999</v>
      </c>
      <c r="F1851">
        <v>1063.175</v>
      </c>
    </row>
    <row r="1852" spans="1:6" x14ac:dyDescent="0.25">
      <c r="A1852">
        <v>1850</v>
      </c>
      <c r="B1852">
        <v>1507.6898000000001</v>
      </c>
      <c r="C1852" s="3">
        <f t="shared" si="28"/>
        <v>1206.1204589998404</v>
      </c>
      <c r="E1852" s="1">
        <v>1631.626</v>
      </c>
      <c r="F1852">
        <v>1063.75</v>
      </c>
    </row>
    <row r="1853" spans="1:6" x14ac:dyDescent="0.25">
      <c r="A1853">
        <v>1851</v>
      </c>
      <c r="B1853">
        <v>1507.711</v>
      </c>
      <c r="C1853" s="3">
        <f t="shared" si="28"/>
        <v>1206.7724160047223</v>
      </c>
      <c r="E1853" s="1">
        <v>1632.508</v>
      </c>
      <c r="F1853">
        <v>1064.325</v>
      </c>
    </row>
    <row r="1854" spans="1:6" x14ac:dyDescent="0.25">
      <c r="A1854">
        <v>1852</v>
      </c>
      <c r="B1854">
        <v>1507.7320999999999</v>
      </c>
      <c r="C1854" s="3">
        <f t="shared" si="28"/>
        <v>1207.4243730096041</v>
      </c>
      <c r="E1854" s="1">
        <v>1633.3898999999999</v>
      </c>
      <c r="F1854">
        <v>1064.9000000000001</v>
      </c>
    </row>
    <row r="1855" spans="1:6" x14ac:dyDescent="0.25">
      <c r="A1855">
        <v>1853</v>
      </c>
      <c r="B1855">
        <v>1507.7532000000001</v>
      </c>
      <c r="C1855" s="3">
        <f t="shared" si="28"/>
        <v>1208.0763300144861</v>
      </c>
      <c r="E1855" s="1">
        <v>1634.2719</v>
      </c>
      <c r="F1855">
        <v>1065.4749999999999</v>
      </c>
    </row>
    <row r="1856" spans="1:6" x14ac:dyDescent="0.25">
      <c r="A1856">
        <v>1854</v>
      </c>
      <c r="B1856">
        <v>1507.7744</v>
      </c>
      <c r="C1856" s="3">
        <f t="shared" si="28"/>
        <v>1208.7282870193681</v>
      </c>
      <c r="E1856" s="1">
        <v>1635.1538</v>
      </c>
      <c r="F1856">
        <v>1066.05</v>
      </c>
    </row>
    <row r="1857" spans="1:6" x14ac:dyDescent="0.25">
      <c r="A1857">
        <v>1855</v>
      </c>
      <c r="B1857">
        <v>1507.7954999999999</v>
      </c>
      <c r="C1857" s="3">
        <f t="shared" si="28"/>
        <v>1209.3802440242498</v>
      </c>
      <c r="E1857" s="1">
        <v>1636.0358000000001</v>
      </c>
      <c r="F1857">
        <v>1066.625</v>
      </c>
    </row>
    <row r="1858" spans="1:6" x14ac:dyDescent="0.25">
      <c r="A1858">
        <v>1856</v>
      </c>
      <c r="B1858">
        <v>1507.8166000000001</v>
      </c>
      <c r="C1858" s="3">
        <f t="shared" si="28"/>
        <v>1210.0322010291318</v>
      </c>
      <c r="E1858" s="1">
        <v>1636.9177999999999</v>
      </c>
      <c r="F1858">
        <v>1067.2</v>
      </c>
    </row>
    <row r="1859" spans="1:6" x14ac:dyDescent="0.25">
      <c r="A1859">
        <v>1857</v>
      </c>
      <c r="B1859">
        <v>1507.8377</v>
      </c>
      <c r="C1859" s="3">
        <f t="shared" si="28"/>
        <v>1210.6841580340138</v>
      </c>
      <c r="E1859" s="1">
        <v>1637.7997</v>
      </c>
      <c r="F1859">
        <v>1067.7750000000001</v>
      </c>
    </row>
    <row r="1860" spans="1:6" x14ac:dyDescent="0.25">
      <c r="A1860">
        <v>1858</v>
      </c>
      <c r="B1860">
        <v>1507.8588999999999</v>
      </c>
      <c r="C1860" s="3">
        <f t="shared" ref="C1860:C1923" si="29">A1860*$H$2+$I$2</f>
        <v>1211.3361150388957</v>
      </c>
      <c r="E1860" s="1">
        <v>1638.6817000000001</v>
      </c>
      <c r="F1860">
        <v>1068.3499999999999</v>
      </c>
    </row>
    <row r="1861" spans="1:6" x14ac:dyDescent="0.25">
      <c r="A1861">
        <v>1859</v>
      </c>
      <c r="B1861">
        <v>1507.88</v>
      </c>
      <c r="C1861" s="3">
        <f t="shared" si="29"/>
        <v>1211.9880720437775</v>
      </c>
      <c r="E1861" s="1">
        <v>1639.5636</v>
      </c>
      <c r="F1861">
        <v>1068.925</v>
      </c>
    </row>
    <row r="1862" spans="1:6" x14ac:dyDescent="0.25">
      <c r="A1862">
        <v>1860</v>
      </c>
      <c r="B1862">
        <v>1507.9011</v>
      </c>
      <c r="C1862" s="3">
        <f t="shared" si="29"/>
        <v>1212.6400290486595</v>
      </c>
      <c r="E1862" s="1">
        <v>1640.4456</v>
      </c>
      <c r="F1862">
        <v>1069.5</v>
      </c>
    </row>
    <row r="1863" spans="1:6" x14ac:dyDescent="0.25">
      <c r="A1863">
        <v>1861</v>
      </c>
      <c r="B1863">
        <v>1507.9222</v>
      </c>
      <c r="C1863" s="3">
        <f t="shared" si="29"/>
        <v>1213.2919860535415</v>
      </c>
      <c r="E1863" s="1">
        <v>1641.3276000000001</v>
      </c>
      <c r="F1863">
        <v>1070.075</v>
      </c>
    </row>
    <row r="1864" spans="1:6" x14ac:dyDescent="0.25">
      <c r="A1864">
        <v>1862</v>
      </c>
      <c r="B1864">
        <v>1507.9434000000001</v>
      </c>
      <c r="C1864" s="3">
        <f t="shared" si="29"/>
        <v>1213.9439430584232</v>
      </c>
      <c r="E1864" s="1">
        <v>1642.2094999999999</v>
      </c>
      <c r="F1864">
        <v>1070.6500000000001</v>
      </c>
    </row>
    <row r="1865" spans="1:6" x14ac:dyDescent="0.25">
      <c r="A1865">
        <v>1863</v>
      </c>
      <c r="B1865">
        <v>1507.9645</v>
      </c>
      <c r="C1865" s="3">
        <f t="shared" si="29"/>
        <v>1214.5959000633052</v>
      </c>
      <c r="E1865" s="1">
        <v>1643.0915</v>
      </c>
      <c r="F1865">
        <v>1071.2249999999999</v>
      </c>
    </row>
    <row r="1866" spans="1:6" x14ac:dyDescent="0.25">
      <c r="A1866">
        <v>1864</v>
      </c>
      <c r="B1866">
        <v>1507.9856</v>
      </c>
      <c r="C1866" s="3">
        <f t="shared" si="29"/>
        <v>1215.2478570681872</v>
      </c>
      <c r="E1866" s="1">
        <v>1643.9734000000001</v>
      </c>
      <c r="F1866">
        <v>1071.8</v>
      </c>
    </row>
    <row r="1867" spans="1:6" x14ac:dyDescent="0.25">
      <c r="A1867">
        <v>1865</v>
      </c>
      <c r="B1867">
        <v>1508.0066999999999</v>
      </c>
      <c r="C1867" s="3">
        <f t="shared" si="29"/>
        <v>1215.8998140730689</v>
      </c>
      <c r="E1867" s="1">
        <v>1644.8553999999999</v>
      </c>
      <c r="F1867">
        <v>1072.375</v>
      </c>
    </row>
    <row r="1868" spans="1:6" x14ac:dyDescent="0.25">
      <c r="A1868">
        <v>1866</v>
      </c>
      <c r="B1868">
        <v>1508.0278000000001</v>
      </c>
      <c r="C1868" s="3">
        <f t="shared" si="29"/>
        <v>1216.5517710779509</v>
      </c>
      <c r="E1868" s="1">
        <v>1645.7374</v>
      </c>
      <c r="F1868">
        <v>1072.95</v>
      </c>
    </row>
    <row r="1869" spans="1:6" x14ac:dyDescent="0.25">
      <c r="A1869">
        <v>1867</v>
      </c>
      <c r="B1869">
        <v>1508.049</v>
      </c>
      <c r="C1869" s="3">
        <f t="shared" si="29"/>
        <v>1217.2037280828329</v>
      </c>
      <c r="E1869" s="1">
        <v>1646.6193000000001</v>
      </c>
      <c r="F1869">
        <v>1073.5250000000001</v>
      </c>
    </row>
    <row r="1870" spans="1:6" x14ac:dyDescent="0.25">
      <c r="A1870">
        <v>1868</v>
      </c>
      <c r="B1870">
        <v>1508.0700999999999</v>
      </c>
      <c r="C1870" s="3">
        <f t="shared" si="29"/>
        <v>1217.8556850877146</v>
      </c>
      <c r="E1870" s="1">
        <v>1647.5012999999999</v>
      </c>
      <c r="F1870">
        <v>1074.0999999999999</v>
      </c>
    </row>
    <row r="1871" spans="1:6" x14ac:dyDescent="0.25">
      <c r="A1871">
        <v>1869</v>
      </c>
      <c r="B1871">
        <v>1508.0912000000001</v>
      </c>
      <c r="C1871" s="3">
        <f t="shared" si="29"/>
        <v>1218.5076420925966</v>
      </c>
      <c r="E1871" s="1">
        <v>1648.3832</v>
      </c>
      <c r="F1871">
        <v>1074.675</v>
      </c>
    </row>
    <row r="1872" spans="1:6" x14ac:dyDescent="0.25">
      <c r="A1872">
        <v>1870</v>
      </c>
      <c r="B1872">
        <v>1508.1124</v>
      </c>
      <c r="C1872" s="3">
        <f t="shared" si="29"/>
        <v>1219.1595990974786</v>
      </c>
      <c r="E1872" s="1">
        <v>1649.2652</v>
      </c>
      <c r="F1872">
        <v>1075.25</v>
      </c>
    </row>
    <row r="1873" spans="1:6" x14ac:dyDescent="0.25">
      <c r="A1873">
        <v>1871</v>
      </c>
      <c r="B1873">
        <v>1508.1334999999999</v>
      </c>
      <c r="C1873" s="3">
        <f t="shared" si="29"/>
        <v>1219.8115561023603</v>
      </c>
      <c r="E1873" s="1">
        <v>1650.1472000000001</v>
      </c>
      <c r="F1873">
        <v>1075.825</v>
      </c>
    </row>
    <row r="1874" spans="1:6" x14ac:dyDescent="0.25">
      <c r="A1874">
        <v>1872</v>
      </c>
      <c r="B1874">
        <v>1508.1546000000001</v>
      </c>
      <c r="C1874" s="3">
        <f t="shared" si="29"/>
        <v>1220.4635131072423</v>
      </c>
      <c r="E1874" s="1">
        <v>1651.0291</v>
      </c>
      <c r="F1874">
        <v>1076.4000000000001</v>
      </c>
    </row>
    <row r="1875" spans="1:6" x14ac:dyDescent="0.25">
      <c r="A1875">
        <v>1873</v>
      </c>
      <c r="B1875">
        <v>1508.1757</v>
      </c>
      <c r="C1875" s="3">
        <f t="shared" si="29"/>
        <v>1221.1154701121243</v>
      </c>
      <c r="E1875" s="1">
        <v>1651.9111</v>
      </c>
      <c r="F1875">
        <v>1076.9749999999999</v>
      </c>
    </row>
    <row r="1876" spans="1:6" x14ac:dyDescent="0.25">
      <c r="A1876">
        <v>1874</v>
      </c>
      <c r="B1876">
        <v>1508.1968999999999</v>
      </c>
      <c r="C1876" s="3">
        <f t="shared" si="29"/>
        <v>1221.767427117006</v>
      </c>
      <c r="E1876" s="1">
        <v>1652.7929999999999</v>
      </c>
      <c r="F1876">
        <v>1077.55</v>
      </c>
    </row>
    <row r="1877" spans="1:6" x14ac:dyDescent="0.25">
      <c r="A1877">
        <v>1875</v>
      </c>
      <c r="B1877">
        <v>1508.2180000000001</v>
      </c>
      <c r="C1877" s="3">
        <f t="shared" si="29"/>
        <v>1222.419384121888</v>
      </c>
      <c r="E1877" s="1">
        <v>1653.675</v>
      </c>
      <c r="F1877">
        <v>1078.125</v>
      </c>
    </row>
    <row r="1878" spans="1:6" x14ac:dyDescent="0.25">
      <c r="A1878">
        <v>1876</v>
      </c>
      <c r="B1878">
        <v>1508.2391</v>
      </c>
      <c r="C1878" s="3">
        <f t="shared" si="29"/>
        <v>1223.07134112677</v>
      </c>
      <c r="E1878" s="1">
        <v>1654.557</v>
      </c>
      <c r="F1878">
        <v>1078.7</v>
      </c>
    </row>
    <row r="1879" spans="1:6" x14ac:dyDescent="0.25">
      <c r="A1879">
        <v>1877</v>
      </c>
      <c r="B1879">
        <v>1508.2601999999999</v>
      </c>
      <c r="C1879" s="3">
        <f t="shared" si="29"/>
        <v>1223.7232981316517</v>
      </c>
      <c r="E1879" s="1">
        <v>1655.4389000000001</v>
      </c>
      <c r="F1879">
        <v>1079.2750000000001</v>
      </c>
    </row>
    <row r="1880" spans="1:6" x14ac:dyDescent="0.25">
      <c r="A1880">
        <v>1878</v>
      </c>
      <c r="B1880">
        <v>1508.2813000000001</v>
      </c>
      <c r="C1880" s="3">
        <f t="shared" si="29"/>
        <v>1224.3752551365337</v>
      </c>
      <c r="E1880" s="1">
        <v>1656.3208999999999</v>
      </c>
      <c r="F1880">
        <v>1079.8499999999999</v>
      </c>
    </row>
    <row r="1881" spans="1:6" x14ac:dyDescent="0.25">
      <c r="A1881">
        <v>1879</v>
      </c>
      <c r="B1881">
        <v>1508.3025</v>
      </c>
      <c r="C1881" s="3">
        <f t="shared" si="29"/>
        <v>1225.0272121414157</v>
      </c>
      <c r="E1881" s="1">
        <v>1657.2028</v>
      </c>
      <c r="F1881">
        <v>1080.425</v>
      </c>
    </row>
    <row r="1882" spans="1:6" x14ac:dyDescent="0.25">
      <c r="A1882">
        <v>1880</v>
      </c>
      <c r="B1882">
        <v>1508.3235999999999</v>
      </c>
      <c r="C1882" s="3">
        <f t="shared" si="29"/>
        <v>1225.6791691462975</v>
      </c>
      <c r="E1882" s="1">
        <v>1658.0848000000001</v>
      </c>
      <c r="F1882">
        <v>1081</v>
      </c>
    </row>
    <row r="1883" spans="1:6" x14ac:dyDescent="0.25">
      <c r="A1883">
        <v>1881</v>
      </c>
      <c r="B1883">
        <v>1508.3447000000001</v>
      </c>
      <c r="C1883" s="3">
        <f t="shared" si="29"/>
        <v>1226.3311261511794</v>
      </c>
      <c r="E1883" s="1">
        <v>1658.9667999999999</v>
      </c>
      <c r="F1883">
        <v>1081.575</v>
      </c>
    </row>
    <row r="1884" spans="1:6" x14ac:dyDescent="0.25">
      <c r="A1884">
        <v>1882</v>
      </c>
      <c r="B1884">
        <v>1508.3659</v>
      </c>
      <c r="C1884" s="3">
        <f t="shared" si="29"/>
        <v>1226.9830831560614</v>
      </c>
      <c r="E1884" s="1">
        <v>1659.8487</v>
      </c>
      <c r="F1884">
        <v>1082.1500000000001</v>
      </c>
    </row>
    <row r="1885" spans="1:6" x14ac:dyDescent="0.25">
      <c r="A1885">
        <v>1883</v>
      </c>
      <c r="B1885">
        <v>1508.3869999999999</v>
      </c>
      <c r="C1885" s="3">
        <f t="shared" si="29"/>
        <v>1227.6350401609432</v>
      </c>
      <c r="E1885" s="1">
        <v>1660.7307000000001</v>
      </c>
      <c r="F1885">
        <v>1082.7249999999999</v>
      </c>
    </row>
    <row r="1886" spans="1:6" x14ac:dyDescent="0.25">
      <c r="A1886">
        <v>1884</v>
      </c>
      <c r="B1886">
        <v>1508.4081000000001</v>
      </c>
      <c r="C1886" s="3">
        <f t="shared" si="29"/>
        <v>1228.2869971658251</v>
      </c>
      <c r="E1886" s="1">
        <v>1661.6125999999999</v>
      </c>
      <c r="F1886">
        <v>1083.3</v>
      </c>
    </row>
    <row r="1887" spans="1:6" x14ac:dyDescent="0.25">
      <c r="A1887">
        <v>1885</v>
      </c>
      <c r="B1887">
        <v>1508.4292</v>
      </c>
      <c r="C1887" s="3">
        <f t="shared" si="29"/>
        <v>1228.9389541707071</v>
      </c>
      <c r="E1887" s="1">
        <v>1662.4946</v>
      </c>
      <c r="F1887">
        <v>1083.875</v>
      </c>
    </row>
    <row r="1888" spans="1:6" x14ac:dyDescent="0.25">
      <c r="A1888">
        <v>1886</v>
      </c>
      <c r="B1888">
        <v>1508.4503999999999</v>
      </c>
      <c r="C1888" s="3">
        <f t="shared" si="29"/>
        <v>1229.5909111755889</v>
      </c>
      <c r="E1888" s="1">
        <v>1663.3766000000001</v>
      </c>
      <c r="F1888">
        <v>1084.45</v>
      </c>
    </row>
    <row r="1889" spans="1:6" x14ac:dyDescent="0.25">
      <c r="A1889">
        <v>1887</v>
      </c>
      <c r="B1889">
        <v>1508.4715000000001</v>
      </c>
      <c r="C1889" s="3">
        <f t="shared" si="29"/>
        <v>1230.2428681804709</v>
      </c>
      <c r="E1889" s="1">
        <v>1664.2584999999999</v>
      </c>
      <c r="F1889">
        <v>1085.0250000000001</v>
      </c>
    </row>
    <row r="1890" spans="1:6" x14ac:dyDescent="0.25">
      <c r="A1890">
        <v>1888</v>
      </c>
      <c r="B1890">
        <v>1508.4926</v>
      </c>
      <c r="C1890" s="3">
        <f t="shared" si="29"/>
        <v>1230.8948251853528</v>
      </c>
      <c r="E1890" s="1">
        <v>1665.1405</v>
      </c>
      <c r="F1890">
        <v>1085.5999999999999</v>
      </c>
    </row>
    <row r="1891" spans="1:6" x14ac:dyDescent="0.25">
      <c r="A1891">
        <v>1889</v>
      </c>
      <c r="B1891">
        <v>1508.5137</v>
      </c>
      <c r="C1891" s="3">
        <f t="shared" si="29"/>
        <v>1231.5467821902346</v>
      </c>
      <c r="E1891" s="1">
        <v>1666.0224000000001</v>
      </c>
      <c r="F1891">
        <v>1086.175</v>
      </c>
    </row>
    <row r="1892" spans="1:6" x14ac:dyDescent="0.25">
      <c r="A1892">
        <v>1890</v>
      </c>
      <c r="B1892">
        <v>1508.5349000000001</v>
      </c>
      <c r="C1892" s="3">
        <f t="shared" si="29"/>
        <v>1232.1987391951166</v>
      </c>
      <c r="E1892" s="1">
        <v>1666.9043999999999</v>
      </c>
      <c r="F1892">
        <v>1086.75</v>
      </c>
    </row>
    <row r="1893" spans="1:6" x14ac:dyDescent="0.25">
      <c r="A1893">
        <v>1891</v>
      </c>
      <c r="B1893">
        <v>1508.556</v>
      </c>
      <c r="C1893" s="3">
        <f t="shared" si="29"/>
        <v>1232.8506961999985</v>
      </c>
      <c r="E1893" s="1">
        <v>1667.7864</v>
      </c>
      <c r="F1893">
        <v>1087.325</v>
      </c>
    </row>
    <row r="1894" spans="1:6" x14ac:dyDescent="0.25">
      <c r="A1894">
        <v>1892</v>
      </c>
      <c r="B1894">
        <v>1508.5771</v>
      </c>
      <c r="C1894" s="3">
        <f t="shared" si="29"/>
        <v>1233.5026532048805</v>
      </c>
      <c r="E1894" s="1">
        <v>1668.6683</v>
      </c>
      <c r="F1894">
        <v>1087.9000000000001</v>
      </c>
    </row>
    <row r="1895" spans="1:6" x14ac:dyDescent="0.25">
      <c r="A1895">
        <v>1893</v>
      </c>
      <c r="B1895">
        <v>1508.5981999999999</v>
      </c>
      <c r="C1895" s="3">
        <f t="shared" si="29"/>
        <v>1234.1546102097623</v>
      </c>
      <c r="E1895" s="1">
        <v>1669.5503000000001</v>
      </c>
      <c r="F1895">
        <v>1088.4749999999999</v>
      </c>
    </row>
    <row r="1896" spans="1:6" x14ac:dyDescent="0.25">
      <c r="A1896">
        <v>1894</v>
      </c>
      <c r="B1896">
        <v>1508.6193000000001</v>
      </c>
      <c r="C1896" s="3">
        <f t="shared" si="29"/>
        <v>1234.8065672146442</v>
      </c>
      <c r="E1896" s="1">
        <v>1670.4322</v>
      </c>
      <c r="F1896">
        <v>1089.05</v>
      </c>
    </row>
    <row r="1897" spans="1:6" x14ac:dyDescent="0.25">
      <c r="A1897">
        <v>1895</v>
      </c>
      <c r="B1897">
        <v>1508.6405</v>
      </c>
      <c r="C1897" s="3">
        <f t="shared" si="29"/>
        <v>1235.4585242195262</v>
      </c>
      <c r="E1897" s="1">
        <v>1671.3142</v>
      </c>
      <c r="F1897">
        <v>1089.625</v>
      </c>
    </row>
    <row r="1898" spans="1:6" x14ac:dyDescent="0.25">
      <c r="A1898">
        <v>1896</v>
      </c>
      <c r="B1898">
        <v>1508.6615999999999</v>
      </c>
      <c r="C1898" s="3">
        <f t="shared" si="29"/>
        <v>1236.110481224408</v>
      </c>
      <c r="E1898" s="1">
        <v>1672.1962000000001</v>
      </c>
      <c r="F1898">
        <v>1090.2</v>
      </c>
    </row>
    <row r="1899" spans="1:6" x14ac:dyDescent="0.25">
      <c r="A1899">
        <v>1897</v>
      </c>
      <c r="B1899">
        <v>1508.6827000000001</v>
      </c>
      <c r="C1899" s="3">
        <f t="shared" si="29"/>
        <v>1236.76243822929</v>
      </c>
      <c r="E1899" s="1">
        <v>1673.0780999999999</v>
      </c>
      <c r="F1899">
        <v>1090.7750000000001</v>
      </c>
    </row>
    <row r="1900" spans="1:6" x14ac:dyDescent="0.25">
      <c r="A1900">
        <v>1898</v>
      </c>
      <c r="B1900">
        <v>1508.7039</v>
      </c>
      <c r="C1900" s="3">
        <f t="shared" si="29"/>
        <v>1237.4143952341719</v>
      </c>
      <c r="E1900" s="1">
        <v>1673.9601</v>
      </c>
      <c r="F1900">
        <v>1091.3499999999999</v>
      </c>
    </row>
    <row r="1901" spans="1:6" x14ac:dyDescent="0.25">
      <c r="A1901">
        <v>1899</v>
      </c>
      <c r="B1901">
        <v>1508.7249999999999</v>
      </c>
      <c r="C1901" s="3">
        <f t="shared" si="29"/>
        <v>1238.0663522390537</v>
      </c>
      <c r="E1901" s="1">
        <v>1674.8420000000001</v>
      </c>
      <c r="F1901">
        <v>1091.925</v>
      </c>
    </row>
    <row r="1902" spans="1:6" x14ac:dyDescent="0.25">
      <c r="A1902">
        <v>1801</v>
      </c>
      <c r="B1902">
        <v>1506.6547</v>
      </c>
      <c r="C1902" s="3">
        <f t="shared" si="29"/>
        <v>1174.174565760627</v>
      </c>
      <c r="E1902" s="1">
        <v>1675.7239999999999</v>
      </c>
      <c r="F1902">
        <v>1092.5</v>
      </c>
    </row>
    <row r="1903" spans="1:6" x14ac:dyDescent="0.25">
      <c r="A1903">
        <v>1901</v>
      </c>
      <c r="B1903">
        <v>1508.7672</v>
      </c>
      <c r="C1903" s="3">
        <f t="shared" si="29"/>
        <v>1239.3702662488176</v>
      </c>
      <c r="E1903" s="1">
        <v>1676.606</v>
      </c>
      <c r="F1903">
        <v>1093.075</v>
      </c>
    </row>
    <row r="1904" spans="1:6" x14ac:dyDescent="0.25">
      <c r="A1904">
        <v>1902</v>
      </c>
      <c r="B1904">
        <v>1508.7883999999999</v>
      </c>
      <c r="C1904" s="3">
        <f t="shared" si="29"/>
        <v>1240.0222232536994</v>
      </c>
      <c r="E1904" s="1">
        <v>1677.4879000000001</v>
      </c>
      <c r="F1904">
        <v>1093.6500000000001</v>
      </c>
    </row>
    <row r="1905" spans="1:6" x14ac:dyDescent="0.25">
      <c r="A1905">
        <v>1903</v>
      </c>
      <c r="B1905">
        <v>1508.8095000000001</v>
      </c>
      <c r="C1905" s="3">
        <f t="shared" si="29"/>
        <v>1240.6741802585814</v>
      </c>
      <c r="E1905" s="1">
        <v>1678.3698999999999</v>
      </c>
      <c r="F1905">
        <v>1094.2249999999999</v>
      </c>
    </row>
    <row r="1906" spans="1:6" x14ac:dyDescent="0.25">
      <c r="A1906">
        <v>1904</v>
      </c>
      <c r="B1906">
        <v>1508.8306</v>
      </c>
      <c r="C1906" s="3">
        <f t="shared" si="29"/>
        <v>1241.3261372634634</v>
      </c>
      <c r="E1906" s="1">
        <v>1679.2518</v>
      </c>
      <c r="F1906">
        <v>1094.8</v>
      </c>
    </row>
    <row r="1907" spans="1:6" x14ac:dyDescent="0.25">
      <c r="A1907">
        <v>1905</v>
      </c>
      <c r="B1907">
        <v>1508.8516999999999</v>
      </c>
      <c r="C1907" s="3">
        <f t="shared" si="29"/>
        <v>1241.9780942683451</v>
      </c>
      <c r="E1907" s="1">
        <v>1680.1338000000001</v>
      </c>
      <c r="F1907">
        <v>1095.375</v>
      </c>
    </row>
    <row r="1908" spans="1:6" x14ac:dyDescent="0.25">
      <c r="A1908">
        <v>1906</v>
      </c>
      <c r="B1908">
        <v>1508.8728000000001</v>
      </c>
      <c r="C1908" s="3">
        <f t="shared" si="29"/>
        <v>1242.6300512732271</v>
      </c>
      <c r="E1908" s="1">
        <v>1681.0157999999999</v>
      </c>
      <c r="F1908">
        <v>1095.95</v>
      </c>
    </row>
    <row r="1909" spans="1:6" x14ac:dyDescent="0.25">
      <c r="A1909">
        <v>1907</v>
      </c>
      <c r="B1909">
        <v>1508.894</v>
      </c>
      <c r="C1909" s="3">
        <f t="shared" si="29"/>
        <v>1243.2820082781091</v>
      </c>
      <c r="E1909" s="1">
        <v>1681.8977</v>
      </c>
      <c r="F1909">
        <v>1096.5250000000001</v>
      </c>
    </row>
    <row r="1910" spans="1:6" x14ac:dyDescent="0.25">
      <c r="A1910">
        <v>1908</v>
      </c>
      <c r="B1910">
        <v>1508.9150999999999</v>
      </c>
      <c r="C1910" s="3">
        <f t="shared" si="29"/>
        <v>1243.9339652829908</v>
      </c>
      <c r="E1910" s="1">
        <v>1682.7797</v>
      </c>
      <c r="F1910">
        <v>1097.0999999999999</v>
      </c>
    </row>
    <row r="1911" spans="1:6" x14ac:dyDescent="0.25">
      <c r="A1911">
        <v>1909</v>
      </c>
      <c r="B1911">
        <v>1508.9362000000001</v>
      </c>
      <c r="C1911" s="3">
        <f t="shared" si="29"/>
        <v>1244.5859222878728</v>
      </c>
      <c r="E1911" s="1">
        <v>1683.6615999999999</v>
      </c>
      <c r="F1911">
        <v>1097.675</v>
      </c>
    </row>
    <row r="1912" spans="1:6" x14ac:dyDescent="0.25">
      <c r="A1912">
        <v>1910</v>
      </c>
      <c r="B1912">
        <v>1508.9574</v>
      </c>
      <c r="C1912" s="3">
        <f t="shared" si="29"/>
        <v>1245.2378792927548</v>
      </c>
      <c r="E1912" s="1">
        <v>1684.5436</v>
      </c>
      <c r="F1912">
        <v>1098.25</v>
      </c>
    </row>
    <row r="1913" spans="1:6" x14ac:dyDescent="0.25">
      <c r="A1913">
        <v>1911</v>
      </c>
      <c r="B1913">
        <v>1508.9784999999999</v>
      </c>
      <c r="C1913" s="3">
        <f t="shared" si="29"/>
        <v>1245.8898362976365</v>
      </c>
      <c r="E1913" s="1">
        <v>1685.4256</v>
      </c>
      <c r="F1913">
        <v>1098.825</v>
      </c>
    </row>
    <row r="1914" spans="1:6" x14ac:dyDescent="0.25">
      <c r="A1914">
        <v>1912</v>
      </c>
      <c r="B1914">
        <v>1508.9996000000001</v>
      </c>
      <c r="C1914" s="3">
        <f t="shared" si="29"/>
        <v>1246.5417933025185</v>
      </c>
      <c r="E1914" s="1">
        <v>1686.3074999999999</v>
      </c>
      <c r="F1914">
        <v>1099.4000000000001</v>
      </c>
    </row>
    <row r="1915" spans="1:6" x14ac:dyDescent="0.25">
      <c r="A1915">
        <v>1913</v>
      </c>
      <c r="B1915">
        <v>1509.0207</v>
      </c>
      <c r="C1915" s="3">
        <f t="shared" si="29"/>
        <v>1247.1937503074005</v>
      </c>
      <c r="E1915" s="1">
        <v>1687.1895</v>
      </c>
      <c r="F1915">
        <v>1099.9749999999999</v>
      </c>
    </row>
    <row r="1916" spans="1:6" x14ac:dyDescent="0.25">
      <c r="A1916">
        <v>1914</v>
      </c>
      <c r="B1916">
        <v>1509.0418999999999</v>
      </c>
      <c r="C1916" s="3">
        <f t="shared" si="29"/>
        <v>1247.8457073122822</v>
      </c>
      <c r="E1916" s="1">
        <v>1688.0714</v>
      </c>
      <c r="F1916">
        <v>1100.55</v>
      </c>
    </row>
    <row r="1917" spans="1:6" x14ac:dyDescent="0.25">
      <c r="A1917">
        <v>1915</v>
      </c>
      <c r="B1917">
        <v>1509.0630000000001</v>
      </c>
      <c r="C1917" s="3">
        <f t="shared" si="29"/>
        <v>1248.4976643171642</v>
      </c>
      <c r="E1917" s="1">
        <v>1688.9534000000001</v>
      </c>
      <c r="F1917">
        <v>1101.125</v>
      </c>
    </row>
    <row r="1918" spans="1:6" x14ac:dyDescent="0.25">
      <c r="A1918">
        <v>1916</v>
      </c>
      <c r="B1918">
        <v>1509.0841</v>
      </c>
      <c r="C1918" s="3">
        <f t="shared" si="29"/>
        <v>1249.1496213220462</v>
      </c>
      <c r="E1918" s="1">
        <v>1689.8353999999999</v>
      </c>
      <c r="F1918">
        <v>1101.7</v>
      </c>
    </row>
    <row r="1919" spans="1:6" x14ac:dyDescent="0.25">
      <c r="A1919">
        <v>1917</v>
      </c>
      <c r="B1919">
        <v>1509.1052</v>
      </c>
      <c r="C1919" s="3">
        <f t="shared" si="29"/>
        <v>1249.8015783269279</v>
      </c>
      <c r="E1919" s="1">
        <v>1690.7173</v>
      </c>
      <c r="F1919">
        <v>1102.2750000000001</v>
      </c>
    </row>
    <row r="1920" spans="1:6" x14ac:dyDescent="0.25">
      <c r="A1920">
        <v>1918</v>
      </c>
      <c r="B1920">
        <v>1509.1264000000001</v>
      </c>
      <c r="C1920" s="3">
        <f t="shared" si="29"/>
        <v>1250.4535353318099</v>
      </c>
      <c r="E1920" s="1">
        <v>1691.5993000000001</v>
      </c>
      <c r="F1920">
        <v>1102.8499999999999</v>
      </c>
    </row>
    <row r="1921" spans="1:6" x14ac:dyDescent="0.25">
      <c r="A1921">
        <v>1919</v>
      </c>
      <c r="B1921">
        <v>1509.1475</v>
      </c>
      <c r="C1921" s="3">
        <f t="shared" si="29"/>
        <v>1251.1054923366919</v>
      </c>
      <c r="E1921" s="1">
        <v>1692.4811999999999</v>
      </c>
      <c r="F1921">
        <v>1103.425</v>
      </c>
    </row>
    <row r="1922" spans="1:6" x14ac:dyDescent="0.25">
      <c r="A1922">
        <v>1920</v>
      </c>
      <c r="B1922">
        <v>1509.1686</v>
      </c>
      <c r="C1922" s="3">
        <f t="shared" si="29"/>
        <v>1251.7574493415736</v>
      </c>
      <c r="E1922" s="1">
        <v>1693.3632</v>
      </c>
      <c r="F1922">
        <v>1104</v>
      </c>
    </row>
    <row r="1923" spans="1:6" x14ac:dyDescent="0.25">
      <c r="A1923">
        <v>1921</v>
      </c>
      <c r="B1923">
        <v>1509.1896999999999</v>
      </c>
      <c r="C1923" s="3">
        <f t="shared" si="29"/>
        <v>1252.4094063464556</v>
      </c>
      <c r="E1923" s="1">
        <v>1694.2452000000001</v>
      </c>
      <c r="F1923">
        <v>1104.575</v>
      </c>
    </row>
    <row r="1924" spans="1:6" x14ac:dyDescent="0.25">
      <c r="A1924">
        <v>1922</v>
      </c>
      <c r="B1924">
        <v>1509.2108000000001</v>
      </c>
      <c r="C1924" s="3">
        <f t="shared" ref="C1924:C1987" si="30">A1924*$H$2+$I$2</f>
        <v>1253.0613633513376</v>
      </c>
      <c r="E1924" s="1">
        <v>1695.1270999999999</v>
      </c>
      <c r="F1924">
        <v>1105.1500000000001</v>
      </c>
    </row>
    <row r="1925" spans="1:6" x14ac:dyDescent="0.25">
      <c r="A1925">
        <v>1923</v>
      </c>
      <c r="B1925">
        <v>1509.232</v>
      </c>
      <c r="C1925" s="3">
        <f t="shared" si="30"/>
        <v>1253.7133203562194</v>
      </c>
      <c r="E1925" s="1">
        <v>1696.0091</v>
      </c>
      <c r="F1925">
        <v>1105.7249999999999</v>
      </c>
    </row>
    <row r="1926" spans="1:6" x14ac:dyDescent="0.25">
      <c r="A1926">
        <v>1924</v>
      </c>
      <c r="B1926">
        <v>1509.2530999999999</v>
      </c>
      <c r="C1926" s="3">
        <f t="shared" si="30"/>
        <v>1254.3652773611013</v>
      </c>
      <c r="E1926" s="1">
        <v>1696.8910000000001</v>
      </c>
      <c r="F1926">
        <v>1106.3</v>
      </c>
    </row>
    <row r="1927" spans="1:6" x14ac:dyDescent="0.25">
      <c r="A1927">
        <v>1925</v>
      </c>
      <c r="B1927">
        <v>1509.2742000000001</v>
      </c>
      <c r="C1927" s="3">
        <f t="shared" si="30"/>
        <v>1255.0172343659833</v>
      </c>
      <c r="E1927" s="1">
        <v>1697.7729999999999</v>
      </c>
      <c r="F1927">
        <v>1106.875</v>
      </c>
    </row>
    <row r="1928" spans="1:6" x14ac:dyDescent="0.25">
      <c r="A1928">
        <v>1926</v>
      </c>
      <c r="B1928">
        <v>1509.2954</v>
      </c>
      <c r="C1928" s="3">
        <f t="shared" si="30"/>
        <v>1255.6691913708651</v>
      </c>
      <c r="E1928" s="1">
        <v>1698.655</v>
      </c>
      <c r="F1928">
        <v>1107.45</v>
      </c>
    </row>
    <row r="1929" spans="1:6" x14ac:dyDescent="0.25">
      <c r="A1929">
        <v>1927</v>
      </c>
      <c r="B1929">
        <v>1509.3164999999999</v>
      </c>
      <c r="C1929" s="3">
        <f t="shared" si="30"/>
        <v>1256.321148375747</v>
      </c>
      <c r="E1929" s="1">
        <v>1699.5369000000001</v>
      </c>
      <c r="F1929">
        <v>1108.0250000000001</v>
      </c>
    </row>
    <row r="1930" spans="1:6" x14ac:dyDescent="0.25">
      <c r="A1930">
        <v>1928</v>
      </c>
      <c r="B1930">
        <v>1509.3376000000001</v>
      </c>
      <c r="C1930" s="3">
        <f t="shared" si="30"/>
        <v>1256.973105380629</v>
      </c>
      <c r="E1930" s="1">
        <v>1700.4188999999999</v>
      </c>
      <c r="F1930">
        <v>1108.5999999999999</v>
      </c>
    </row>
    <row r="1931" spans="1:6" x14ac:dyDescent="0.25">
      <c r="A1931">
        <v>1929</v>
      </c>
      <c r="B1931">
        <v>1509.3587</v>
      </c>
      <c r="C1931" s="3">
        <f t="shared" si="30"/>
        <v>1257.625062385511</v>
      </c>
      <c r="E1931" s="1">
        <v>1701.3008</v>
      </c>
      <c r="F1931">
        <v>1109.175</v>
      </c>
    </row>
    <row r="1932" spans="1:6" x14ac:dyDescent="0.25">
      <c r="A1932">
        <v>1930</v>
      </c>
      <c r="B1932">
        <v>1509.3798999999999</v>
      </c>
      <c r="C1932" s="3">
        <f t="shared" si="30"/>
        <v>1258.2770193903928</v>
      </c>
      <c r="E1932" s="1">
        <v>1702.1828</v>
      </c>
      <c r="F1932">
        <v>1109.75</v>
      </c>
    </row>
    <row r="1933" spans="1:6" x14ac:dyDescent="0.25">
      <c r="A1933">
        <v>1931</v>
      </c>
      <c r="B1933">
        <v>1509.4010000000001</v>
      </c>
      <c r="C1933" s="3">
        <f t="shared" si="30"/>
        <v>1258.9289763952747</v>
      </c>
      <c r="E1933" s="1">
        <v>1703.0648000000001</v>
      </c>
      <c r="F1933">
        <v>1110.325</v>
      </c>
    </row>
    <row r="1934" spans="1:6" x14ac:dyDescent="0.25">
      <c r="A1934">
        <v>1932</v>
      </c>
      <c r="B1934">
        <v>1509.4221</v>
      </c>
      <c r="C1934" s="3">
        <f t="shared" si="30"/>
        <v>1259.5809334001567</v>
      </c>
      <c r="E1934" s="1">
        <v>1703.9467</v>
      </c>
      <c r="F1934">
        <v>1110.9000000000001</v>
      </c>
    </row>
    <row r="1935" spans="1:6" x14ac:dyDescent="0.25">
      <c r="A1935">
        <v>1933</v>
      </c>
      <c r="B1935">
        <v>1509.4431999999999</v>
      </c>
      <c r="C1935" s="3">
        <f t="shared" si="30"/>
        <v>1260.2328904050385</v>
      </c>
      <c r="E1935" s="1">
        <v>1704.8287</v>
      </c>
      <c r="F1935">
        <v>1111.4749999999999</v>
      </c>
    </row>
    <row r="1936" spans="1:6" x14ac:dyDescent="0.25">
      <c r="A1936">
        <v>1934</v>
      </c>
      <c r="B1936">
        <v>1509.4643000000001</v>
      </c>
      <c r="C1936" s="3">
        <f t="shared" si="30"/>
        <v>1260.8848474099204</v>
      </c>
      <c r="E1936" s="1">
        <v>1705.7106000000001</v>
      </c>
      <c r="F1936">
        <v>1112.05</v>
      </c>
    </row>
    <row r="1937" spans="1:6" x14ac:dyDescent="0.25">
      <c r="A1937">
        <v>1935</v>
      </c>
      <c r="B1937">
        <v>1509.4855</v>
      </c>
      <c r="C1937" s="3">
        <f t="shared" si="30"/>
        <v>1261.5368044148024</v>
      </c>
      <c r="E1937" s="1">
        <v>1706.5925999999999</v>
      </c>
      <c r="F1937">
        <v>1112.625</v>
      </c>
    </row>
    <row r="1938" spans="1:6" x14ac:dyDescent="0.25">
      <c r="A1938">
        <v>1936</v>
      </c>
      <c r="B1938">
        <v>1509.5065999999999</v>
      </c>
      <c r="C1938" s="3">
        <f t="shared" si="30"/>
        <v>1262.1887614196842</v>
      </c>
      <c r="E1938" s="1">
        <v>1707.4746</v>
      </c>
      <c r="F1938">
        <v>1113.2</v>
      </c>
    </row>
    <row r="1939" spans="1:6" x14ac:dyDescent="0.25">
      <c r="A1939">
        <v>1937</v>
      </c>
      <c r="B1939">
        <v>1509.5277000000001</v>
      </c>
      <c r="C1939" s="3">
        <f t="shared" si="30"/>
        <v>1262.8407184245661</v>
      </c>
      <c r="E1939" s="1">
        <v>1708.3565000000001</v>
      </c>
      <c r="F1939">
        <v>1113.7750000000001</v>
      </c>
    </row>
    <row r="1940" spans="1:6" x14ac:dyDescent="0.25">
      <c r="A1940">
        <v>1938</v>
      </c>
      <c r="B1940">
        <v>1509.5489</v>
      </c>
      <c r="C1940" s="3">
        <f t="shared" si="30"/>
        <v>1263.4926754294481</v>
      </c>
      <c r="E1940" s="1">
        <v>1709.2384999999999</v>
      </c>
      <c r="F1940">
        <v>1114.3499999999999</v>
      </c>
    </row>
    <row r="1941" spans="1:6" x14ac:dyDescent="0.25">
      <c r="A1941">
        <v>1939</v>
      </c>
      <c r="B1941">
        <v>1509.57</v>
      </c>
      <c r="C1941" s="3">
        <f t="shared" si="30"/>
        <v>1264.1446324343299</v>
      </c>
      <c r="E1941" s="1">
        <v>1710.1204</v>
      </c>
      <c r="F1941">
        <v>1114.925</v>
      </c>
    </row>
    <row r="1942" spans="1:6" x14ac:dyDescent="0.25">
      <c r="A1942">
        <v>1940</v>
      </c>
      <c r="B1942">
        <v>1509.5911000000001</v>
      </c>
      <c r="C1942" s="3">
        <f t="shared" si="30"/>
        <v>1264.7965894392119</v>
      </c>
      <c r="E1942" s="1">
        <v>1711.0024000000001</v>
      </c>
      <c r="F1942">
        <v>1115.5</v>
      </c>
    </row>
    <row r="1943" spans="1:6" x14ac:dyDescent="0.25">
      <c r="A1943">
        <v>1941</v>
      </c>
      <c r="B1943">
        <v>1509.6122</v>
      </c>
      <c r="C1943" s="3">
        <f t="shared" si="30"/>
        <v>1265.4485464440938</v>
      </c>
      <c r="E1943" s="1">
        <v>1711.8843999999999</v>
      </c>
      <c r="F1943">
        <v>1116.075</v>
      </c>
    </row>
    <row r="1944" spans="1:6" x14ac:dyDescent="0.25">
      <c r="A1944">
        <v>1942</v>
      </c>
      <c r="B1944">
        <v>1509.6333999999999</v>
      </c>
      <c r="C1944" s="3">
        <f t="shared" si="30"/>
        <v>1266.1005034489756</v>
      </c>
      <c r="E1944" s="1">
        <v>1712.7663</v>
      </c>
      <c r="F1944">
        <v>1116.6500000000001</v>
      </c>
    </row>
    <row r="1945" spans="1:6" x14ac:dyDescent="0.25">
      <c r="A1945">
        <v>1943</v>
      </c>
      <c r="B1945">
        <v>1509.6545000000001</v>
      </c>
      <c r="C1945" s="3">
        <f t="shared" si="30"/>
        <v>1266.7524604538576</v>
      </c>
      <c r="E1945" s="1">
        <v>1713.6483000000001</v>
      </c>
      <c r="F1945">
        <v>1117.2249999999999</v>
      </c>
    </row>
    <row r="1946" spans="1:6" x14ac:dyDescent="0.25">
      <c r="A1946">
        <v>1944</v>
      </c>
      <c r="B1946">
        <v>1509.6756</v>
      </c>
      <c r="C1946" s="3">
        <f t="shared" si="30"/>
        <v>1267.4044174587395</v>
      </c>
      <c r="E1946" s="1">
        <v>1714.5301999999999</v>
      </c>
      <c r="F1946">
        <v>1117.8</v>
      </c>
    </row>
    <row r="1947" spans="1:6" x14ac:dyDescent="0.25">
      <c r="A1947">
        <v>1945</v>
      </c>
      <c r="B1947">
        <v>1509.6967</v>
      </c>
      <c r="C1947" s="3">
        <f t="shared" si="30"/>
        <v>1268.0563744636213</v>
      </c>
      <c r="E1947" s="1">
        <v>1715.4122</v>
      </c>
      <c r="F1947">
        <v>1118.375</v>
      </c>
    </row>
    <row r="1948" spans="1:6" x14ac:dyDescent="0.25">
      <c r="A1948">
        <v>1946</v>
      </c>
      <c r="B1948">
        <v>1509.7177999999999</v>
      </c>
      <c r="C1948" s="3">
        <f t="shared" si="30"/>
        <v>1268.7083314685033</v>
      </c>
      <c r="E1948" s="1">
        <v>1716.2942</v>
      </c>
      <c r="F1948">
        <v>1118.95</v>
      </c>
    </row>
    <row r="1949" spans="1:6" x14ac:dyDescent="0.25">
      <c r="A1949">
        <v>1947</v>
      </c>
      <c r="B1949">
        <v>1509.739</v>
      </c>
      <c r="C1949" s="3">
        <f t="shared" si="30"/>
        <v>1269.3602884733853</v>
      </c>
      <c r="E1949" s="1">
        <v>1717.1760999999999</v>
      </c>
      <c r="F1949">
        <v>1119.5250000000001</v>
      </c>
    </row>
    <row r="1950" spans="1:6" x14ac:dyDescent="0.25">
      <c r="A1950">
        <v>1948</v>
      </c>
      <c r="B1950">
        <v>1509.7601</v>
      </c>
      <c r="C1950" s="3">
        <f t="shared" si="30"/>
        <v>1270.012245478267</v>
      </c>
      <c r="E1950" s="1">
        <v>1718.0581</v>
      </c>
      <c r="F1950">
        <v>1120.0999999999999</v>
      </c>
    </row>
    <row r="1951" spans="1:6" x14ac:dyDescent="0.25">
      <c r="A1951">
        <v>1949</v>
      </c>
      <c r="B1951">
        <v>1509.7811999999999</v>
      </c>
      <c r="C1951" s="3">
        <f t="shared" si="30"/>
        <v>1270.664202483149</v>
      </c>
      <c r="E1951" s="1">
        <v>1718.94</v>
      </c>
      <c r="F1951">
        <v>1120.675</v>
      </c>
    </row>
    <row r="1952" spans="1:6" x14ac:dyDescent="0.25">
      <c r="A1952">
        <v>1950</v>
      </c>
      <c r="B1952">
        <v>1509.8023000000001</v>
      </c>
      <c r="C1952" s="3">
        <f t="shared" si="30"/>
        <v>1271.316159488031</v>
      </c>
      <c r="E1952" s="1">
        <v>1719.8219999999999</v>
      </c>
      <c r="F1952">
        <v>1121.25</v>
      </c>
    </row>
    <row r="1953" spans="1:6" x14ac:dyDescent="0.25">
      <c r="A1953">
        <v>1951</v>
      </c>
      <c r="B1953">
        <v>1509.8235</v>
      </c>
      <c r="C1953" s="3">
        <f t="shared" si="30"/>
        <v>1271.9681164929127</v>
      </c>
      <c r="E1953" s="1">
        <v>1720.704</v>
      </c>
      <c r="F1953">
        <v>1121.825</v>
      </c>
    </row>
    <row r="1954" spans="1:6" x14ac:dyDescent="0.25">
      <c r="A1954">
        <v>1952</v>
      </c>
      <c r="B1954">
        <v>1509.8445999999999</v>
      </c>
      <c r="C1954" s="3">
        <f t="shared" si="30"/>
        <v>1272.6200734977947</v>
      </c>
      <c r="E1954" s="1">
        <v>1721.5859</v>
      </c>
      <c r="F1954">
        <v>1122.4000000000001</v>
      </c>
    </row>
    <row r="1955" spans="1:6" x14ac:dyDescent="0.25">
      <c r="A1955">
        <v>1953</v>
      </c>
      <c r="B1955">
        <v>1509.8657000000001</v>
      </c>
      <c r="C1955" s="3">
        <f t="shared" si="30"/>
        <v>1273.2720305026767</v>
      </c>
      <c r="E1955" s="1">
        <v>1722.4679000000001</v>
      </c>
      <c r="F1955">
        <v>1122.9749999999999</v>
      </c>
    </row>
    <row r="1956" spans="1:6" x14ac:dyDescent="0.25">
      <c r="A1956">
        <v>1954</v>
      </c>
      <c r="B1956">
        <v>1509.8869</v>
      </c>
      <c r="C1956" s="3">
        <f t="shared" si="30"/>
        <v>1273.9239875075584</v>
      </c>
      <c r="E1956" s="1">
        <v>1723.3498</v>
      </c>
      <c r="F1956">
        <v>1123.55</v>
      </c>
    </row>
    <row r="1957" spans="1:6" x14ac:dyDescent="0.25">
      <c r="A1957">
        <v>1955</v>
      </c>
      <c r="B1957">
        <v>1509.9079999999999</v>
      </c>
      <c r="C1957" s="3">
        <f t="shared" si="30"/>
        <v>1274.5759445124404</v>
      </c>
      <c r="E1957" s="1">
        <v>1724.2318</v>
      </c>
      <c r="F1957">
        <v>1124.125</v>
      </c>
    </row>
    <row r="1958" spans="1:6" x14ac:dyDescent="0.25">
      <c r="A1958">
        <v>1956</v>
      </c>
      <c r="B1958">
        <v>1509.9291000000001</v>
      </c>
      <c r="C1958" s="3">
        <f t="shared" si="30"/>
        <v>1275.2279015173224</v>
      </c>
      <c r="E1958" s="1">
        <v>1725.1138000000001</v>
      </c>
      <c r="F1958">
        <v>1124.7</v>
      </c>
    </row>
    <row r="1959" spans="1:6" x14ac:dyDescent="0.25">
      <c r="A1959">
        <v>1957</v>
      </c>
      <c r="B1959">
        <v>1509.9502</v>
      </c>
      <c r="C1959" s="3">
        <f t="shared" si="30"/>
        <v>1275.8798585222041</v>
      </c>
      <c r="E1959" s="1">
        <v>1725.9956999999999</v>
      </c>
      <c r="F1959">
        <v>1125.2750000000001</v>
      </c>
    </row>
    <row r="1960" spans="1:6" x14ac:dyDescent="0.25">
      <c r="A1960">
        <v>1958</v>
      </c>
      <c r="B1960">
        <v>1509.9713999999999</v>
      </c>
      <c r="C1960" s="3">
        <f t="shared" si="30"/>
        <v>1276.5318155270861</v>
      </c>
      <c r="E1960" s="1">
        <v>1726.8777</v>
      </c>
      <c r="F1960">
        <v>1125.8499999999999</v>
      </c>
    </row>
    <row r="1961" spans="1:6" x14ac:dyDescent="0.25">
      <c r="A1961">
        <v>1959</v>
      </c>
      <c r="B1961">
        <v>1509.9925000000001</v>
      </c>
      <c r="C1961" s="3">
        <f t="shared" si="30"/>
        <v>1277.1837725319681</v>
      </c>
      <c r="E1961" s="1">
        <v>1727.7596000000001</v>
      </c>
      <c r="F1961">
        <v>1126.425</v>
      </c>
    </row>
    <row r="1962" spans="1:6" x14ac:dyDescent="0.25">
      <c r="A1962">
        <v>1960</v>
      </c>
      <c r="B1962">
        <v>1510.0136</v>
      </c>
      <c r="C1962" s="3">
        <f t="shared" si="30"/>
        <v>1277.8357295368498</v>
      </c>
      <c r="E1962" s="1">
        <v>1728.6415999999999</v>
      </c>
      <c r="F1962">
        <v>1127</v>
      </c>
    </row>
    <row r="1963" spans="1:6" x14ac:dyDescent="0.25">
      <c r="A1963">
        <v>1961</v>
      </c>
      <c r="B1963">
        <v>1510.0346999999999</v>
      </c>
      <c r="C1963" s="3">
        <f t="shared" si="30"/>
        <v>1278.4876865417318</v>
      </c>
      <c r="E1963" s="1">
        <v>1729.5236</v>
      </c>
      <c r="F1963">
        <v>1127.575</v>
      </c>
    </row>
    <row r="1964" spans="1:6" x14ac:dyDescent="0.25">
      <c r="A1964">
        <v>1962</v>
      </c>
      <c r="B1964">
        <v>1510.0558000000001</v>
      </c>
      <c r="C1964" s="3">
        <f t="shared" si="30"/>
        <v>1279.1396435466138</v>
      </c>
      <c r="E1964" s="1">
        <v>1730.4055000000001</v>
      </c>
      <c r="F1964">
        <v>1128.1500000000001</v>
      </c>
    </row>
    <row r="1965" spans="1:6" x14ac:dyDescent="0.25">
      <c r="A1965">
        <v>1963</v>
      </c>
      <c r="B1965">
        <v>1510.077</v>
      </c>
      <c r="C1965" s="3">
        <f t="shared" si="30"/>
        <v>1279.7916005514958</v>
      </c>
      <c r="E1965" s="1">
        <v>1731.2874999999999</v>
      </c>
      <c r="F1965">
        <v>1128.7249999999999</v>
      </c>
    </row>
    <row r="1966" spans="1:6" x14ac:dyDescent="0.25">
      <c r="A1966">
        <v>1964</v>
      </c>
      <c r="B1966">
        <v>1510.0980999999999</v>
      </c>
      <c r="C1966" s="3">
        <f t="shared" si="30"/>
        <v>1280.4435575563775</v>
      </c>
      <c r="E1966" s="1">
        <v>1732.1694</v>
      </c>
      <c r="F1966">
        <v>1129.3</v>
      </c>
    </row>
    <row r="1967" spans="1:6" x14ac:dyDescent="0.25">
      <c r="A1967">
        <v>1965</v>
      </c>
      <c r="B1967">
        <v>1510.1192000000001</v>
      </c>
      <c r="C1967" s="3">
        <f t="shared" si="30"/>
        <v>1281.0955145612595</v>
      </c>
      <c r="E1967" s="1">
        <v>1733.0514000000001</v>
      </c>
      <c r="F1967">
        <v>1129.875</v>
      </c>
    </row>
    <row r="1968" spans="1:6" x14ac:dyDescent="0.25">
      <c r="A1968">
        <v>1966</v>
      </c>
      <c r="B1968">
        <v>1510.1404</v>
      </c>
      <c r="C1968" s="3">
        <f t="shared" si="30"/>
        <v>1281.7474715661415</v>
      </c>
      <c r="E1968" s="1">
        <v>1733.9333999999999</v>
      </c>
      <c r="F1968">
        <v>1130.45</v>
      </c>
    </row>
    <row r="1969" spans="1:6" x14ac:dyDescent="0.25">
      <c r="A1969">
        <v>1967</v>
      </c>
      <c r="B1969">
        <v>1510.1614999999999</v>
      </c>
      <c r="C1969" s="3">
        <f t="shared" si="30"/>
        <v>1282.3994285710232</v>
      </c>
      <c r="E1969" s="1">
        <v>1734.8153</v>
      </c>
      <c r="F1969">
        <v>1131.0250000000001</v>
      </c>
    </row>
    <row r="1970" spans="1:6" x14ac:dyDescent="0.25">
      <c r="A1970">
        <v>1968</v>
      </c>
      <c r="B1970">
        <v>1510.1826000000001</v>
      </c>
      <c r="C1970" s="3">
        <f t="shared" si="30"/>
        <v>1283.0513855759052</v>
      </c>
      <c r="E1970" s="1">
        <v>1735.6973</v>
      </c>
      <c r="F1970">
        <v>1131.5999999999999</v>
      </c>
    </row>
    <row r="1971" spans="1:6" x14ac:dyDescent="0.25">
      <c r="A1971">
        <v>1969</v>
      </c>
      <c r="B1971">
        <v>1510.2037</v>
      </c>
      <c r="C1971" s="3">
        <f t="shared" si="30"/>
        <v>1283.7033425807872</v>
      </c>
      <c r="E1971" s="1">
        <v>1736.5791999999999</v>
      </c>
      <c r="F1971">
        <v>1132.175</v>
      </c>
    </row>
    <row r="1972" spans="1:6" x14ac:dyDescent="0.25">
      <c r="A1972">
        <v>1970</v>
      </c>
      <c r="B1972">
        <v>1510.2248999999999</v>
      </c>
      <c r="C1972" s="3">
        <f t="shared" si="30"/>
        <v>1284.3552995856689</v>
      </c>
      <c r="E1972" s="1">
        <v>1737.4612</v>
      </c>
      <c r="F1972">
        <v>1132.75</v>
      </c>
    </row>
    <row r="1973" spans="1:6" x14ac:dyDescent="0.25">
      <c r="A1973">
        <v>1971</v>
      </c>
      <c r="B1973">
        <v>1510.2425000000001</v>
      </c>
      <c r="C1973" s="3">
        <f t="shared" si="30"/>
        <v>1285.0072565905509</v>
      </c>
      <c r="E1973" s="1">
        <v>1738.3432</v>
      </c>
      <c r="F1973">
        <v>1133.325</v>
      </c>
    </row>
    <row r="1974" spans="1:6" x14ac:dyDescent="0.25">
      <c r="A1974">
        <v>1972</v>
      </c>
      <c r="B1974">
        <v>1510.5051000000001</v>
      </c>
      <c r="C1974" s="3">
        <f t="shared" si="30"/>
        <v>1285.6592135954329</v>
      </c>
      <c r="E1974" s="1">
        <v>1739.2251000000001</v>
      </c>
      <c r="F1974">
        <v>1133.9000000000001</v>
      </c>
    </row>
    <row r="1975" spans="1:6" x14ac:dyDescent="0.25">
      <c r="A1975">
        <v>1973</v>
      </c>
      <c r="B1975">
        <v>1510.7677000000001</v>
      </c>
      <c r="C1975" s="3">
        <f t="shared" si="30"/>
        <v>1286.3111706003147</v>
      </c>
      <c r="E1975" s="1">
        <v>1740.1070999999999</v>
      </c>
      <c r="F1975">
        <v>1134.4749999999999</v>
      </c>
    </row>
    <row r="1976" spans="1:6" x14ac:dyDescent="0.25">
      <c r="A1976">
        <v>1974</v>
      </c>
      <c r="B1976">
        <v>1511.0304000000001</v>
      </c>
      <c r="C1976" s="3">
        <f t="shared" si="30"/>
        <v>1286.9631276051966</v>
      </c>
      <c r="E1976" s="1">
        <v>1740.989</v>
      </c>
      <c r="F1976">
        <v>1135.05</v>
      </c>
    </row>
    <row r="1977" spans="1:6" x14ac:dyDescent="0.25">
      <c r="A1977">
        <v>1975</v>
      </c>
      <c r="B1977">
        <v>1511.2929999999999</v>
      </c>
      <c r="C1977" s="3">
        <f t="shared" si="30"/>
        <v>1287.6150846100786</v>
      </c>
      <c r="E1977" s="1">
        <v>1741.8710000000001</v>
      </c>
      <c r="F1977">
        <v>1135.625</v>
      </c>
    </row>
    <row r="1978" spans="1:6" x14ac:dyDescent="0.25">
      <c r="A1978">
        <v>1976</v>
      </c>
      <c r="B1978">
        <v>1511.5555999999999</v>
      </c>
      <c r="C1978" s="3">
        <f t="shared" si="30"/>
        <v>1288.2670416149604</v>
      </c>
      <c r="E1978" s="1">
        <v>1742.7529999999999</v>
      </c>
      <c r="F1978">
        <v>1136.2</v>
      </c>
    </row>
    <row r="1979" spans="1:6" x14ac:dyDescent="0.25">
      <c r="A1979">
        <v>1977</v>
      </c>
      <c r="B1979">
        <v>1511.8181999999999</v>
      </c>
      <c r="C1979" s="3">
        <f t="shared" si="30"/>
        <v>1288.9189986198423</v>
      </c>
      <c r="E1979" s="1">
        <v>1743.6349</v>
      </c>
      <c r="F1979">
        <v>1136.7750000000001</v>
      </c>
    </row>
    <row r="1980" spans="1:6" x14ac:dyDescent="0.25">
      <c r="A1980">
        <v>1978</v>
      </c>
      <c r="B1980">
        <v>1512.0808999999999</v>
      </c>
      <c r="C1980" s="3">
        <f t="shared" si="30"/>
        <v>1289.5709556247243</v>
      </c>
      <c r="E1980" s="1">
        <v>1744.5169000000001</v>
      </c>
      <c r="F1980">
        <v>1137.3499999999999</v>
      </c>
    </row>
    <row r="1981" spans="1:6" x14ac:dyDescent="0.25">
      <c r="A1981">
        <v>1979</v>
      </c>
      <c r="B1981">
        <v>1512.3434999999999</v>
      </c>
      <c r="C1981" s="3">
        <f t="shared" si="30"/>
        <v>1290.2229126296061</v>
      </c>
      <c r="E1981" s="1">
        <v>1745.3987999999999</v>
      </c>
      <c r="F1981">
        <v>1137.925</v>
      </c>
    </row>
    <row r="1982" spans="1:6" x14ac:dyDescent="0.25">
      <c r="A1982">
        <v>1980</v>
      </c>
      <c r="B1982">
        <v>1512.6061</v>
      </c>
      <c r="C1982" s="3">
        <f t="shared" si="30"/>
        <v>1290.874869634488</v>
      </c>
      <c r="E1982" s="1">
        <v>1746.2808</v>
      </c>
      <c r="F1982">
        <v>1138.5</v>
      </c>
    </row>
    <row r="1983" spans="1:6" x14ac:dyDescent="0.25">
      <c r="A1983">
        <v>1981</v>
      </c>
      <c r="B1983">
        <v>1512.8687</v>
      </c>
      <c r="C1983" s="3">
        <f t="shared" si="30"/>
        <v>1291.52682663937</v>
      </c>
      <c r="E1983" s="1">
        <v>1747.1628000000001</v>
      </c>
      <c r="F1983">
        <v>1139.075</v>
      </c>
    </row>
    <row r="1984" spans="1:6" x14ac:dyDescent="0.25">
      <c r="A1984">
        <v>1982</v>
      </c>
      <c r="B1984">
        <v>1513.1314</v>
      </c>
      <c r="C1984" s="3">
        <f t="shared" si="30"/>
        <v>1292.1787836442518</v>
      </c>
      <c r="E1984" s="1">
        <v>1748.0446999999999</v>
      </c>
      <c r="F1984">
        <v>1139.6500000000001</v>
      </c>
    </row>
    <row r="1985" spans="1:6" x14ac:dyDescent="0.25">
      <c r="A1985">
        <v>1983</v>
      </c>
      <c r="B1985">
        <v>1513.394</v>
      </c>
      <c r="C1985" s="3">
        <f t="shared" si="30"/>
        <v>1292.8307406491338</v>
      </c>
      <c r="E1985" s="1">
        <v>1748.9267</v>
      </c>
      <c r="F1985">
        <v>1140.2249999999999</v>
      </c>
    </row>
    <row r="1986" spans="1:6" x14ac:dyDescent="0.25">
      <c r="A1986">
        <v>1984</v>
      </c>
      <c r="B1986">
        <v>1513.6566</v>
      </c>
      <c r="C1986" s="3">
        <f t="shared" si="30"/>
        <v>1293.4826976540157</v>
      </c>
      <c r="E1986" s="1">
        <v>1749.8086000000001</v>
      </c>
      <c r="F1986">
        <v>1140.8</v>
      </c>
    </row>
    <row r="1987" spans="1:6" x14ac:dyDescent="0.25">
      <c r="A1987">
        <v>1985</v>
      </c>
      <c r="B1987">
        <v>1513.9192</v>
      </c>
      <c r="C1987" s="3">
        <f t="shared" si="30"/>
        <v>1294.1346546588975</v>
      </c>
      <c r="E1987" s="1">
        <v>1750.6905999999999</v>
      </c>
      <c r="F1987">
        <v>1141.375</v>
      </c>
    </row>
    <row r="1988" spans="1:6" x14ac:dyDescent="0.25">
      <c r="A1988">
        <v>1986</v>
      </c>
      <c r="B1988">
        <v>1514.1818000000001</v>
      </c>
      <c r="C1988" s="3">
        <f t="shared" ref="C1988:C2051" si="31">A1988*$H$2+$I$2</f>
        <v>1294.7866116637795</v>
      </c>
      <c r="E1988" s="1">
        <v>1751.5726</v>
      </c>
      <c r="F1988">
        <v>1141.95</v>
      </c>
    </row>
    <row r="1989" spans="1:6" x14ac:dyDescent="0.25">
      <c r="A1989">
        <v>1987</v>
      </c>
      <c r="B1989">
        <v>1514.4445000000001</v>
      </c>
      <c r="C1989" s="3">
        <f t="shared" si="31"/>
        <v>1295.4385686686614</v>
      </c>
      <c r="E1989" s="1">
        <v>1752.4545000000001</v>
      </c>
      <c r="F1989">
        <v>1142.5250000000001</v>
      </c>
    </row>
    <row r="1990" spans="1:6" x14ac:dyDescent="0.25">
      <c r="A1990">
        <v>1988</v>
      </c>
      <c r="B1990">
        <v>1514.7071000000001</v>
      </c>
      <c r="C1990" s="3">
        <f t="shared" si="31"/>
        <v>1296.0905256735432</v>
      </c>
      <c r="E1990" s="1">
        <v>1753.3364999999999</v>
      </c>
      <c r="F1990">
        <v>1143.0999999999999</v>
      </c>
    </row>
    <row r="1991" spans="1:6" x14ac:dyDescent="0.25">
      <c r="A1991">
        <v>1989</v>
      </c>
      <c r="B1991">
        <v>1514.9697000000001</v>
      </c>
      <c r="C1991" s="3">
        <f t="shared" si="31"/>
        <v>1296.7424826784252</v>
      </c>
      <c r="E1991" s="1">
        <v>1754.2184</v>
      </c>
      <c r="F1991">
        <v>1143.675</v>
      </c>
    </row>
    <row r="1992" spans="1:6" x14ac:dyDescent="0.25">
      <c r="A1992">
        <v>1990</v>
      </c>
      <c r="B1992">
        <v>1515.2322999999999</v>
      </c>
      <c r="C1992" s="3">
        <f t="shared" si="31"/>
        <v>1297.3944396833072</v>
      </c>
      <c r="E1992" s="1">
        <v>1755.1004</v>
      </c>
      <c r="F1992">
        <v>1144.25</v>
      </c>
    </row>
    <row r="1993" spans="1:6" x14ac:dyDescent="0.25">
      <c r="A1993">
        <v>1991</v>
      </c>
      <c r="B1993">
        <v>1515.4949999999999</v>
      </c>
      <c r="C1993" s="3">
        <f t="shared" si="31"/>
        <v>1298.0463966881889</v>
      </c>
      <c r="E1993" s="1">
        <v>1755.9824000000001</v>
      </c>
      <c r="F1993">
        <v>1144.825</v>
      </c>
    </row>
    <row r="1994" spans="1:6" x14ac:dyDescent="0.25">
      <c r="A1994">
        <v>1992</v>
      </c>
      <c r="B1994">
        <v>1515.7575999999999</v>
      </c>
      <c r="C1994" s="3">
        <f t="shared" si="31"/>
        <v>1298.6983536930709</v>
      </c>
      <c r="E1994" s="1">
        <v>1756.8643</v>
      </c>
      <c r="F1994">
        <v>1145.4000000000001</v>
      </c>
    </row>
    <row r="1995" spans="1:6" x14ac:dyDescent="0.25">
      <c r="A1995">
        <v>1993</v>
      </c>
      <c r="B1995">
        <v>1516.0201999999999</v>
      </c>
      <c r="C1995" s="3">
        <f t="shared" si="31"/>
        <v>1299.3503106979529</v>
      </c>
      <c r="E1995" s="1">
        <v>1757.7463</v>
      </c>
      <c r="F1995">
        <v>1145.9749999999999</v>
      </c>
    </row>
    <row r="1996" spans="1:6" x14ac:dyDescent="0.25">
      <c r="A1996">
        <v>1994</v>
      </c>
      <c r="B1996">
        <v>1516.2828999999999</v>
      </c>
      <c r="C1996" s="3">
        <f t="shared" si="31"/>
        <v>1300.0022677028346</v>
      </c>
      <c r="E1996" s="1">
        <v>1758.6282000000001</v>
      </c>
      <c r="F1996">
        <v>1146.55</v>
      </c>
    </row>
    <row r="1997" spans="1:6" x14ac:dyDescent="0.25">
      <c r="A1997">
        <v>1995</v>
      </c>
      <c r="B1997">
        <v>1516.5454999999999</v>
      </c>
      <c r="C1997" s="3">
        <f t="shared" si="31"/>
        <v>1300.6542247077166</v>
      </c>
      <c r="E1997" s="1">
        <v>1759.5101999999999</v>
      </c>
      <c r="F1997">
        <v>1147.125</v>
      </c>
    </row>
    <row r="1998" spans="1:6" x14ac:dyDescent="0.25">
      <c r="A1998">
        <v>1996</v>
      </c>
      <c r="B1998">
        <v>1516.8081</v>
      </c>
      <c r="C1998" s="3">
        <f t="shared" si="31"/>
        <v>1301.3061817125986</v>
      </c>
      <c r="E1998" s="1">
        <v>1760.3922</v>
      </c>
      <c r="F1998">
        <v>1147.7</v>
      </c>
    </row>
    <row r="1999" spans="1:6" x14ac:dyDescent="0.25">
      <c r="A1999">
        <v>1997</v>
      </c>
      <c r="B1999">
        <v>1517.0707</v>
      </c>
      <c r="C1999" s="3">
        <f t="shared" si="31"/>
        <v>1301.9581387174806</v>
      </c>
      <c r="E1999" s="1">
        <v>1761.2741000000001</v>
      </c>
      <c r="F1999">
        <v>1148.2750000000001</v>
      </c>
    </row>
    <row r="2000" spans="1:6" x14ac:dyDescent="0.25">
      <c r="A2000">
        <v>1998</v>
      </c>
      <c r="B2000">
        <v>1517.3334</v>
      </c>
      <c r="C2000" s="3">
        <f t="shared" si="31"/>
        <v>1302.6100957223623</v>
      </c>
      <c r="E2000" s="1">
        <v>1762.1560999999999</v>
      </c>
      <c r="F2000">
        <v>1148.8499999999999</v>
      </c>
    </row>
    <row r="2001" spans="1:6" x14ac:dyDescent="0.25">
      <c r="A2001">
        <v>1999</v>
      </c>
      <c r="B2001">
        <v>1517.596</v>
      </c>
      <c r="C2001" s="3">
        <f t="shared" si="31"/>
        <v>1303.2620527272443</v>
      </c>
      <c r="E2001" s="1">
        <v>1763.038</v>
      </c>
      <c r="F2001">
        <v>1149.425</v>
      </c>
    </row>
    <row r="2002" spans="1:6" x14ac:dyDescent="0.25">
      <c r="A2002">
        <v>1901</v>
      </c>
      <c r="B2002">
        <v>1508.7672</v>
      </c>
      <c r="C2002" s="3">
        <f t="shared" si="31"/>
        <v>1239.3702662488176</v>
      </c>
      <c r="E2002" s="1">
        <v>1763.92</v>
      </c>
      <c r="F2002">
        <v>1150</v>
      </c>
    </row>
    <row r="2003" spans="1:6" x14ac:dyDescent="0.25">
      <c r="A2003">
        <v>2001</v>
      </c>
      <c r="B2003">
        <v>1518.1212</v>
      </c>
      <c r="C2003" s="3">
        <f t="shared" si="31"/>
        <v>1304.565966737008</v>
      </c>
      <c r="E2003" s="1">
        <v>1764.8019999999999</v>
      </c>
      <c r="F2003">
        <v>1150.575</v>
      </c>
    </row>
    <row r="2004" spans="1:6" x14ac:dyDescent="0.25">
      <c r="A2004">
        <v>2002</v>
      </c>
      <c r="B2004">
        <v>1518.3839</v>
      </c>
      <c r="C2004" s="3">
        <f t="shared" si="31"/>
        <v>1305.21792374189</v>
      </c>
      <c r="E2004" s="1">
        <v>1765.6839</v>
      </c>
      <c r="F2004">
        <v>1151.1500000000001</v>
      </c>
    </row>
    <row r="2005" spans="1:6" x14ac:dyDescent="0.25">
      <c r="A2005">
        <v>2003</v>
      </c>
      <c r="B2005">
        <v>1518.6465000000001</v>
      </c>
      <c r="C2005" s="3">
        <f t="shared" si="31"/>
        <v>1305.869880746772</v>
      </c>
      <c r="E2005" s="1">
        <v>1766.5659000000001</v>
      </c>
      <c r="F2005">
        <v>1151.7249999999999</v>
      </c>
    </row>
    <row r="2006" spans="1:6" x14ac:dyDescent="0.25">
      <c r="A2006">
        <v>2004</v>
      </c>
      <c r="B2006">
        <v>1518.9091000000001</v>
      </c>
      <c r="C2006" s="3">
        <f t="shared" si="31"/>
        <v>1306.5218377516537</v>
      </c>
      <c r="E2006" s="1">
        <v>1767.4477999999999</v>
      </c>
      <c r="F2006">
        <v>1152.3</v>
      </c>
    </row>
    <row r="2007" spans="1:6" x14ac:dyDescent="0.25">
      <c r="A2007">
        <v>2005</v>
      </c>
      <c r="B2007">
        <v>1519.1717000000001</v>
      </c>
      <c r="C2007" s="3">
        <f t="shared" si="31"/>
        <v>1307.1737947565357</v>
      </c>
      <c r="E2007" s="1">
        <v>1768.3298</v>
      </c>
      <c r="F2007">
        <v>1152.875</v>
      </c>
    </row>
    <row r="2008" spans="1:6" x14ac:dyDescent="0.25">
      <c r="A2008">
        <v>2006</v>
      </c>
      <c r="B2008">
        <v>1519.4344000000001</v>
      </c>
      <c r="C2008" s="3">
        <f t="shared" si="31"/>
        <v>1307.8257517614177</v>
      </c>
      <c r="E2008" s="1">
        <v>1769.2118</v>
      </c>
      <c r="F2008">
        <v>1153.45</v>
      </c>
    </row>
    <row r="2009" spans="1:6" x14ac:dyDescent="0.25">
      <c r="A2009">
        <v>2007</v>
      </c>
      <c r="B2009">
        <v>1519.6969999999999</v>
      </c>
      <c r="C2009" s="3">
        <f t="shared" si="31"/>
        <v>1308.4777087662994</v>
      </c>
      <c r="E2009" s="1">
        <v>1770.0936999999999</v>
      </c>
      <c r="F2009">
        <v>1154.0250000000001</v>
      </c>
    </row>
    <row r="2010" spans="1:6" x14ac:dyDescent="0.25">
      <c r="A2010">
        <v>2008</v>
      </c>
      <c r="B2010">
        <v>1519.9595999999999</v>
      </c>
      <c r="C2010" s="3">
        <f t="shared" si="31"/>
        <v>1309.1296657711814</v>
      </c>
      <c r="E2010" s="1">
        <v>1770.9757</v>
      </c>
      <c r="F2010">
        <v>1154.5999999999999</v>
      </c>
    </row>
    <row r="2011" spans="1:6" x14ac:dyDescent="0.25">
      <c r="A2011">
        <v>2009</v>
      </c>
      <c r="B2011">
        <v>1520.2221999999999</v>
      </c>
      <c r="C2011" s="3">
        <f t="shared" si="31"/>
        <v>1309.7816227760634</v>
      </c>
      <c r="E2011" s="1">
        <v>1771.8576</v>
      </c>
      <c r="F2011">
        <v>1155.175</v>
      </c>
    </row>
    <row r="2012" spans="1:6" x14ac:dyDescent="0.25">
      <c r="A2012">
        <v>2010</v>
      </c>
      <c r="B2012">
        <v>1520.4848999999999</v>
      </c>
      <c r="C2012" s="3">
        <f t="shared" si="31"/>
        <v>1310.4335797809451</v>
      </c>
      <c r="E2012" s="1">
        <v>1772.7396000000001</v>
      </c>
      <c r="F2012">
        <v>1155.75</v>
      </c>
    </row>
    <row r="2013" spans="1:6" x14ac:dyDescent="0.25">
      <c r="A2013">
        <v>2011</v>
      </c>
      <c r="B2013">
        <v>1520.7474999999999</v>
      </c>
      <c r="C2013" s="3">
        <f t="shared" si="31"/>
        <v>1311.0855367858271</v>
      </c>
      <c r="E2013" s="1">
        <v>1773.6215999999999</v>
      </c>
      <c r="F2013">
        <v>1156.325</v>
      </c>
    </row>
    <row r="2014" spans="1:6" x14ac:dyDescent="0.25">
      <c r="A2014">
        <v>2012</v>
      </c>
      <c r="B2014">
        <v>1521.0101</v>
      </c>
      <c r="C2014" s="3">
        <f t="shared" si="31"/>
        <v>1311.7374937907091</v>
      </c>
      <c r="E2014" s="1">
        <v>1774.5035</v>
      </c>
      <c r="F2014">
        <v>1156.9000000000001</v>
      </c>
    </row>
    <row r="2015" spans="1:6" x14ac:dyDescent="0.25">
      <c r="A2015">
        <v>2013</v>
      </c>
      <c r="B2015">
        <v>1521.2727</v>
      </c>
      <c r="C2015" s="3">
        <f t="shared" si="31"/>
        <v>1312.3894507955908</v>
      </c>
      <c r="E2015" s="1">
        <v>1775.3855000000001</v>
      </c>
      <c r="F2015">
        <v>1157.4749999999999</v>
      </c>
    </row>
    <row r="2016" spans="1:6" x14ac:dyDescent="0.25">
      <c r="A2016">
        <v>2014</v>
      </c>
      <c r="B2016">
        <v>1521.5354</v>
      </c>
      <c r="C2016" s="3">
        <f t="shared" si="31"/>
        <v>1313.0414078004728</v>
      </c>
      <c r="E2016" s="1">
        <v>1776.2674</v>
      </c>
      <c r="F2016">
        <v>1158.05</v>
      </c>
    </row>
    <row r="2017" spans="1:6" x14ac:dyDescent="0.25">
      <c r="A2017">
        <v>2015</v>
      </c>
      <c r="B2017">
        <v>1521.798</v>
      </c>
      <c r="C2017" s="3">
        <f t="shared" si="31"/>
        <v>1313.6933648053548</v>
      </c>
      <c r="E2017" s="1">
        <v>1777.1494</v>
      </c>
      <c r="F2017">
        <v>1158.625</v>
      </c>
    </row>
    <row r="2018" spans="1:6" x14ac:dyDescent="0.25">
      <c r="A2018">
        <v>2016</v>
      </c>
      <c r="B2018">
        <v>1522.0606</v>
      </c>
      <c r="C2018" s="3">
        <f t="shared" si="31"/>
        <v>1314.3453218102366</v>
      </c>
      <c r="E2018" s="1">
        <v>1778.0314000000001</v>
      </c>
      <c r="F2018">
        <v>1159.2</v>
      </c>
    </row>
    <row r="2019" spans="1:6" x14ac:dyDescent="0.25">
      <c r="A2019">
        <v>2017</v>
      </c>
      <c r="B2019">
        <v>1522.3232</v>
      </c>
      <c r="C2019" s="3">
        <f t="shared" si="31"/>
        <v>1314.9972788151185</v>
      </c>
      <c r="E2019" s="1">
        <v>1778.9132999999999</v>
      </c>
      <c r="F2019">
        <v>1159.7750000000001</v>
      </c>
    </row>
    <row r="2020" spans="1:6" x14ac:dyDescent="0.25">
      <c r="A2020">
        <v>2018</v>
      </c>
      <c r="B2020">
        <v>1522.5858000000001</v>
      </c>
      <c r="C2020" s="3">
        <f t="shared" si="31"/>
        <v>1315.6492358200005</v>
      </c>
      <c r="E2020" s="1">
        <v>1779.7953</v>
      </c>
      <c r="F2020">
        <v>1160.3499999999999</v>
      </c>
    </row>
    <row r="2021" spans="1:6" x14ac:dyDescent="0.25">
      <c r="A2021">
        <v>2019</v>
      </c>
      <c r="B2021">
        <v>1522.8485000000001</v>
      </c>
      <c r="C2021" s="3">
        <f t="shared" si="31"/>
        <v>1316.3011928248823</v>
      </c>
      <c r="E2021" s="1">
        <v>1780.6772000000001</v>
      </c>
      <c r="F2021">
        <v>1160.925</v>
      </c>
    </row>
    <row r="2022" spans="1:6" x14ac:dyDescent="0.25">
      <c r="A2022">
        <v>2020</v>
      </c>
      <c r="B2022">
        <v>1523.1111000000001</v>
      </c>
      <c r="C2022" s="3">
        <f t="shared" si="31"/>
        <v>1316.9531498297642</v>
      </c>
      <c r="E2022" s="1">
        <v>1781.5591999999999</v>
      </c>
      <c r="F2022">
        <v>1161.5</v>
      </c>
    </row>
    <row r="2023" spans="1:6" x14ac:dyDescent="0.25">
      <c r="A2023">
        <v>2021</v>
      </c>
      <c r="B2023">
        <v>1523.3737000000001</v>
      </c>
      <c r="C2023" s="3">
        <f t="shared" si="31"/>
        <v>1317.6051068346462</v>
      </c>
      <c r="E2023" s="1">
        <v>1782.4412</v>
      </c>
      <c r="F2023">
        <v>1162.075</v>
      </c>
    </row>
    <row r="2024" spans="1:6" x14ac:dyDescent="0.25">
      <c r="A2024">
        <v>2022</v>
      </c>
      <c r="B2024">
        <v>1523.6364000000001</v>
      </c>
      <c r="C2024" s="3">
        <f t="shared" si="31"/>
        <v>1318.257063839528</v>
      </c>
      <c r="E2024" s="1">
        <v>1783.3231000000001</v>
      </c>
      <c r="F2024">
        <v>1162.6500000000001</v>
      </c>
    </row>
    <row r="2025" spans="1:6" x14ac:dyDescent="0.25">
      <c r="A2025">
        <v>2023</v>
      </c>
      <c r="B2025">
        <v>1523.8989999999999</v>
      </c>
      <c r="C2025" s="3">
        <f t="shared" si="31"/>
        <v>1318.90902084441</v>
      </c>
      <c r="E2025" s="1">
        <v>1784.2050999999999</v>
      </c>
      <c r="F2025">
        <v>1163.2249999999999</v>
      </c>
    </row>
    <row r="2026" spans="1:6" x14ac:dyDescent="0.25">
      <c r="A2026">
        <v>2024</v>
      </c>
      <c r="B2026">
        <v>1524.1615999999999</v>
      </c>
      <c r="C2026" s="3">
        <f t="shared" si="31"/>
        <v>1319.5609778492919</v>
      </c>
      <c r="E2026" s="1">
        <v>1785.087</v>
      </c>
      <c r="F2026">
        <v>1163.8</v>
      </c>
    </row>
    <row r="2027" spans="1:6" x14ac:dyDescent="0.25">
      <c r="A2027">
        <v>2025</v>
      </c>
      <c r="B2027">
        <v>1524.4241999999999</v>
      </c>
      <c r="C2027" s="3">
        <f t="shared" si="31"/>
        <v>1320.2129348541737</v>
      </c>
      <c r="E2027" s="1">
        <v>1785.9690000000001</v>
      </c>
      <c r="F2027">
        <v>1164.375</v>
      </c>
    </row>
    <row r="2028" spans="1:6" x14ac:dyDescent="0.25">
      <c r="A2028">
        <v>2026</v>
      </c>
      <c r="B2028">
        <v>1524.6868999999999</v>
      </c>
      <c r="C2028" s="3">
        <f t="shared" si="31"/>
        <v>1320.8648918590557</v>
      </c>
      <c r="E2028" s="1">
        <v>1786.8510000000001</v>
      </c>
      <c r="F2028">
        <v>1164.95</v>
      </c>
    </row>
    <row r="2029" spans="1:6" x14ac:dyDescent="0.25">
      <c r="A2029">
        <v>2027</v>
      </c>
      <c r="B2029">
        <v>1524.9494999999999</v>
      </c>
      <c r="C2029" s="3">
        <f t="shared" si="31"/>
        <v>1321.5168488639376</v>
      </c>
      <c r="E2029" s="1">
        <v>1787.7329</v>
      </c>
      <c r="F2029">
        <v>1165.5250000000001</v>
      </c>
    </row>
    <row r="2030" spans="1:6" x14ac:dyDescent="0.25">
      <c r="A2030">
        <v>2028</v>
      </c>
      <c r="B2030">
        <v>1525.2121</v>
      </c>
      <c r="C2030" s="3">
        <f t="shared" si="31"/>
        <v>1322.1688058688194</v>
      </c>
      <c r="E2030" s="1">
        <v>1788.6149</v>
      </c>
      <c r="F2030">
        <v>1166.0999999999999</v>
      </c>
    </row>
    <row r="2031" spans="1:6" x14ac:dyDescent="0.25">
      <c r="A2031">
        <v>2029</v>
      </c>
      <c r="B2031">
        <v>1525.4747</v>
      </c>
      <c r="C2031" s="3">
        <f t="shared" si="31"/>
        <v>1322.8207628737014</v>
      </c>
      <c r="E2031" s="1">
        <v>1789.4967999999999</v>
      </c>
      <c r="F2031">
        <v>1166.675</v>
      </c>
    </row>
    <row r="2032" spans="1:6" x14ac:dyDescent="0.25">
      <c r="A2032">
        <v>2030</v>
      </c>
      <c r="B2032">
        <v>1525.7373</v>
      </c>
      <c r="C2032" s="3">
        <f t="shared" si="31"/>
        <v>1323.4727198785833</v>
      </c>
      <c r="E2032" s="1">
        <v>1790.3788</v>
      </c>
      <c r="F2032">
        <v>1167.25</v>
      </c>
    </row>
    <row r="2033" spans="1:6" x14ac:dyDescent="0.25">
      <c r="A2033">
        <v>2031</v>
      </c>
      <c r="B2033">
        <v>1526</v>
      </c>
      <c r="C2033" s="3">
        <f t="shared" si="31"/>
        <v>1324.1246768834653</v>
      </c>
      <c r="E2033" s="1">
        <v>1791.2608</v>
      </c>
      <c r="F2033">
        <v>1167.825</v>
      </c>
    </row>
    <row r="2034" spans="1:6" x14ac:dyDescent="0.25">
      <c r="A2034">
        <v>2032</v>
      </c>
      <c r="B2034">
        <v>1526.2626</v>
      </c>
      <c r="C2034" s="3">
        <f t="shared" si="31"/>
        <v>1324.7766338883471</v>
      </c>
      <c r="E2034" s="1">
        <v>1792.1427000000001</v>
      </c>
      <c r="F2034">
        <v>1168.4000000000001</v>
      </c>
    </row>
    <row r="2035" spans="1:6" x14ac:dyDescent="0.25">
      <c r="A2035">
        <v>2033</v>
      </c>
      <c r="B2035">
        <v>1526.5252</v>
      </c>
      <c r="C2035" s="3">
        <f t="shared" si="31"/>
        <v>1325.4285908932291</v>
      </c>
      <c r="E2035" s="1">
        <v>1793.0246999999999</v>
      </c>
      <c r="F2035">
        <v>1168.9749999999999</v>
      </c>
    </row>
    <row r="2036" spans="1:6" x14ac:dyDescent="0.25">
      <c r="A2036">
        <v>2034</v>
      </c>
      <c r="B2036">
        <v>1526.7879</v>
      </c>
      <c r="C2036" s="3">
        <f t="shared" si="31"/>
        <v>1326.080547898111</v>
      </c>
      <c r="E2036" s="1">
        <v>1793.9066</v>
      </c>
      <c r="F2036">
        <v>1169.55</v>
      </c>
    </row>
    <row r="2037" spans="1:6" x14ac:dyDescent="0.25">
      <c r="A2037">
        <v>2035</v>
      </c>
      <c r="B2037">
        <v>1527.0505000000001</v>
      </c>
      <c r="C2037" s="3">
        <f t="shared" si="31"/>
        <v>1326.7325049029928</v>
      </c>
      <c r="E2037" s="1">
        <v>1794.7886000000001</v>
      </c>
      <c r="F2037">
        <v>1170.125</v>
      </c>
    </row>
    <row r="2038" spans="1:6" x14ac:dyDescent="0.25">
      <c r="A2038">
        <v>2036</v>
      </c>
      <c r="B2038">
        <v>1527.3131000000001</v>
      </c>
      <c r="C2038" s="3">
        <f t="shared" si="31"/>
        <v>1327.3844619078748</v>
      </c>
      <c r="E2038" s="1">
        <v>1795.6705999999999</v>
      </c>
      <c r="F2038">
        <v>1170.7</v>
      </c>
    </row>
    <row r="2039" spans="1:6" x14ac:dyDescent="0.25">
      <c r="A2039">
        <v>2037</v>
      </c>
      <c r="B2039">
        <v>1527.5757000000001</v>
      </c>
      <c r="C2039" s="3">
        <f t="shared" si="31"/>
        <v>1328.0364189127567</v>
      </c>
      <c r="E2039" s="1">
        <v>1796.5525</v>
      </c>
      <c r="F2039">
        <v>1171.2750000000001</v>
      </c>
    </row>
    <row r="2040" spans="1:6" x14ac:dyDescent="0.25">
      <c r="A2040">
        <v>2038</v>
      </c>
      <c r="B2040">
        <v>1527.8384000000001</v>
      </c>
      <c r="C2040" s="3">
        <f t="shared" si="31"/>
        <v>1328.6883759176385</v>
      </c>
      <c r="E2040" s="1">
        <v>1797.4345000000001</v>
      </c>
      <c r="F2040">
        <v>1171.8499999999999</v>
      </c>
    </row>
    <row r="2041" spans="1:6" x14ac:dyDescent="0.25">
      <c r="A2041">
        <v>2039</v>
      </c>
      <c r="B2041">
        <v>1528.1010000000001</v>
      </c>
      <c r="C2041" s="3">
        <f t="shared" si="31"/>
        <v>1329.3403329225205</v>
      </c>
      <c r="E2041" s="1">
        <v>1798.3163999999999</v>
      </c>
      <c r="F2041">
        <v>1172.425</v>
      </c>
    </row>
    <row r="2042" spans="1:6" x14ac:dyDescent="0.25">
      <c r="A2042">
        <v>2040</v>
      </c>
      <c r="B2042">
        <v>1528.3635999999999</v>
      </c>
      <c r="C2042" s="3">
        <f t="shared" si="31"/>
        <v>1329.9922899274025</v>
      </c>
      <c r="E2042" s="1">
        <v>1799.1984</v>
      </c>
      <c r="F2042">
        <v>1173</v>
      </c>
    </row>
    <row r="2043" spans="1:6" x14ac:dyDescent="0.25">
      <c r="A2043">
        <v>2041</v>
      </c>
      <c r="B2043">
        <v>1528.6261999999999</v>
      </c>
      <c r="C2043" s="3">
        <f t="shared" si="31"/>
        <v>1330.6442469322842</v>
      </c>
      <c r="E2043" s="1">
        <v>1800.0804000000001</v>
      </c>
      <c r="F2043">
        <v>1173.575</v>
      </c>
    </row>
    <row r="2044" spans="1:6" x14ac:dyDescent="0.25">
      <c r="A2044">
        <v>2042</v>
      </c>
      <c r="B2044">
        <v>1528.8888999999999</v>
      </c>
      <c r="C2044" s="3">
        <f t="shared" si="31"/>
        <v>1331.2962039371662</v>
      </c>
      <c r="E2044" s="1">
        <v>1800.9622999999999</v>
      </c>
      <c r="F2044">
        <v>1174.1500000000001</v>
      </c>
    </row>
    <row r="2045" spans="1:6" x14ac:dyDescent="0.25">
      <c r="A2045">
        <v>2043</v>
      </c>
      <c r="B2045">
        <v>1529.1514999999999</v>
      </c>
      <c r="C2045" s="3">
        <f t="shared" si="31"/>
        <v>1331.9481609420482</v>
      </c>
      <c r="E2045" s="1">
        <v>1801.8443</v>
      </c>
      <c r="F2045">
        <v>1174.7249999999999</v>
      </c>
    </row>
    <row r="2046" spans="1:6" x14ac:dyDescent="0.25">
      <c r="A2046">
        <v>2044</v>
      </c>
      <c r="B2046">
        <v>1529.4141</v>
      </c>
      <c r="C2046" s="3">
        <f t="shared" si="31"/>
        <v>1332.6001179469299</v>
      </c>
      <c r="E2046" s="1">
        <v>1802.7262000000001</v>
      </c>
      <c r="F2046">
        <v>1175.3</v>
      </c>
    </row>
    <row r="2047" spans="1:6" x14ac:dyDescent="0.25">
      <c r="A2047">
        <v>2045</v>
      </c>
      <c r="B2047">
        <v>1529.6767</v>
      </c>
      <c r="C2047" s="3">
        <f t="shared" si="31"/>
        <v>1333.2520749518119</v>
      </c>
      <c r="E2047" s="1">
        <v>1803.6081999999999</v>
      </c>
      <c r="F2047">
        <v>1175.875</v>
      </c>
    </row>
    <row r="2048" spans="1:6" x14ac:dyDescent="0.25">
      <c r="A2048">
        <v>2046</v>
      </c>
      <c r="B2048">
        <v>1529.9394</v>
      </c>
      <c r="C2048" s="3">
        <f t="shared" si="31"/>
        <v>1333.9040319566939</v>
      </c>
      <c r="E2048" s="1">
        <v>1804.4902</v>
      </c>
      <c r="F2048">
        <v>1176.45</v>
      </c>
    </row>
    <row r="2049" spans="1:6" x14ac:dyDescent="0.25">
      <c r="A2049">
        <v>2047</v>
      </c>
      <c r="B2049">
        <v>1530.202</v>
      </c>
      <c r="C2049" s="3">
        <f t="shared" si="31"/>
        <v>1334.5559889615756</v>
      </c>
      <c r="E2049" s="1">
        <v>1805.3721</v>
      </c>
      <c r="F2049">
        <v>1177.0250000000001</v>
      </c>
    </row>
    <row r="2050" spans="1:6" x14ac:dyDescent="0.25">
      <c r="A2050">
        <v>2048</v>
      </c>
      <c r="B2050">
        <v>1530.4646</v>
      </c>
      <c r="C2050" s="3">
        <f t="shared" si="31"/>
        <v>1335.2079459664576</v>
      </c>
      <c r="E2050" s="1">
        <v>1806.2541000000001</v>
      </c>
      <c r="F2050">
        <v>1177.5999999999999</v>
      </c>
    </row>
    <row r="2051" spans="1:6" x14ac:dyDescent="0.25">
      <c r="A2051">
        <v>2049</v>
      </c>
      <c r="B2051">
        <v>1530.7272</v>
      </c>
      <c r="C2051" s="3">
        <f t="shared" si="31"/>
        <v>1335.8599029713396</v>
      </c>
      <c r="E2051" s="1">
        <v>1807.136</v>
      </c>
      <c r="F2051">
        <v>1178.175</v>
      </c>
    </row>
    <row r="2052" spans="1:6" x14ac:dyDescent="0.25">
      <c r="A2052">
        <v>2050</v>
      </c>
      <c r="B2052">
        <v>1530.9899</v>
      </c>
      <c r="C2052" s="3">
        <f t="shared" ref="C2052:C2115" si="32">A2052*$H$2+$I$2</f>
        <v>1336.5118599762213</v>
      </c>
      <c r="E2052" s="1">
        <v>1808.018</v>
      </c>
      <c r="F2052">
        <v>1178.75</v>
      </c>
    </row>
    <row r="2053" spans="1:6" x14ac:dyDescent="0.25">
      <c r="A2053">
        <v>2051</v>
      </c>
      <c r="B2053">
        <v>1531.2525000000001</v>
      </c>
      <c r="C2053" s="3">
        <f t="shared" si="32"/>
        <v>1337.1638169811033</v>
      </c>
      <c r="E2053" s="1">
        <v>1808.9</v>
      </c>
      <c r="F2053">
        <v>1179.325</v>
      </c>
    </row>
    <row r="2054" spans="1:6" x14ac:dyDescent="0.25">
      <c r="A2054">
        <v>2052</v>
      </c>
      <c r="B2054">
        <v>1531.5151000000001</v>
      </c>
      <c r="C2054" s="3">
        <f t="shared" si="32"/>
        <v>1337.8157739859853</v>
      </c>
      <c r="E2054" s="1">
        <v>1809.7819</v>
      </c>
      <c r="F2054">
        <v>1179.9000000000001</v>
      </c>
    </row>
    <row r="2055" spans="1:6" x14ac:dyDescent="0.25">
      <c r="A2055">
        <v>2053</v>
      </c>
      <c r="B2055">
        <v>1531.7777000000001</v>
      </c>
      <c r="C2055" s="3">
        <f t="shared" si="32"/>
        <v>1338.467730990867</v>
      </c>
      <c r="E2055" s="1">
        <v>1810.6639</v>
      </c>
      <c r="F2055">
        <v>1180.4749999999999</v>
      </c>
    </row>
    <row r="2056" spans="1:6" x14ac:dyDescent="0.25">
      <c r="A2056">
        <v>2054</v>
      </c>
      <c r="B2056">
        <v>1532.0402999999999</v>
      </c>
      <c r="C2056" s="3">
        <f t="shared" si="32"/>
        <v>1339.119687995749</v>
      </c>
      <c r="E2056" s="1">
        <v>1811.5458000000001</v>
      </c>
      <c r="F2056">
        <v>1181.05</v>
      </c>
    </row>
    <row r="2057" spans="1:6" x14ac:dyDescent="0.25">
      <c r="A2057">
        <v>2055</v>
      </c>
      <c r="B2057">
        <v>1532.3030000000001</v>
      </c>
      <c r="C2057" s="3">
        <f t="shared" si="32"/>
        <v>1339.771645000631</v>
      </c>
      <c r="E2057" s="1">
        <v>1812.4277999999999</v>
      </c>
      <c r="F2057">
        <v>1181.625</v>
      </c>
    </row>
    <row r="2058" spans="1:6" x14ac:dyDescent="0.25">
      <c r="A2058">
        <v>2056</v>
      </c>
      <c r="B2058">
        <v>1532.5655999999999</v>
      </c>
      <c r="C2058" s="3">
        <f t="shared" si="32"/>
        <v>1340.4236020055127</v>
      </c>
      <c r="E2058" s="1">
        <v>1813.3098</v>
      </c>
      <c r="F2058">
        <v>1182.2</v>
      </c>
    </row>
    <row r="2059" spans="1:6" x14ac:dyDescent="0.25">
      <c r="A2059">
        <v>2057</v>
      </c>
      <c r="B2059">
        <v>1532.8281999999999</v>
      </c>
      <c r="C2059" s="3">
        <f t="shared" si="32"/>
        <v>1341.0755590103947</v>
      </c>
      <c r="E2059" s="1">
        <v>1814.1917000000001</v>
      </c>
      <c r="F2059">
        <v>1182.7750000000001</v>
      </c>
    </row>
    <row r="2060" spans="1:6" x14ac:dyDescent="0.25">
      <c r="A2060">
        <v>2058</v>
      </c>
      <c r="B2060">
        <v>1533.0908999999999</v>
      </c>
      <c r="C2060" s="3">
        <f t="shared" si="32"/>
        <v>1341.7275160152767</v>
      </c>
      <c r="E2060" s="1">
        <v>1815.0736999999999</v>
      </c>
      <c r="F2060">
        <v>1183.3499999999999</v>
      </c>
    </row>
    <row r="2061" spans="1:6" x14ac:dyDescent="0.25">
      <c r="A2061">
        <v>2059</v>
      </c>
      <c r="B2061">
        <v>1533.3534999999999</v>
      </c>
      <c r="C2061" s="3">
        <f t="shared" si="32"/>
        <v>1342.3794730201585</v>
      </c>
      <c r="E2061" s="1">
        <v>1815.9556</v>
      </c>
      <c r="F2061">
        <v>1183.925</v>
      </c>
    </row>
    <row r="2062" spans="1:6" x14ac:dyDescent="0.25">
      <c r="A2062">
        <v>2060</v>
      </c>
      <c r="B2062">
        <v>1533.6161</v>
      </c>
      <c r="C2062" s="3">
        <f t="shared" si="32"/>
        <v>1343.0314300250404</v>
      </c>
      <c r="E2062" s="1">
        <v>1816.8376000000001</v>
      </c>
      <c r="F2062">
        <v>1184.5</v>
      </c>
    </row>
    <row r="2063" spans="1:6" x14ac:dyDescent="0.25">
      <c r="A2063">
        <v>2061</v>
      </c>
      <c r="B2063">
        <v>1533.8787</v>
      </c>
      <c r="C2063" s="3">
        <f t="shared" si="32"/>
        <v>1343.6833870299224</v>
      </c>
      <c r="E2063" s="1">
        <v>1817.7195999999999</v>
      </c>
      <c r="F2063">
        <v>1185.075</v>
      </c>
    </row>
    <row r="2064" spans="1:6" x14ac:dyDescent="0.25">
      <c r="A2064">
        <v>2062</v>
      </c>
      <c r="B2064">
        <v>1534.1414</v>
      </c>
      <c r="C2064" s="3">
        <f t="shared" si="32"/>
        <v>1344.3353440348042</v>
      </c>
      <c r="E2064" s="1">
        <v>1818.6015</v>
      </c>
      <c r="F2064">
        <v>1185.6500000000001</v>
      </c>
    </row>
    <row r="2065" spans="1:6" x14ac:dyDescent="0.25">
      <c r="A2065">
        <v>2063</v>
      </c>
      <c r="B2065">
        <v>1534.404</v>
      </c>
      <c r="C2065" s="3">
        <f t="shared" si="32"/>
        <v>1344.9873010396861</v>
      </c>
      <c r="E2065" s="1">
        <v>1819.4835</v>
      </c>
      <c r="F2065">
        <v>1186.2249999999999</v>
      </c>
    </row>
    <row r="2066" spans="1:6" x14ac:dyDescent="0.25">
      <c r="A2066">
        <v>2064</v>
      </c>
      <c r="B2066">
        <v>1534.6666</v>
      </c>
      <c r="C2066" s="3">
        <f t="shared" si="32"/>
        <v>1345.6392580445681</v>
      </c>
      <c r="E2066" s="1">
        <v>1820.3653999999999</v>
      </c>
      <c r="F2066">
        <v>1186.8</v>
      </c>
    </row>
    <row r="2067" spans="1:6" x14ac:dyDescent="0.25">
      <c r="A2067">
        <v>2065</v>
      </c>
      <c r="B2067">
        <v>1534.9292</v>
      </c>
      <c r="C2067" s="3">
        <f t="shared" si="32"/>
        <v>1346.2912150494499</v>
      </c>
      <c r="E2067" s="1">
        <v>1821.2474</v>
      </c>
      <c r="F2067">
        <v>1187.375</v>
      </c>
    </row>
    <row r="2068" spans="1:6" x14ac:dyDescent="0.25">
      <c r="A2068">
        <v>2066</v>
      </c>
      <c r="B2068">
        <v>1535.1919</v>
      </c>
      <c r="C2068" s="3">
        <f t="shared" si="32"/>
        <v>1346.9431720543319</v>
      </c>
      <c r="E2068" s="1">
        <v>1822.1294</v>
      </c>
      <c r="F2068">
        <v>1187.95</v>
      </c>
    </row>
    <row r="2069" spans="1:6" x14ac:dyDescent="0.25">
      <c r="A2069">
        <v>2067</v>
      </c>
      <c r="B2069">
        <v>1535.4545000000001</v>
      </c>
      <c r="C2069" s="3">
        <f t="shared" si="32"/>
        <v>1347.5951290592138</v>
      </c>
      <c r="E2069" s="1">
        <v>1823.0112999999999</v>
      </c>
      <c r="F2069">
        <v>1188.5250000000001</v>
      </c>
    </row>
    <row r="2070" spans="1:6" x14ac:dyDescent="0.25">
      <c r="A2070">
        <v>2068</v>
      </c>
      <c r="B2070">
        <v>1535.7171000000001</v>
      </c>
      <c r="C2070" s="3">
        <f t="shared" si="32"/>
        <v>1348.2470860640958</v>
      </c>
      <c r="E2070" s="1">
        <v>1823.8933</v>
      </c>
      <c r="F2070">
        <v>1189.0999999999999</v>
      </c>
    </row>
    <row r="2071" spans="1:6" x14ac:dyDescent="0.25">
      <c r="A2071">
        <v>2069</v>
      </c>
      <c r="B2071">
        <v>1535.9797000000001</v>
      </c>
      <c r="C2071" s="3">
        <f t="shared" si="32"/>
        <v>1348.8990430689776</v>
      </c>
      <c r="E2071" s="1">
        <v>1824.7752</v>
      </c>
      <c r="F2071">
        <v>1189.675</v>
      </c>
    </row>
    <row r="2072" spans="1:6" x14ac:dyDescent="0.25">
      <c r="A2072">
        <v>2070</v>
      </c>
      <c r="B2072">
        <v>1536.2424000000001</v>
      </c>
      <c r="C2072" s="3">
        <f t="shared" si="32"/>
        <v>1349.5510000738595</v>
      </c>
      <c r="E2072" s="1">
        <v>1825.6572000000001</v>
      </c>
      <c r="F2072">
        <v>1190.25</v>
      </c>
    </row>
    <row r="2073" spans="1:6" x14ac:dyDescent="0.25">
      <c r="A2073">
        <v>2071</v>
      </c>
      <c r="B2073">
        <v>1536.5050000000001</v>
      </c>
      <c r="C2073" s="3">
        <f t="shared" si="32"/>
        <v>1350.2029570787415</v>
      </c>
      <c r="E2073" s="1">
        <v>1826.5391999999999</v>
      </c>
      <c r="F2073">
        <v>1190.825</v>
      </c>
    </row>
    <row r="2074" spans="1:6" x14ac:dyDescent="0.25">
      <c r="A2074">
        <v>2072</v>
      </c>
      <c r="B2074">
        <v>1536.7675999999999</v>
      </c>
      <c r="C2074" s="3">
        <f t="shared" si="32"/>
        <v>1350.8549140836233</v>
      </c>
      <c r="E2074" s="1">
        <v>1827.4211</v>
      </c>
      <c r="F2074">
        <v>1191.4000000000001</v>
      </c>
    </row>
    <row r="2075" spans="1:6" x14ac:dyDescent="0.25">
      <c r="A2075">
        <v>2073</v>
      </c>
      <c r="B2075">
        <v>1537.0301999999999</v>
      </c>
      <c r="C2075" s="3">
        <f t="shared" si="32"/>
        <v>1351.5068710885052</v>
      </c>
      <c r="E2075" s="1">
        <v>1828.3031000000001</v>
      </c>
      <c r="F2075">
        <v>1191.9749999999999</v>
      </c>
    </row>
    <row r="2076" spans="1:6" x14ac:dyDescent="0.25">
      <c r="A2076">
        <v>2074</v>
      </c>
      <c r="B2076">
        <v>1537.2928999999999</v>
      </c>
      <c r="C2076" s="3">
        <f t="shared" si="32"/>
        <v>1352.1588280933872</v>
      </c>
      <c r="E2076" s="1">
        <v>1829.1849999999999</v>
      </c>
      <c r="F2076">
        <v>1192.55</v>
      </c>
    </row>
    <row r="2077" spans="1:6" x14ac:dyDescent="0.25">
      <c r="A2077">
        <v>2075</v>
      </c>
      <c r="B2077">
        <v>1537.5554999999999</v>
      </c>
      <c r="C2077" s="3">
        <f t="shared" si="32"/>
        <v>1352.810785098269</v>
      </c>
      <c r="E2077" s="1">
        <v>1830.067</v>
      </c>
      <c r="F2077">
        <v>1193.125</v>
      </c>
    </row>
    <row r="2078" spans="1:6" x14ac:dyDescent="0.25">
      <c r="A2078">
        <v>2076</v>
      </c>
      <c r="B2078">
        <v>1537.8181</v>
      </c>
      <c r="C2078" s="3">
        <f t="shared" si="32"/>
        <v>1353.462742103151</v>
      </c>
      <c r="E2078" s="1">
        <v>1830.9490000000001</v>
      </c>
      <c r="F2078">
        <v>1193.7</v>
      </c>
    </row>
    <row r="2079" spans="1:6" x14ac:dyDescent="0.25">
      <c r="A2079">
        <v>2077</v>
      </c>
      <c r="B2079">
        <v>1538.0807</v>
      </c>
      <c r="C2079" s="3">
        <f t="shared" si="32"/>
        <v>1354.1146991080329</v>
      </c>
      <c r="E2079" s="1">
        <v>1831.8308999999999</v>
      </c>
      <c r="F2079">
        <v>1194.2750000000001</v>
      </c>
    </row>
    <row r="2080" spans="1:6" x14ac:dyDescent="0.25">
      <c r="A2080">
        <v>2078</v>
      </c>
      <c r="B2080">
        <v>1538.3434</v>
      </c>
      <c r="C2080" s="3">
        <f t="shared" si="32"/>
        <v>1354.7666561129147</v>
      </c>
      <c r="E2080" s="1">
        <v>1832.7129</v>
      </c>
      <c r="F2080">
        <v>1194.8499999999999</v>
      </c>
    </row>
    <row r="2081" spans="1:6" x14ac:dyDescent="0.25">
      <c r="A2081">
        <v>2079</v>
      </c>
      <c r="B2081">
        <v>1538.606</v>
      </c>
      <c r="C2081" s="3">
        <f t="shared" si="32"/>
        <v>1355.4186131177967</v>
      </c>
      <c r="E2081" s="1">
        <v>1833.5948000000001</v>
      </c>
      <c r="F2081">
        <v>1195.425</v>
      </c>
    </row>
    <row r="2082" spans="1:6" x14ac:dyDescent="0.25">
      <c r="A2082">
        <v>2080</v>
      </c>
      <c r="B2082">
        <v>1538.8686</v>
      </c>
      <c r="C2082" s="3">
        <f t="shared" si="32"/>
        <v>1356.0705701226786</v>
      </c>
      <c r="E2082" s="1">
        <v>1834.4767999999999</v>
      </c>
      <c r="F2082">
        <v>1196</v>
      </c>
    </row>
    <row r="2083" spans="1:6" x14ac:dyDescent="0.25">
      <c r="A2083">
        <v>2081</v>
      </c>
      <c r="B2083">
        <v>1539.1312</v>
      </c>
      <c r="C2083" s="3">
        <f t="shared" si="32"/>
        <v>1356.7225271275604</v>
      </c>
      <c r="E2083" s="1">
        <v>1835.3588</v>
      </c>
      <c r="F2083">
        <v>1196.575</v>
      </c>
    </row>
    <row r="2084" spans="1:6" x14ac:dyDescent="0.25">
      <c r="A2084">
        <v>2082</v>
      </c>
      <c r="B2084">
        <v>1539.3939</v>
      </c>
      <c r="C2084" s="3">
        <f t="shared" si="32"/>
        <v>1357.3744841324424</v>
      </c>
      <c r="E2084" s="1">
        <v>1836.2407000000001</v>
      </c>
      <c r="F2084">
        <v>1197.1500000000001</v>
      </c>
    </row>
    <row r="2085" spans="1:6" x14ac:dyDescent="0.25">
      <c r="A2085">
        <v>2083</v>
      </c>
      <c r="B2085">
        <v>1539.6565000000001</v>
      </c>
      <c r="C2085" s="3">
        <f t="shared" si="32"/>
        <v>1358.0264411373244</v>
      </c>
      <c r="E2085" s="1">
        <v>1837.1226999999999</v>
      </c>
      <c r="F2085">
        <v>1197.7249999999999</v>
      </c>
    </row>
    <row r="2086" spans="1:6" x14ac:dyDescent="0.25">
      <c r="A2086">
        <v>2084</v>
      </c>
      <c r="B2086">
        <v>1539.9191000000001</v>
      </c>
      <c r="C2086" s="3">
        <f t="shared" si="32"/>
        <v>1358.6783981422061</v>
      </c>
      <c r="E2086" s="1">
        <v>1838.0046</v>
      </c>
      <c r="F2086">
        <v>1198.3</v>
      </c>
    </row>
    <row r="2087" spans="1:6" x14ac:dyDescent="0.25">
      <c r="A2087">
        <v>2085</v>
      </c>
      <c r="B2087">
        <v>1540.1817000000001</v>
      </c>
      <c r="C2087" s="3">
        <f t="shared" si="32"/>
        <v>1359.3303551470881</v>
      </c>
      <c r="E2087" s="1">
        <v>1838.8866</v>
      </c>
      <c r="F2087">
        <v>1198.875</v>
      </c>
    </row>
    <row r="2088" spans="1:6" x14ac:dyDescent="0.25">
      <c r="A2088">
        <v>2086</v>
      </c>
      <c r="B2088">
        <v>1540.4443000000001</v>
      </c>
      <c r="C2088" s="3">
        <f t="shared" si="32"/>
        <v>1359.9823121519701</v>
      </c>
      <c r="E2088" s="1">
        <v>1839.7686000000001</v>
      </c>
      <c r="F2088">
        <v>1199.45</v>
      </c>
    </row>
    <row r="2089" spans="1:6" x14ac:dyDescent="0.25">
      <c r="A2089">
        <v>2087</v>
      </c>
      <c r="B2089">
        <v>1540.7070000000001</v>
      </c>
      <c r="C2089" s="3">
        <f t="shared" si="32"/>
        <v>1360.6342691568518</v>
      </c>
      <c r="E2089" s="1">
        <v>1840.6505</v>
      </c>
      <c r="F2089">
        <v>1200.0250000000001</v>
      </c>
    </row>
    <row r="2090" spans="1:6" x14ac:dyDescent="0.25">
      <c r="A2090">
        <v>2088</v>
      </c>
      <c r="B2090">
        <v>1540.9695999999999</v>
      </c>
      <c r="C2090" s="3">
        <f t="shared" si="32"/>
        <v>1361.2862261617338</v>
      </c>
      <c r="E2090" s="1">
        <v>1841.5325</v>
      </c>
      <c r="F2090">
        <v>1200.5999999999999</v>
      </c>
    </row>
    <row r="2091" spans="1:6" x14ac:dyDescent="0.25">
      <c r="A2091">
        <v>2089</v>
      </c>
      <c r="B2091">
        <v>1541.2321999999999</v>
      </c>
      <c r="C2091" s="3">
        <f t="shared" si="32"/>
        <v>1361.9381831666158</v>
      </c>
      <c r="E2091" s="1">
        <v>1842.4143999999999</v>
      </c>
      <c r="F2091">
        <v>1201.175</v>
      </c>
    </row>
    <row r="2092" spans="1:6" x14ac:dyDescent="0.25">
      <c r="A2092">
        <v>2090</v>
      </c>
      <c r="B2092">
        <v>1541.4948999999999</v>
      </c>
      <c r="C2092" s="3">
        <f t="shared" si="32"/>
        <v>1362.5901401714975</v>
      </c>
      <c r="E2092" s="1">
        <v>1843.2963999999999</v>
      </c>
      <c r="F2092">
        <v>1201.75</v>
      </c>
    </row>
    <row r="2093" spans="1:6" x14ac:dyDescent="0.25">
      <c r="A2093">
        <v>2091</v>
      </c>
      <c r="B2093">
        <v>1541.7574999999999</v>
      </c>
      <c r="C2093" s="3">
        <f t="shared" si="32"/>
        <v>1363.2420971763795</v>
      </c>
      <c r="E2093" s="1">
        <v>1844.1784</v>
      </c>
      <c r="F2093">
        <v>1202.325</v>
      </c>
    </row>
    <row r="2094" spans="1:6" x14ac:dyDescent="0.25">
      <c r="A2094">
        <v>2092</v>
      </c>
      <c r="B2094">
        <v>1542.0201</v>
      </c>
      <c r="C2094" s="3">
        <f t="shared" si="32"/>
        <v>1363.8940541812615</v>
      </c>
      <c r="E2094" s="1">
        <v>1845.0603000000001</v>
      </c>
      <c r="F2094">
        <v>1202.9000000000001</v>
      </c>
    </row>
    <row r="2095" spans="1:6" x14ac:dyDescent="0.25">
      <c r="A2095">
        <v>2093</v>
      </c>
      <c r="B2095">
        <v>1542.2827</v>
      </c>
      <c r="C2095" s="3">
        <f t="shared" si="32"/>
        <v>1364.5460111861432</v>
      </c>
      <c r="E2095" s="1">
        <v>1845.9422999999999</v>
      </c>
      <c r="F2095">
        <v>1203.4749999999999</v>
      </c>
    </row>
    <row r="2096" spans="1:6" x14ac:dyDescent="0.25">
      <c r="A2096">
        <v>2094</v>
      </c>
      <c r="B2096">
        <v>1542.5454</v>
      </c>
      <c r="C2096" s="3">
        <f t="shared" si="32"/>
        <v>1365.1979681910252</v>
      </c>
      <c r="E2096" s="1">
        <v>1846.8242</v>
      </c>
      <c r="F2096">
        <v>1204.05</v>
      </c>
    </row>
    <row r="2097" spans="1:6" x14ac:dyDescent="0.25">
      <c r="A2097">
        <v>2095</v>
      </c>
      <c r="B2097">
        <v>1542.808</v>
      </c>
      <c r="C2097" s="3">
        <f t="shared" si="32"/>
        <v>1365.8499251959072</v>
      </c>
      <c r="E2097" s="1">
        <v>1847.7062000000001</v>
      </c>
      <c r="F2097">
        <v>1204.625</v>
      </c>
    </row>
    <row r="2098" spans="1:6" x14ac:dyDescent="0.25">
      <c r="A2098">
        <v>2096</v>
      </c>
      <c r="B2098">
        <v>1543.0706</v>
      </c>
      <c r="C2098" s="3">
        <f t="shared" si="32"/>
        <v>1366.5018822007889</v>
      </c>
      <c r="E2098" s="1">
        <v>1848.5881999999999</v>
      </c>
      <c r="F2098">
        <v>1205.2</v>
      </c>
    </row>
    <row r="2099" spans="1:6" x14ac:dyDescent="0.25">
      <c r="A2099">
        <v>2097</v>
      </c>
      <c r="B2099">
        <v>1543.3332</v>
      </c>
      <c r="C2099" s="3">
        <f t="shared" si="32"/>
        <v>1367.1538392056709</v>
      </c>
      <c r="E2099" s="1">
        <v>1849.4701</v>
      </c>
      <c r="F2099">
        <v>1205.7750000000001</v>
      </c>
    </row>
    <row r="2100" spans="1:6" x14ac:dyDescent="0.25">
      <c r="A2100">
        <v>2098</v>
      </c>
      <c r="B2100">
        <v>1543.5959</v>
      </c>
      <c r="C2100" s="3">
        <f t="shared" si="32"/>
        <v>1367.8057962105529</v>
      </c>
      <c r="E2100" s="1">
        <v>1850.3521000000001</v>
      </c>
      <c r="F2100">
        <v>1206.3499999999999</v>
      </c>
    </row>
    <row r="2101" spans="1:6" x14ac:dyDescent="0.25">
      <c r="A2101">
        <v>2099</v>
      </c>
      <c r="B2101">
        <v>1543.8585</v>
      </c>
      <c r="C2101" s="3">
        <f t="shared" si="32"/>
        <v>1368.4577532154346</v>
      </c>
      <c r="E2101" s="1">
        <v>1851.2339999999999</v>
      </c>
      <c r="F2101">
        <v>1206.925</v>
      </c>
    </row>
    <row r="2102" spans="1:6" x14ac:dyDescent="0.25">
      <c r="A2102">
        <v>2001</v>
      </c>
      <c r="B2102">
        <v>1518.1212</v>
      </c>
      <c r="C2102" s="3">
        <f t="shared" si="32"/>
        <v>1304.565966737008</v>
      </c>
      <c r="E2102" s="1">
        <v>1852.116</v>
      </c>
      <c r="F2102">
        <v>1207.5</v>
      </c>
    </row>
    <row r="2103" spans="1:6" x14ac:dyDescent="0.25">
      <c r="A2103">
        <v>2101</v>
      </c>
      <c r="B2103">
        <v>1544.3837000000001</v>
      </c>
      <c r="C2103" s="3">
        <f t="shared" si="32"/>
        <v>1369.7616672251986</v>
      </c>
      <c r="E2103" s="1">
        <v>1852.998</v>
      </c>
      <c r="F2103">
        <v>1208.075</v>
      </c>
    </row>
    <row r="2104" spans="1:6" x14ac:dyDescent="0.25">
      <c r="A2104">
        <v>2102</v>
      </c>
      <c r="B2104">
        <v>1544.6464000000001</v>
      </c>
      <c r="C2104" s="3">
        <f t="shared" si="32"/>
        <v>1370.4136242300806</v>
      </c>
      <c r="E2104" s="1">
        <v>1853.8798999999999</v>
      </c>
      <c r="F2104">
        <v>1208.6500000000001</v>
      </c>
    </row>
    <row r="2105" spans="1:6" x14ac:dyDescent="0.25">
      <c r="A2105">
        <v>2103</v>
      </c>
      <c r="B2105">
        <v>1544.9090000000001</v>
      </c>
      <c r="C2105" s="3">
        <f t="shared" si="32"/>
        <v>1371.0655812349623</v>
      </c>
      <c r="E2105" s="1">
        <v>1854.7619</v>
      </c>
      <c r="F2105">
        <v>1209.2249999999999</v>
      </c>
    </row>
    <row r="2106" spans="1:6" x14ac:dyDescent="0.25">
      <c r="A2106">
        <v>2104</v>
      </c>
      <c r="B2106">
        <v>1545.1715999999999</v>
      </c>
      <c r="C2106" s="3">
        <f t="shared" si="32"/>
        <v>1371.7175382398443</v>
      </c>
      <c r="E2106" s="1">
        <v>1855.6438000000001</v>
      </c>
      <c r="F2106">
        <v>1209.8</v>
      </c>
    </row>
    <row r="2107" spans="1:6" x14ac:dyDescent="0.25">
      <c r="A2107">
        <v>2105</v>
      </c>
      <c r="B2107">
        <v>1545.4341999999999</v>
      </c>
      <c r="C2107" s="3">
        <f t="shared" si="32"/>
        <v>1372.3694952447263</v>
      </c>
      <c r="E2107" s="1">
        <v>1856.5257999999999</v>
      </c>
      <c r="F2107">
        <v>1210.375</v>
      </c>
    </row>
    <row r="2108" spans="1:6" x14ac:dyDescent="0.25">
      <c r="A2108">
        <v>2106</v>
      </c>
      <c r="B2108">
        <v>1545.6968999999999</v>
      </c>
      <c r="C2108" s="3">
        <f t="shared" si="32"/>
        <v>1373.021452249608</v>
      </c>
      <c r="E2108" s="1">
        <v>1857.4078</v>
      </c>
      <c r="F2108">
        <v>1210.95</v>
      </c>
    </row>
    <row r="2109" spans="1:6" x14ac:dyDescent="0.25">
      <c r="A2109">
        <v>2107</v>
      </c>
      <c r="B2109">
        <v>1545.9594999999999</v>
      </c>
      <c r="C2109" s="3">
        <f t="shared" si="32"/>
        <v>1373.67340925449</v>
      </c>
      <c r="E2109" s="1">
        <v>1858.2897</v>
      </c>
      <c r="F2109">
        <v>1211.5250000000001</v>
      </c>
    </row>
    <row r="2110" spans="1:6" x14ac:dyDescent="0.25">
      <c r="A2110">
        <v>2108</v>
      </c>
      <c r="B2110">
        <v>1546.2221</v>
      </c>
      <c r="C2110" s="3">
        <f t="shared" si="32"/>
        <v>1374.325366259372</v>
      </c>
      <c r="E2110" s="1">
        <v>1859.1717000000001</v>
      </c>
      <c r="F2110">
        <v>1212.0999999999999</v>
      </c>
    </row>
    <row r="2111" spans="1:6" x14ac:dyDescent="0.25">
      <c r="A2111">
        <v>2109</v>
      </c>
      <c r="B2111">
        <v>1546.4847</v>
      </c>
      <c r="C2111" s="3">
        <f t="shared" si="32"/>
        <v>1374.9773232642538</v>
      </c>
      <c r="E2111" s="1">
        <v>1860.0536</v>
      </c>
      <c r="F2111">
        <v>1212.675</v>
      </c>
    </row>
    <row r="2112" spans="1:6" x14ac:dyDescent="0.25">
      <c r="A2112">
        <v>2110</v>
      </c>
      <c r="B2112">
        <v>1546.7474</v>
      </c>
      <c r="C2112" s="3">
        <f t="shared" si="32"/>
        <v>1375.6292802691357</v>
      </c>
      <c r="E2112" s="1">
        <v>1860.9356</v>
      </c>
      <c r="F2112">
        <v>1213.25</v>
      </c>
    </row>
    <row r="2113" spans="1:6" x14ac:dyDescent="0.25">
      <c r="A2113">
        <v>2111</v>
      </c>
      <c r="B2113">
        <v>1547.01</v>
      </c>
      <c r="C2113" s="3">
        <f t="shared" si="32"/>
        <v>1376.2812372740177</v>
      </c>
      <c r="E2113" s="1">
        <v>1861.8176000000001</v>
      </c>
      <c r="F2113">
        <v>1213.825</v>
      </c>
    </row>
    <row r="2114" spans="1:6" x14ac:dyDescent="0.25">
      <c r="A2114">
        <v>2112</v>
      </c>
      <c r="B2114">
        <v>1547.2726</v>
      </c>
      <c r="C2114" s="3">
        <f t="shared" si="32"/>
        <v>1376.9331942788995</v>
      </c>
      <c r="E2114" s="1">
        <v>1862.6994999999999</v>
      </c>
      <c r="F2114">
        <v>1214.4000000000001</v>
      </c>
    </row>
    <row r="2115" spans="1:6" x14ac:dyDescent="0.25">
      <c r="A2115">
        <v>2113</v>
      </c>
      <c r="B2115">
        <v>1547.5352</v>
      </c>
      <c r="C2115" s="3">
        <f t="shared" si="32"/>
        <v>1377.5851512837814</v>
      </c>
      <c r="E2115" s="1">
        <v>1863.5815</v>
      </c>
      <c r="F2115">
        <v>1214.9749999999999</v>
      </c>
    </row>
    <row r="2116" spans="1:6" x14ac:dyDescent="0.25">
      <c r="A2116">
        <v>2114</v>
      </c>
      <c r="B2116">
        <v>1547.7978000000001</v>
      </c>
      <c r="C2116" s="3">
        <f t="shared" ref="C2116:C2179" si="33">A2116*$H$2+$I$2</f>
        <v>1378.2371082886634</v>
      </c>
      <c r="E2116" s="1">
        <v>1864.4634000000001</v>
      </c>
      <c r="F2116">
        <v>1215.55</v>
      </c>
    </row>
    <row r="2117" spans="1:6" x14ac:dyDescent="0.25">
      <c r="A2117">
        <v>2115</v>
      </c>
      <c r="B2117">
        <v>1548.0605</v>
      </c>
      <c r="C2117" s="3">
        <f t="shared" si="33"/>
        <v>1378.8890652935452</v>
      </c>
      <c r="E2117" s="1">
        <v>1865.3453999999999</v>
      </c>
      <c r="F2117">
        <v>1216.125</v>
      </c>
    </row>
    <row r="2118" spans="1:6" x14ac:dyDescent="0.25">
      <c r="A2118">
        <v>2116</v>
      </c>
      <c r="B2118">
        <v>1548.3231000000001</v>
      </c>
      <c r="C2118" s="3">
        <f t="shared" si="33"/>
        <v>1379.5410222984272</v>
      </c>
      <c r="E2118" s="1">
        <v>1866.2274</v>
      </c>
      <c r="F2118">
        <v>1216.7</v>
      </c>
    </row>
    <row r="2119" spans="1:6" x14ac:dyDescent="0.25">
      <c r="A2119">
        <v>2117</v>
      </c>
      <c r="B2119">
        <v>1548.5857000000001</v>
      </c>
      <c r="C2119" s="3">
        <f t="shared" si="33"/>
        <v>1380.1929793033091</v>
      </c>
      <c r="E2119" s="1">
        <v>1867.1093000000001</v>
      </c>
      <c r="F2119">
        <v>1217.2750000000001</v>
      </c>
    </row>
    <row r="2120" spans="1:6" x14ac:dyDescent="0.25">
      <c r="A2120">
        <v>2118</v>
      </c>
      <c r="B2120">
        <v>1548.8483000000001</v>
      </c>
      <c r="C2120" s="3">
        <f t="shared" si="33"/>
        <v>1380.8449363081909</v>
      </c>
      <c r="E2120" s="1">
        <v>1867.9912999999999</v>
      </c>
      <c r="F2120">
        <v>1217.8499999999999</v>
      </c>
    </row>
    <row r="2121" spans="1:6" x14ac:dyDescent="0.25">
      <c r="A2121">
        <v>2119</v>
      </c>
      <c r="B2121">
        <v>1549.1110000000001</v>
      </c>
      <c r="C2121" s="3">
        <f t="shared" si="33"/>
        <v>1381.4968933130729</v>
      </c>
      <c r="E2121" s="1">
        <v>1868.8732</v>
      </c>
      <c r="F2121">
        <v>1218.425</v>
      </c>
    </row>
    <row r="2122" spans="1:6" x14ac:dyDescent="0.25">
      <c r="A2122">
        <v>2120</v>
      </c>
      <c r="B2122">
        <v>1549.3735999999999</v>
      </c>
      <c r="C2122" s="3">
        <f t="shared" si="33"/>
        <v>1382.1488503179548</v>
      </c>
      <c r="E2122" s="1">
        <v>1869.7552000000001</v>
      </c>
      <c r="F2122">
        <v>1219</v>
      </c>
    </row>
    <row r="2123" spans="1:6" x14ac:dyDescent="0.25">
      <c r="A2123">
        <v>2121</v>
      </c>
      <c r="B2123">
        <v>1549.6361999999999</v>
      </c>
      <c r="C2123" s="3">
        <f t="shared" si="33"/>
        <v>1382.8008073228366</v>
      </c>
      <c r="E2123" s="1">
        <v>1870.6371999999999</v>
      </c>
      <c r="F2123">
        <v>1219.575</v>
      </c>
    </row>
    <row r="2124" spans="1:6" x14ac:dyDescent="0.25">
      <c r="A2124">
        <v>2122</v>
      </c>
      <c r="B2124">
        <v>1549.8988999999999</v>
      </c>
      <c r="C2124" s="3">
        <f t="shared" si="33"/>
        <v>1383.4527643277186</v>
      </c>
      <c r="E2124" s="1">
        <v>1871.5191</v>
      </c>
      <c r="F2124">
        <v>1220.1500000000001</v>
      </c>
    </row>
    <row r="2125" spans="1:6" x14ac:dyDescent="0.25">
      <c r="A2125">
        <v>2123</v>
      </c>
      <c r="B2125">
        <v>1550.1614999999999</v>
      </c>
      <c r="C2125" s="3">
        <f t="shared" si="33"/>
        <v>1384.1047213326005</v>
      </c>
      <c r="E2125" s="1">
        <v>1872.4011</v>
      </c>
      <c r="F2125">
        <v>1220.7249999999999</v>
      </c>
    </row>
    <row r="2126" spans="1:6" x14ac:dyDescent="0.25">
      <c r="A2126">
        <v>2124</v>
      </c>
      <c r="B2126">
        <v>1550.4241</v>
      </c>
      <c r="C2126" s="3">
        <f t="shared" si="33"/>
        <v>1384.7566783374823</v>
      </c>
      <c r="E2126" s="1">
        <v>1873.2829999999999</v>
      </c>
      <c r="F2126">
        <v>1221.3</v>
      </c>
    </row>
    <row r="2127" spans="1:6" x14ac:dyDescent="0.25">
      <c r="A2127">
        <v>2125</v>
      </c>
      <c r="B2127">
        <v>1550.6867</v>
      </c>
      <c r="C2127" s="3">
        <f t="shared" si="33"/>
        <v>1385.4086353423643</v>
      </c>
      <c r="E2127" s="1">
        <v>1874.165</v>
      </c>
      <c r="F2127">
        <v>1221.875</v>
      </c>
    </row>
    <row r="2128" spans="1:6" x14ac:dyDescent="0.25">
      <c r="A2128">
        <v>2126</v>
      </c>
      <c r="B2128">
        <v>1550.9494</v>
      </c>
      <c r="C2128" s="3">
        <f t="shared" si="33"/>
        <v>1386.0605923472463</v>
      </c>
      <c r="E2128" s="1">
        <v>1875.047</v>
      </c>
      <c r="F2128">
        <v>1222.45</v>
      </c>
    </row>
    <row r="2129" spans="1:6" x14ac:dyDescent="0.25">
      <c r="A2129">
        <v>2127</v>
      </c>
      <c r="B2129">
        <v>1551.212</v>
      </c>
      <c r="C2129" s="3">
        <f t="shared" si="33"/>
        <v>1386.712549352128</v>
      </c>
      <c r="E2129" s="1">
        <v>1875.9289000000001</v>
      </c>
      <c r="F2129">
        <v>1223.0250000000001</v>
      </c>
    </row>
    <row r="2130" spans="1:6" x14ac:dyDescent="0.25">
      <c r="A2130">
        <v>2128</v>
      </c>
      <c r="B2130">
        <v>1551.4746</v>
      </c>
      <c r="C2130" s="3">
        <f t="shared" si="33"/>
        <v>1387.36450635701</v>
      </c>
      <c r="E2130" s="1">
        <v>1876.8108999999999</v>
      </c>
      <c r="F2130">
        <v>1223.5999999999999</v>
      </c>
    </row>
    <row r="2131" spans="1:6" x14ac:dyDescent="0.25">
      <c r="A2131">
        <v>2129</v>
      </c>
      <c r="B2131">
        <v>1551.7372</v>
      </c>
      <c r="C2131" s="3">
        <f t="shared" si="33"/>
        <v>1388.016463361892</v>
      </c>
      <c r="E2131" s="1">
        <v>1877.6928</v>
      </c>
      <c r="F2131">
        <v>1224.175</v>
      </c>
    </row>
    <row r="2132" spans="1:6" x14ac:dyDescent="0.25">
      <c r="A2132">
        <v>2130</v>
      </c>
      <c r="B2132">
        <v>1551.9999</v>
      </c>
      <c r="C2132" s="3">
        <f t="shared" si="33"/>
        <v>1388.6684203667737</v>
      </c>
      <c r="E2132" s="1">
        <v>1878.5748000000001</v>
      </c>
      <c r="F2132">
        <v>1224.75</v>
      </c>
    </row>
    <row r="2133" spans="1:6" x14ac:dyDescent="0.25">
      <c r="A2133">
        <v>2131</v>
      </c>
      <c r="B2133">
        <v>1552.2625</v>
      </c>
      <c r="C2133" s="3">
        <f t="shared" si="33"/>
        <v>1389.3203773716557</v>
      </c>
      <c r="E2133" s="1">
        <v>1879.4567999999999</v>
      </c>
      <c r="F2133">
        <v>1225.325</v>
      </c>
    </row>
    <row r="2134" spans="1:6" x14ac:dyDescent="0.25">
      <c r="A2134">
        <v>2132</v>
      </c>
      <c r="B2134">
        <v>1552.5251000000001</v>
      </c>
      <c r="C2134" s="3">
        <f t="shared" si="33"/>
        <v>1389.9723343765377</v>
      </c>
      <c r="E2134" s="1">
        <v>1880.3387</v>
      </c>
      <c r="F2134">
        <v>1225.9000000000001</v>
      </c>
    </row>
    <row r="2135" spans="1:6" x14ac:dyDescent="0.25">
      <c r="A2135">
        <v>2133</v>
      </c>
      <c r="B2135">
        <v>1552.7877000000001</v>
      </c>
      <c r="C2135" s="3">
        <f t="shared" si="33"/>
        <v>1390.6242913814194</v>
      </c>
      <c r="E2135" s="1">
        <v>1881.2207000000001</v>
      </c>
      <c r="F2135">
        <v>1226.4749999999999</v>
      </c>
    </row>
    <row r="2136" spans="1:6" x14ac:dyDescent="0.25">
      <c r="A2136">
        <v>2134</v>
      </c>
      <c r="B2136">
        <v>1553.0504000000001</v>
      </c>
      <c r="C2136" s="3">
        <f t="shared" si="33"/>
        <v>1391.2762483863014</v>
      </c>
      <c r="E2136" s="1">
        <v>1882.1025999999999</v>
      </c>
      <c r="F2136">
        <v>1227.05</v>
      </c>
    </row>
    <row r="2137" spans="1:6" x14ac:dyDescent="0.25">
      <c r="A2137">
        <v>2135</v>
      </c>
      <c r="B2137">
        <v>1553.3130000000001</v>
      </c>
      <c r="C2137" s="3">
        <f t="shared" si="33"/>
        <v>1391.9282053911834</v>
      </c>
      <c r="E2137" s="1">
        <v>1882.9846</v>
      </c>
      <c r="F2137">
        <v>1227.625</v>
      </c>
    </row>
    <row r="2138" spans="1:6" x14ac:dyDescent="0.25">
      <c r="A2138">
        <v>2136</v>
      </c>
      <c r="B2138">
        <v>1553.5755999999999</v>
      </c>
      <c r="C2138" s="3">
        <f t="shared" si="33"/>
        <v>1392.5801623960654</v>
      </c>
      <c r="E2138" s="1">
        <v>1883.8666000000001</v>
      </c>
      <c r="F2138">
        <v>1228.2</v>
      </c>
    </row>
    <row r="2139" spans="1:6" x14ac:dyDescent="0.25">
      <c r="A2139">
        <v>2137</v>
      </c>
      <c r="B2139">
        <v>1553.8381999999999</v>
      </c>
      <c r="C2139" s="3">
        <f t="shared" si="33"/>
        <v>1393.2321194009471</v>
      </c>
      <c r="E2139" s="1">
        <v>1884.7484999999999</v>
      </c>
      <c r="F2139">
        <v>1228.7750000000001</v>
      </c>
    </row>
    <row r="2140" spans="1:6" x14ac:dyDescent="0.25">
      <c r="A2140">
        <v>2138</v>
      </c>
      <c r="B2140">
        <v>1554.1008999999999</v>
      </c>
      <c r="C2140" s="3">
        <f t="shared" si="33"/>
        <v>1393.8840764058291</v>
      </c>
      <c r="E2140" s="1">
        <v>1885.6305</v>
      </c>
      <c r="F2140">
        <v>1229.3499999999999</v>
      </c>
    </row>
    <row r="2141" spans="1:6" x14ac:dyDescent="0.25">
      <c r="A2141">
        <v>2139</v>
      </c>
      <c r="B2141">
        <v>1554.3634999999999</v>
      </c>
      <c r="C2141" s="3">
        <f t="shared" si="33"/>
        <v>1394.5360334107111</v>
      </c>
      <c r="E2141" s="1">
        <v>1886.5124000000001</v>
      </c>
      <c r="F2141">
        <v>1229.925</v>
      </c>
    </row>
    <row r="2142" spans="1:6" x14ac:dyDescent="0.25">
      <c r="A2142">
        <v>2140</v>
      </c>
      <c r="B2142">
        <v>1554.6261</v>
      </c>
      <c r="C2142" s="3">
        <f t="shared" si="33"/>
        <v>1395.1879904155928</v>
      </c>
      <c r="E2142" s="1">
        <v>1887.3943999999999</v>
      </c>
      <c r="F2142">
        <v>1230.5</v>
      </c>
    </row>
    <row r="2143" spans="1:6" x14ac:dyDescent="0.25">
      <c r="A2143">
        <v>2141</v>
      </c>
      <c r="B2143">
        <v>1554.8887</v>
      </c>
      <c r="C2143" s="3">
        <f t="shared" si="33"/>
        <v>1395.8399474204748</v>
      </c>
      <c r="E2143" s="1">
        <v>1888.2764</v>
      </c>
      <c r="F2143">
        <v>1231.075</v>
      </c>
    </row>
    <row r="2144" spans="1:6" x14ac:dyDescent="0.25">
      <c r="A2144">
        <v>2142</v>
      </c>
      <c r="B2144">
        <v>1555.1514</v>
      </c>
      <c r="C2144" s="3">
        <f t="shared" si="33"/>
        <v>1396.4919044253568</v>
      </c>
      <c r="E2144" s="1">
        <v>1889.1583000000001</v>
      </c>
      <c r="F2144">
        <v>1231.6500000000001</v>
      </c>
    </row>
    <row r="2145" spans="1:6" x14ac:dyDescent="0.25">
      <c r="A2145">
        <v>2143</v>
      </c>
      <c r="B2145">
        <v>1555.414</v>
      </c>
      <c r="C2145" s="3">
        <f t="shared" si="33"/>
        <v>1397.1438614302385</v>
      </c>
      <c r="E2145" s="1">
        <v>1890.0402999999999</v>
      </c>
      <c r="F2145">
        <v>1232.2249999999999</v>
      </c>
    </row>
    <row r="2146" spans="1:6" x14ac:dyDescent="0.25">
      <c r="A2146">
        <v>2144</v>
      </c>
      <c r="B2146">
        <v>1555.6766</v>
      </c>
      <c r="C2146" s="3">
        <f t="shared" si="33"/>
        <v>1397.7958184351205</v>
      </c>
      <c r="E2146" s="1">
        <v>1890.9222</v>
      </c>
      <c r="F2146">
        <v>1232.8</v>
      </c>
    </row>
    <row r="2147" spans="1:6" x14ac:dyDescent="0.25">
      <c r="A2147">
        <v>2145</v>
      </c>
      <c r="B2147">
        <v>1555.9392</v>
      </c>
      <c r="C2147" s="3">
        <f t="shared" si="33"/>
        <v>1398.4477754400025</v>
      </c>
      <c r="E2147" s="1">
        <v>1891.8042</v>
      </c>
      <c r="F2147">
        <v>1233.375</v>
      </c>
    </row>
    <row r="2148" spans="1:6" x14ac:dyDescent="0.25">
      <c r="A2148">
        <v>2146</v>
      </c>
      <c r="B2148">
        <v>1556.2019</v>
      </c>
      <c r="C2148" s="3">
        <f t="shared" si="33"/>
        <v>1399.0997324448842</v>
      </c>
      <c r="E2148" s="1">
        <v>1892.6862000000001</v>
      </c>
      <c r="F2148">
        <v>1233.95</v>
      </c>
    </row>
    <row r="2149" spans="1:6" x14ac:dyDescent="0.25">
      <c r="A2149">
        <v>2147</v>
      </c>
      <c r="B2149">
        <v>1556.4645</v>
      </c>
      <c r="C2149" s="3">
        <f t="shared" si="33"/>
        <v>1399.7516894497662</v>
      </c>
      <c r="E2149" s="1">
        <v>1893.5681</v>
      </c>
      <c r="F2149">
        <v>1234.5250000000001</v>
      </c>
    </row>
    <row r="2150" spans="1:6" x14ac:dyDescent="0.25">
      <c r="A2150">
        <v>2148</v>
      </c>
      <c r="B2150">
        <v>1556.7271000000001</v>
      </c>
      <c r="C2150" s="3">
        <f t="shared" si="33"/>
        <v>1400.4036464546482</v>
      </c>
      <c r="E2150" s="1">
        <v>1894.4501</v>
      </c>
      <c r="F2150">
        <v>1235.0999999999999</v>
      </c>
    </row>
    <row r="2151" spans="1:6" x14ac:dyDescent="0.25">
      <c r="A2151">
        <v>2149</v>
      </c>
      <c r="B2151">
        <v>1556.9897000000001</v>
      </c>
      <c r="C2151" s="3">
        <f t="shared" si="33"/>
        <v>1401.0556034595299</v>
      </c>
      <c r="E2151" s="1">
        <v>1895.3320000000001</v>
      </c>
      <c r="F2151">
        <v>1235.675</v>
      </c>
    </row>
    <row r="2152" spans="1:6" x14ac:dyDescent="0.25">
      <c r="A2152">
        <v>2150</v>
      </c>
      <c r="B2152">
        <v>1557.2524000000001</v>
      </c>
      <c r="C2152" s="3">
        <f t="shared" si="33"/>
        <v>1401.7075604644119</v>
      </c>
      <c r="E2152" s="1">
        <v>1896.2139999999999</v>
      </c>
      <c r="F2152">
        <v>1236.25</v>
      </c>
    </row>
    <row r="2153" spans="1:6" x14ac:dyDescent="0.25">
      <c r="A2153">
        <v>2151</v>
      </c>
      <c r="B2153">
        <v>1557.5150000000001</v>
      </c>
      <c r="C2153" s="3">
        <f t="shared" si="33"/>
        <v>1402.3595174692939</v>
      </c>
      <c r="E2153" s="1">
        <v>1897.096</v>
      </c>
      <c r="F2153">
        <v>1236.825</v>
      </c>
    </row>
    <row r="2154" spans="1:6" x14ac:dyDescent="0.25">
      <c r="A2154">
        <v>2152</v>
      </c>
      <c r="B2154">
        <v>1557.7775999999999</v>
      </c>
      <c r="C2154" s="3">
        <f t="shared" si="33"/>
        <v>1403.0114744741757</v>
      </c>
      <c r="E2154" s="1">
        <v>1897.9779000000001</v>
      </c>
      <c r="F2154">
        <v>1237.4000000000001</v>
      </c>
    </row>
    <row r="2155" spans="1:6" x14ac:dyDescent="0.25">
      <c r="A2155">
        <v>2153</v>
      </c>
      <c r="B2155">
        <v>1558.0401999999999</v>
      </c>
      <c r="C2155" s="3">
        <f t="shared" si="33"/>
        <v>1403.6634314790576</v>
      </c>
      <c r="E2155" s="1">
        <v>1898.8598999999999</v>
      </c>
      <c r="F2155">
        <v>1237.9749999999999</v>
      </c>
    </row>
    <row r="2156" spans="1:6" x14ac:dyDescent="0.25">
      <c r="A2156">
        <v>2154</v>
      </c>
      <c r="B2156">
        <v>1558.3028999999999</v>
      </c>
      <c r="C2156" s="3">
        <f t="shared" si="33"/>
        <v>1404.3153884839396</v>
      </c>
      <c r="E2156" s="1">
        <v>1899.7418</v>
      </c>
      <c r="F2156">
        <v>1238.55</v>
      </c>
    </row>
    <row r="2157" spans="1:6" x14ac:dyDescent="0.25">
      <c r="A2157">
        <v>2155</v>
      </c>
      <c r="B2157">
        <v>1558.5654999999999</v>
      </c>
      <c r="C2157" s="3">
        <f t="shared" si="33"/>
        <v>1404.9673454888214</v>
      </c>
      <c r="E2157" s="1">
        <v>1900.6238000000001</v>
      </c>
      <c r="F2157">
        <v>1239.125</v>
      </c>
    </row>
    <row r="2158" spans="1:6" x14ac:dyDescent="0.25">
      <c r="A2158">
        <v>2156</v>
      </c>
      <c r="B2158">
        <v>1558.8280999999999</v>
      </c>
      <c r="C2158" s="3">
        <f t="shared" si="33"/>
        <v>1405.6193024937033</v>
      </c>
      <c r="E2158" s="1">
        <v>1901.5057999999999</v>
      </c>
      <c r="F2158">
        <v>1239.7</v>
      </c>
    </row>
    <row r="2159" spans="1:6" x14ac:dyDescent="0.25">
      <c r="A2159">
        <v>2157</v>
      </c>
      <c r="B2159">
        <v>1559.0907</v>
      </c>
      <c r="C2159" s="3">
        <f t="shared" si="33"/>
        <v>1406.2712594985853</v>
      </c>
      <c r="E2159" s="1">
        <v>1902.3877</v>
      </c>
      <c r="F2159">
        <v>1240.2750000000001</v>
      </c>
    </row>
    <row r="2160" spans="1:6" x14ac:dyDescent="0.25">
      <c r="A2160">
        <v>2158</v>
      </c>
      <c r="B2160">
        <v>1559.3534</v>
      </c>
      <c r="C2160" s="3">
        <f t="shared" si="33"/>
        <v>1406.9232165034671</v>
      </c>
      <c r="E2160" s="1">
        <v>1903.2697000000001</v>
      </c>
      <c r="F2160">
        <v>1240.8499999999999</v>
      </c>
    </row>
    <row r="2161" spans="1:6" x14ac:dyDescent="0.25">
      <c r="A2161">
        <v>2159</v>
      </c>
      <c r="B2161">
        <v>1559.616</v>
      </c>
      <c r="C2161" s="3">
        <f t="shared" si="33"/>
        <v>1407.5751735083491</v>
      </c>
      <c r="E2161" s="1">
        <v>1904.1515999999999</v>
      </c>
      <c r="F2161">
        <v>1241.425</v>
      </c>
    </row>
    <row r="2162" spans="1:6" x14ac:dyDescent="0.25">
      <c r="A2162">
        <v>2160</v>
      </c>
      <c r="B2162">
        <v>1559.8786</v>
      </c>
      <c r="C2162" s="3">
        <f t="shared" si="33"/>
        <v>1408.227130513231</v>
      </c>
      <c r="E2162" s="1">
        <v>1905.0336</v>
      </c>
      <c r="F2162">
        <v>1242</v>
      </c>
    </row>
    <row r="2163" spans="1:6" x14ac:dyDescent="0.25">
      <c r="A2163">
        <v>2161</v>
      </c>
      <c r="B2163">
        <v>1560.1412</v>
      </c>
      <c r="C2163" s="3">
        <f t="shared" si="33"/>
        <v>1408.8790875181128</v>
      </c>
      <c r="E2163" s="1">
        <v>1905.9156</v>
      </c>
      <c r="F2163">
        <v>1242.575</v>
      </c>
    </row>
    <row r="2164" spans="1:6" x14ac:dyDescent="0.25">
      <c r="A2164">
        <v>2162</v>
      </c>
      <c r="B2164">
        <v>1560.4038</v>
      </c>
      <c r="C2164" s="3">
        <f t="shared" si="33"/>
        <v>1409.5310445229948</v>
      </c>
      <c r="E2164" s="1">
        <v>1906.7974999999999</v>
      </c>
      <c r="F2164">
        <v>1243.1500000000001</v>
      </c>
    </row>
    <row r="2165" spans="1:6" x14ac:dyDescent="0.25">
      <c r="A2165">
        <v>2163</v>
      </c>
      <c r="B2165">
        <v>1560.6665</v>
      </c>
      <c r="C2165" s="3">
        <f t="shared" si="33"/>
        <v>1410.1830015278767</v>
      </c>
      <c r="E2165" s="1">
        <v>1907.6795</v>
      </c>
      <c r="F2165">
        <v>1243.7249999999999</v>
      </c>
    </row>
    <row r="2166" spans="1:6" x14ac:dyDescent="0.25">
      <c r="A2166">
        <v>2164</v>
      </c>
      <c r="B2166">
        <v>1560.9291000000001</v>
      </c>
      <c r="C2166" s="3">
        <f t="shared" si="33"/>
        <v>1410.8349585327585</v>
      </c>
      <c r="E2166" s="1">
        <v>1908.5614</v>
      </c>
      <c r="F2166">
        <v>1244.3</v>
      </c>
    </row>
    <row r="2167" spans="1:6" x14ac:dyDescent="0.25">
      <c r="A2167">
        <v>2165</v>
      </c>
      <c r="B2167">
        <v>1561.1917000000001</v>
      </c>
      <c r="C2167" s="3">
        <f t="shared" si="33"/>
        <v>1411.4869155376405</v>
      </c>
      <c r="E2167" s="1">
        <v>1909.4434000000001</v>
      </c>
      <c r="F2167">
        <v>1244.875</v>
      </c>
    </row>
    <row r="2168" spans="1:6" x14ac:dyDescent="0.25">
      <c r="A2168">
        <v>2166</v>
      </c>
      <c r="B2168">
        <v>1561.4543000000001</v>
      </c>
      <c r="C2168" s="3">
        <f t="shared" si="33"/>
        <v>1412.1388725425224</v>
      </c>
      <c r="E2168" s="1">
        <v>1910.3253999999999</v>
      </c>
      <c r="F2168">
        <v>1245.45</v>
      </c>
    </row>
    <row r="2169" spans="1:6" x14ac:dyDescent="0.25">
      <c r="A2169">
        <v>2167</v>
      </c>
      <c r="B2169">
        <v>1561.7170000000001</v>
      </c>
      <c r="C2169" s="3">
        <f t="shared" si="33"/>
        <v>1412.7908295474042</v>
      </c>
      <c r="E2169" s="1">
        <v>1911.2073</v>
      </c>
      <c r="F2169">
        <v>1246.0250000000001</v>
      </c>
    </row>
    <row r="2170" spans="1:6" x14ac:dyDescent="0.25">
      <c r="A2170">
        <v>2168</v>
      </c>
      <c r="B2170">
        <v>1561.9795999999999</v>
      </c>
      <c r="C2170" s="3">
        <f t="shared" si="33"/>
        <v>1413.4427865522862</v>
      </c>
      <c r="E2170" s="1">
        <v>1912.0893000000001</v>
      </c>
      <c r="F2170">
        <v>1246.5999999999999</v>
      </c>
    </row>
    <row r="2171" spans="1:6" x14ac:dyDescent="0.25">
      <c r="A2171">
        <v>2169</v>
      </c>
      <c r="B2171">
        <v>1562.2421999999999</v>
      </c>
      <c r="C2171" s="3">
        <f t="shared" si="33"/>
        <v>1414.0947435571682</v>
      </c>
      <c r="E2171" s="1">
        <v>1912.9712</v>
      </c>
      <c r="F2171">
        <v>1247.175</v>
      </c>
    </row>
    <row r="2172" spans="1:6" x14ac:dyDescent="0.25">
      <c r="A2172">
        <v>2170</v>
      </c>
      <c r="B2172">
        <v>1562.5048999999999</v>
      </c>
      <c r="C2172" s="3">
        <f t="shared" si="33"/>
        <v>1414.7467005620501</v>
      </c>
      <c r="E2172" s="1">
        <v>1913.8532</v>
      </c>
      <c r="F2172">
        <v>1247.75</v>
      </c>
    </row>
    <row r="2173" spans="1:6" x14ac:dyDescent="0.25">
      <c r="A2173">
        <v>2171</v>
      </c>
      <c r="B2173">
        <v>1562.7674999999999</v>
      </c>
      <c r="C2173" s="3">
        <f t="shared" si="33"/>
        <v>1415.3986575669319</v>
      </c>
      <c r="E2173" s="1">
        <v>1914.7352000000001</v>
      </c>
      <c r="F2173">
        <v>1248.325</v>
      </c>
    </row>
    <row r="2174" spans="1:6" x14ac:dyDescent="0.25">
      <c r="A2174">
        <v>2172</v>
      </c>
      <c r="B2174">
        <v>1563.0300999999999</v>
      </c>
      <c r="C2174" s="3">
        <f t="shared" si="33"/>
        <v>1416.0506145718139</v>
      </c>
      <c r="E2174" s="1">
        <v>1915.6170999999999</v>
      </c>
      <c r="F2174">
        <v>1248.9000000000001</v>
      </c>
    </row>
    <row r="2175" spans="1:6" x14ac:dyDescent="0.25">
      <c r="A2175">
        <v>2173</v>
      </c>
      <c r="B2175">
        <v>1563.2927</v>
      </c>
      <c r="C2175" s="3">
        <f t="shared" si="33"/>
        <v>1416.7025715766958</v>
      </c>
      <c r="E2175" s="1">
        <v>1916.4991</v>
      </c>
      <c r="F2175">
        <v>1249.4749999999999</v>
      </c>
    </row>
    <row r="2176" spans="1:6" x14ac:dyDescent="0.25">
      <c r="A2176">
        <v>2174</v>
      </c>
      <c r="B2176">
        <v>1563.5554</v>
      </c>
      <c r="C2176" s="3">
        <f t="shared" si="33"/>
        <v>1417.3545285815776</v>
      </c>
      <c r="E2176" s="1">
        <v>1917.3810000000001</v>
      </c>
      <c r="F2176">
        <v>1250.05</v>
      </c>
    </row>
    <row r="2177" spans="1:6" x14ac:dyDescent="0.25">
      <c r="A2177">
        <v>2175</v>
      </c>
      <c r="B2177">
        <v>1563.818</v>
      </c>
      <c r="C2177" s="3">
        <f t="shared" si="33"/>
        <v>1418.0064855864596</v>
      </c>
      <c r="E2177" s="1">
        <v>1918.2629999999999</v>
      </c>
      <c r="F2177">
        <v>1250.625</v>
      </c>
    </row>
    <row r="2178" spans="1:6" x14ac:dyDescent="0.25">
      <c r="A2178">
        <v>2176</v>
      </c>
      <c r="B2178">
        <v>1564.0806</v>
      </c>
      <c r="C2178" s="3">
        <f t="shared" si="33"/>
        <v>1418.6584425913416</v>
      </c>
      <c r="E2178" s="1">
        <v>1919.145</v>
      </c>
      <c r="F2178">
        <v>1251.2</v>
      </c>
    </row>
    <row r="2179" spans="1:6" x14ac:dyDescent="0.25">
      <c r="A2179">
        <v>2177</v>
      </c>
      <c r="B2179">
        <v>1564.3432</v>
      </c>
      <c r="C2179" s="3">
        <f t="shared" si="33"/>
        <v>1419.3103995962233</v>
      </c>
      <c r="E2179" s="1">
        <v>1920.0269000000001</v>
      </c>
      <c r="F2179">
        <v>1251.7750000000001</v>
      </c>
    </row>
    <row r="2180" spans="1:6" x14ac:dyDescent="0.25">
      <c r="A2180">
        <v>2178</v>
      </c>
      <c r="B2180">
        <v>1564.6059</v>
      </c>
      <c r="C2180" s="3">
        <f t="shared" ref="C2180:C2243" si="34">A2180*$H$2+$I$2</f>
        <v>1419.9623566011053</v>
      </c>
      <c r="E2180" s="1">
        <v>1920.9088999999999</v>
      </c>
      <c r="F2180">
        <v>1252.3499999999999</v>
      </c>
    </row>
    <row r="2181" spans="1:6" x14ac:dyDescent="0.25">
      <c r="A2181">
        <v>2179</v>
      </c>
      <c r="B2181">
        <v>1564.8685</v>
      </c>
      <c r="C2181" s="3">
        <f t="shared" si="34"/>
        <v>1420.6143136059873</v>
      </c>
      <c r="E2181" s="1">
        <v>1921.7908</v>
      </c>
      <c r="F2181">
        <v>1252.925</v>
      </c>
    </row>
    <row r="2182" spans="1:6" x14ac:dyDescent="0.25">
      <c r="A2182">
        <v>2180</v>
      </c>
      <c r="B2182">
        <v>1565.1311000000001</v>
      </c>
      <c r="C2182" s="3">
        <f t="shared" si="34"/>
        <v>1421.266270610869</v>
      </c>
      <c r="E2182" s="1">
        <v>1922.6728000000001</v>
      </c>
      <c r="F2182">
        <v>1253.5</v>
      </c>
    </row>
    <row r="2183" spans="1:6" x14ac:dyDescent="0.25">
      <c r="A2183">
        <v>2181</v>
      </c>
      <c r="B2183">
        <v>1565.3937000000001</v>
      </c>
      <c r="C2183" s="3">
        <f t="shared" si="34"/>
        <v>1421.918227615751</v>
      </c>
      <c r="E2183" s="1">
        <v>1923.5547999999999</v>
      </c>
      <c r="F2183">
        <v>1254.075</v>
      </c>
    </row>
    <row r="2184" spans="1:6" x14ac:dyDescent="0.25">
      <c r="A2184">
        <v>2182</v>
      </c>
      <c r="B2184">
        <v>1565.6563000000001</v>
      </c>
      <c r="C2184" s="3">
        <f t="shared" si="34"/>
        <v>1422.570184620633</v>
      </c>
      <c r="E2184" s="1">
        <v>1924.4367</v>
      </c>
      <c r="F2184">
        <v>1254.6500000000001</v>
      </c>
    </row>
    <row r="2185" spans="1:6" x14ac:dyDescent="0.25">
      <c r="A2185">
        <v>2183</v>
      </c>
      <c r="B2185">
        <v>1565.9190000000001</v>
      </c>
      <c r="C2185" s="3">
        <f t="shared" si="34"/>
        <v>1423.2221416255147</v>
      </c>
      <c r="E2185" s="1">
        <v>1925.3187</v>
      </c>
      <c r="F2185">
        <v>1255.2249999999999</v>
      </c>
    </row>
    <row r="2186" spans="1:6" x14ac:dyDescent="0.25">
      <c r="A2186">
        <v>2184</v>
      </c>
      <c r="B2186">
        <v>1566.1815999999999</v>
      </c>
      <c r="C2186" s="3">
        <f t="shared" si="34"/>
        <v>1423.8740986303967</v>
      </c>
      <c r="E2186" s="1">
        <v>1926.2005999999999</v>
      </c>
      <c r="F2186">
        <v>1255.8</v>
      </c>
    </row>
    <row r="2187" spans="1:6" x14ac:dyDescent="0.25">
      <c r="A2187">
        <v>2185</v>
      </c>
      <c r="B2187">
        <v>1566.4441999999999</v>
      </c>
      <c r="C2187" s="3">
        <f t="shared" si="34"/>
        <v>1424.5260556352787</v>
      </c>
      <c r="E2187" s="1">
        <v>1927.0826</v>
      </c>
      <c r="F2187">
        <v>1256.375</v>
      </c>
    </row>
    <row r="2188" spans="1:6" x14ac:dyDescent="0.25">
      <c r="A2188">
        <v>2186</v>
      </c>
      <c r="B2188">
        <v>1566.7068999999999</v>
      </c>
      <c r="C2188" s="3">
        <f t="shared" si="34"/>
        <v>1425.1780126401604</v>
      </c>
      <c r="E2188" s="1">
        <v>1927.9646</v>
      </c>
      <c r="F2188">
        <v>1256.95</v>
      </c>
    </row>
    <row r="2189" spans="1:6" x14ac:dyDescent="0.25">
      <c r="A2189">
        <v>2187</v>
      </c>
      <c r="B2189">
        <v>1566.9694999999999</v>
      </c>
      <c r="C2189" s="3">
        <f t="shared" si="34"/>
        <v>1425.8299696450424</v>
      </c>
      <c r="E2189" s="1">
        <v>1928.8465000000001</v>
      </c>
      <c r="F2189">
        <v>1257.5250000000001</v>
      </c>
    </row>
    <row r="2190" spans="1:6" x14ac:dyDescent="0.25">
      <c r="A2190">
        <v>2188</v>
      </c>
      <c r="B2190">
        <v>1567.2320999999999</v>
      </c>
      <c r="C2190" s="3">
        <f t="shared" si="34"/>
        <v>1426.4819266499244</v>
      </c>
      <c r="E2190" s="1">
        <v>1929.7284999999999</v>
      </c>
      <c r="F2190">
        <v>1258.0999999999999</v>
      </c>
    </row>
    <row r="2191" spans="1:6" x14ac:dyDescent="0.25">
      <c r="A2191">
        <v>2189</v>
      </c>
      <c r="B2191">
        <v>1567.4947</v>
      </c>
      <c r="C2191" s="3">
        <f t="shared" si="34"/>
        <v>1427.1338836548061</v>
      </c>
      <c r="E2191" s="1">
        <v>1930.6104</v>
      </c>
      <c r="F2191">
        <v>1258.675</v>
      </c>
    </row>
    <row r="2192" spans="1:6" x14ac:dyDescent="0.25">
      <c r="A2192">
        <v>2190</v>
      </c>
      <c r="B2192">
        <v>1567.7574</v>
      </c>
      <c r="C2192" s="3">
        <f t="shared" si="34"/>
        <v>1427.7858406596881</v>
      </c>
      <c r="E2192" s="1">
        <v>1931.4924000000001</v>
      </c>
      <c r="F2192">
        <v>1259.25</v>
      </c>
    </row>
    <row r="2193" spans="1:6" x14ac:dyDescent="0.25">
      <c r="A2193">
        <v>2191</v>
      </c>
      <c r="B2193">
        <v>1568.02</v>
      </c>
      <c r="C2193" s="3">
        <f t="shared" si="34"/>
        <v>1428.4377976645701</v>
      </c>
      <c r="E2193" s="1">
        <v>1932.3743999999999</v>
      </c>
      <c r="F2193">
        <v>1259.825</v>
      </c>
    </row>
    <row r="2194" spans="1:6" x14ac:dyDescent="0.25">
      <c r="A2194">
        <v>2192</v>
      </c>
      <c r="B2194">
        <v>1568.2826</v>
      </c>
      <c r="C2194" s="3">
        <f t="shared" si="34"/>
        <v>1429.0897546694518</v>
      </c>
      <c r="E2194" s="1">
        <v>1933.2563</v>
      </c>
      <c r="F2194">
        <v>1260.4000000000001</v>
      </c>
    </row>
    <row r="2195" spans="1:6" x14ac:dyDescent="0.25">
      <c r="A2195">
        <v>2193</v>
      </c>
      <c r="B2195">
        <v>1568.5452</v>
      </c>
      <c r="C2195" s="3">
        <f t="shared" si="34"/>
        <v>1429.7417116743338</v>
      </c>
      <c r="E2195" s="1">
        <v>1934.1383000000001</v>
      </c>
      <c r="F2195">
        <v>1260.9749999999999</v>
      </c>
    </row>
    <row r="2196" spans="1:6" x14ac:dyDescent="0.25">
      <c r="A2196">
        <v>2194</v>
      </c>
      <c r="B2196">
        <v>1568.8078</v>
      </c>
      <c r="C2196" s="3">
        <f t="shared" si="34"/>
        <v>1430.3936686792158</v>
      </c>
      <c r="E2196" s="1">
        <v>1935.0201999999999</v>
      </c>
      <c r="F2196">
        <v>1261.55</v>
      </c>
    </row>
    <row r="2197" spans="1:6" x14ac:dyDescent="0.25">
      <c r="A2197">
        <v>2195</v>
      </c>
      <c r="B2197">
        <v>1569.0705</v>
      </c>
      <c r="C2197" s="3">
        <f t="shared" si="34"/>
        <v>1431.0456256840976</v>
      </c>
      <c r="E2197" s="1">
        <v>1935.9022</v>
      </c>
      <c r="F2197">
        <v>1262.125</v>
      </c>
    </row>
    <row r="2198" spans="1:6" x14ac:dyDescent="0.25">
      <c r="A2198">
        <v>2196</v>
      </c>
      <c r="B2198">
        <v>1569.3331000000001</v>
      </c>
      <c r="C2198" s="3">
        <f t="shared" si="34"/>
        <v>1431.6975826889795</v>
      </c>
      <c r="E2198" s="1">
        <v>1936.7842000000001</v>
      </c>
      <c r="F2198">
        <v>1262.7</v>
      </c>
    </row>
    <row r="2199" spans="1:6" x14ac:dyDescent="0.25">
      <c r="A2199">
        <v>2197</v>
      </c>
      <c r="B2199">
        <v>1569.5957000000001</v>
      </c>
      <c r="C2199" s="3">
        <f t="shared" si="34"/>
        <v>1432.3495396938615</v>
      </c>
      <c r="E2199" s="1">
        <v>1937.6660999999999</v>
      </c>
      <c r="F2199">
        <v>1263.2750000000001</v>
      </c>
    </row>
    <row r="2200" spans="1:6" x14ac:dyDescent="0.25">
      <c r="A2200">
        <v>2198</v>
      </c>
      <c r="B2200">
        <v>1569.8583000000001</v>
      </c>
      <c r="C2200" s="3">
        <f t="shared" si="34"/>
        <v>1433.0014966987433</v>
      </c>
      <c r="E2200" s="1">
        <v>1938.5481</v>
      </c>
      <c r="F2200">
        <v>1263.8499999999999</v>
      </c>
    </row>
    <row r="2201" spans="1:6" x14ac:dyDescent="0.25">
      <c r="A2201">
        <v>2199</v>
      </c>
      <c r="B2201">
        <v>1570.1210000000001</v>
      </c>
      <c r="C2201" s="3">
        <f t="shared" si="34"/>
        <v>1433.6534537036252</v>
      </c>
      <c r="E2201" s="1">
        <v>1939.43</v>
      </c>
      <c r="F2201">
        <v>1264.425</v>
      </c>
    </row>
    <row r="2202" spans="1:6" x14ac:dyDescent="0.25">
      <c r="A2202">
        <v>2101</v>
      </c>
      <c r="B2202">
        <v>1544.3837000000001</v>
      </c>
      <c r="C2202" s="3">
        <f t="shared" si="34"/>
        <v>1369.7616672251986</v>
      </c>
      <c r="E2202" s="1">
        <v>1940.3119999999999</v>
      </c>
      <c r="F2202">
        <v>1265</v>
      </c>
    </row>
    <row r="2203" spans="1:6" x14ac:dyDescent="0.25">
      <c r="A2203">
        <v>2201</v>
      </c>
      <c r="B2203">
        <v>1570.6461999999999</v>
      </c>
      <c r="C2203" s="3">
        <f t="shared" si="34"/>
        <v>1434.957367713389</v>
      </c>
      <c r="E2203" s="1">
        <v>1941.194</v>
      </c>
      <c r="F2203">
        <v>1265.575</v>
      </c>
    </row>
    <row r="2204" spans="1:6" x14ac:dyDescent="0.25">
      <c r="A2204">
        <v>2202</v>
      </c>
      <c r="B2204">
        <v>1570.9088999999999</v>
      </c>
      <c r="C2204" s="3">
        <f t="shared" si="34"/>
        <v>1435.609324718271</v>
      </c>
      <c r="E2204" s="1">
        <v>1942.0759</v>
      </c>
      <c r="F2204">
        <v>1266.1500000000001</v>
      </c>
    </row>
    <row r="2205" spans="1:6" x14ac:dyDescent="0.25">
      <c r="A2205">
        <v>2203</v>
      </c>
      <c r="B2205">
        <v>1571.1714999999999</v>
      </c>
      <c r="C2205" s="3">
        <f t="shared" si="34"/>
        <v>1436.2612817231529</v>
      </c>
      <c r="E2205" s="1">
        <v>1942.9579000000001</v>
      </c>
      <c r="F2205">
        <v>1266.7249999999999</v>
      </c>
    </row>
    <row r="2206" spans="1:6" x14ac:dyDescent="0.25">
      <c r="A2206">
        <v>2204</v>
      </c>
      <c r="B2206">
        <v>1571.4340999999999</v>
      </c>
      <c r="C2206" s="3">
        <f t="shared" si="34"/>
        <v>1436.9132387280347</v>
      </c>
      <c r="E2206" s="1">
        <v>1943.8398</v>
      </c>
      <c r="F2206">
        <v>1267.3</v>
      </c>
    </row>
    <row r="2207" spans="1:6" x14ac:dyDescent="0.25">
      <c r="A2207">
        <v>2205</v>
      </c>
      <c r="B2207">
        <v>1571.6967</v>
      </c>
      <c r="C2207" s="3">
        <f t="shared" si="34"/>
        <v>1437.5651957329167</v>
      </c>
      <c r="E2207" s="1">
        <v>1944.7218</v>
      </c>
      <c r="F2207">
        <v>1267.875</v>
      </c>
    </row>
    <row r="2208" spans="1:6" x14ac:dyDescent="0.25">
      <c r="A2208">
        <v>2206</v>
      </c>
      <c r="B2208">
        <v>1571.9594</v>
      </c>
      <c r="C2208" s="3">
        <f t="shared" si="34"/>
        <v>1438.2171527377986</v>
      </c>
      <c r="E2208" s="1">
        <v>1945.6038000000001</v>
      </c>
      <c r="F2208">
        <v>1268.45</v>
      </c>
    </row>
    <row r="2209" spans="1:6" x14ac:dyDescent="0.25">
      <c r="A2209">
        <v>2207</v>
      </c>
      <c r="B2209">
        <v>1572.222</v>
      </c>
      <c r="C2209" s="3">
        <f t="shared" si="34"/>
        <v>1438.8691097426806</v>
      </c>
      <c r="E2209" s="1">
        <v>1946.4857</v>
      </c>
      <c r="F2209">
        <v>1269.0250000000001</v>
      </c>
    </row>
    <row r="2210" spans="1:6" x14ac:dyDescent="0.25">
      <c r="A2210">
        <v>2208</v>
      </c>
      <c r="B2210">
        <v>1572.4846</v>
      </c>
      <c r="C2210" s="3">
        <f t="shared" si="34"/>
        <v>1439.5210667475624</v>
      </c>
      <c r="E2210" s="1">
        <v>1947.3677</v>
      </c>
      <c r="F2210">
        <v>1269.5999999999999</v>
      </c>
    </row>
    <row r="2211" spans="1:6" x14ac:dyDescent="0.25">
      <c r="A2211">
        <v>2209</v>
      </c>
      <c r="B2211">
        <v>1572.7472</v>
      </c>
      <c r="C2211" s="3">
        <f t="shared" si="34"/>
        <v>1440.1730237524444</v>
      </c>
      <c r="E2211" s="1">
        <v>1948.2496000000001</v>
      </c>
      <c r="F2211">
        <v>1270.175</v>
      </c>
    </row>
    <row r="2212" spans="1:6" x14ac:dyDescent="0.25">
      <c r="A2212">
        <v>2210</v>
      </c>
      <c r="B2212">
        <v>1573.0099</v>
      </c>
      <c r="C2212" s="3">
        <f t="shared" si="34"/>
        <v>1440.8249807573263</v>
      </c>
      <c r="E2212" s="1">
        <v>1949.1315999999999</v>
      </c>
      <c r="F2212">
        <v>1270.75</v>
      </c>
    </row>
    <row r="2213" spans="1:6" x14ac:dyDescent="0.25">
      <c r="A2213">
        <v>2211</v>
      </c>
      <c r="B2213">
        <v>1573.2725</v>
      </c>
      <c r="C2213" s="3">
        <f t="shared" si="34"/>
        <v>1441.4769377622081</v>
      </c>
      <c r="E2213" s="1">
        <v>1950.0136</v>
      </c>
      <c r="F2213">
        <v>1271.325</v>
      </c>
    </row>
    <row r="2214" spans="1:6" x14ac:dyDescent="0.25">
      <c r="A2214">
        <v>2212</v>
      </c>
      <c r="B2214">
        <v>1573.5351000000001</v>
      </c>
      <c r="C2214" s="3">
        <f t="shared" si="34"/>
        <v>1442.1288947670901</v>
      </c>
      <c r="E2214" s="1">
        <v>1950.8955000000001</v>
      </c>
      <c r="F2214">
        <v>1271.9000000000001</v>
      </c>
    </row>
    <row r="2215" spans="1:6" x14ac:dyDescent="0.25">
      <c r="A2215">
        <v>2213</v>
      </c>
      <c r="B2215">
        <v>1573.7977000000001</v>
      </c>
      <c r="C2215" s="3">
        <f t="shared" si="34"/>
        <v>1442.780851771972</v>
      </c>
      <c r="E2215" s="1">
        <v>1951.7774999999999</v>
      </c>
      <c r="F2215">
        <v>1272.4749999999999</v>
      </c>
    </row>
    <row r="2216" spans="1:6" x14ac:dyDescent="0.25">
      <c r="A2216">
        <v>2214</v>
      </c>
      <c r="B2216">
        <v>1574.0604000000001</v>
      </c>
      <c r="C2216" s="3">
        <f t="shared" si="34"/>
        <v>1443.4328087768538</v>
      </c>
      <c r="E2216" s="1">
        <v>1952.6594</v>
      </c>
      <c r="F2216">
        <v>1273.05</v>
      </c>
    </row>
    <row r="2217" spans="1:6" x14ac:dyDescent="0.25">
      <c r="A2217">
        <v>2215</v>
      </c>
      <c r="B2217">
        <v>1574.3230000000001</v>
      </c>
      <c r="C2217" s="3">
        <f t="shared" si="34"/>
        <v>1444.0847657817358</v>
      </c>
      <c r="E2217" s="1">
        <v>1953.5414000000001</v>
      </c>
      <c r="F2217">
        <v>1273.625</v>
      </c>
    </row>
    <row r="2218" spans="1:6" x14ac:dyDescent="0.25">
      <c r="A2218">
        <v>2216</v>
      </c>
      <c r="B2218">
        <v>1574.5856000000001</v>
      </c>
      <c r="C2218" s="3">
        <f t="shared" si="34"/>
        <v>1444.7367227866177</v>
      </c>
      <c r="E2218" s="1">
        <v>1954.4233999999999</v>
      </c>
      <c r="F2218">
        <v>1274.2</v>
      </c>
    </row>
    <row r="2219" spans="1:6" x14ac:dyDescent="0.25">
      <c r="A2219">
        <v>2217</v>
      </c>
      <c r="B2219">
        <v>1574.8481999999999</v>
      </c>
      <c r="C2219" s="3">
        <f t="shared" si="34"/>
        <v>1445.3886797914995</v>
      </c>
      <c r="E2219" s="1">
        <v>1955.3053</v>
      </c>
      <c r="F2219">
        <v>1274.7750000000001</v>
      </c>
    </row>
    <row r="2220" spans="1:6" x14ac:dyDescent="0.25">
      <c r="A2220">
        <v>2218</v>
      </c>
      <c r="B2220">
        <v>1575.1108999999999</v>
      </c>
      <c r="C2220" s="3">
        <f t="shared" si="34"/>
        <v>1446.0406367963815</v>
      </c>
      <c r="E2220" s="1">
        <v>1956.1873000000001</v>
      </c>
      <c r="F2220">
        <v>1275.3499999999999</v>
      </c>
    </row>
    <row r="2221" spans="1:6" x14ac:dyDescent="0.25">
      <c r="A2221">
        <v>2219</v>
      </c>
      <c r="B2221">
        <v>1575.3734999999999</v>
      </c>
      <c r="C2221" s="3">
        <f t="shared" si="34"/>
        <v>1446.6925938012635</v>
      </c>
      <c r="E2221" s="1">
        <v>1957.0691999999999</v>
      </c>
      <c r="F2221">
        <v>1275.925</v>
      </c>
    </row>
    <row r="2222" spans="1:6" x14ac:dyDescent="0.25">
      <c r="A2222">
        <v>2220</v>
      </c>
      <c r="B2222">
        <v>1575.6360999999999</v>
      </c>
      <c r="C2222" s="3">
        <f t="shared" si="34"/>
        <v>1447.3445508061452</v>
      </c>
      <c r="E2222" s="1">
        <v>1957.9512</v>
      </c>
      <c r="F2222">
        <v>1276.5</v>
      </c>
    </row>
    <row r="2223" spans="1:6" x14ac:dyDescent="0.25">
      <c r="A2223">
        <v>2221</v>
      </c>
      <c r="B2223">
        <v>1575.8987</v>
      </c>
      <c r="C2223" s="3">
        <f t="shared" si="34"/>
        <v>1447.9965078110272</v>
      </c>
      <c r="E2223" s="1">
        <v>1958.8332</v>
      </c>
      <c r="F2223">
        <v>1277.075</v>
      </c>
    </row>
    <row r="2224" spans="1:6" x14ac:dyDescent="0.25">
      <c r="A2224">
        <v>2222</v>
      </c>
      <c r="B2224">
        <v>1576.1614</v>
      </c>
      <c r="C2224" s="3">
        <f t="shared" si="34"/>
        <v>1448.6484648159092</v>
      </c>
      <c r="E2224" s="1">
        <v>1959.7150999999999</v>
      </c>
      <c r="F2224">
        <v>1277.6500000000001</v>
      </c>
    </row>
    <row r="2225" spans="1:6" x14ac:dyDescent="0.25">
      <c r="A2225">
        <v>2223</v>
      </c>
      <c r="B2225">
        <v>1576.424</v>
      </c>
      <c r="C2225" s="3">
        <f t="shared" si="34"/>
        <v>1449.3004218207909</v>
      </c>
      <c r="E2225" s="1">
        <v>1960.5971</v>
      </c>
      <c r="F2225">
        <v>1278.2249999999999</v>
      </c>
    </row>
    <row r="2226" spans="1:6" x14ac:dyDescent="0.25">
      <c r="A2226">
        <v>2224</v>
      </c>
      <c r="B2226">
        <v>1576.6866</v>
      </c>
      <c r="C2226" s="3">
        <f t="shared" si="34"/>
        <v>1449.9523788256729</v>
      </c>
      <c r="E2226" s="1">
        <v>1961.479</v>
      </c>
      <c r="F2226">
        <v>1278.8</v>
      </c>
    </row>
    <row r="2227" spans="1:6" x14ac:dyDescent="0.25">
      <c r="A2227">
        <v>2225</v>
      </c>
      <c r="B2227">
        <v>1576.9492</v>
      </c>
      <c r="C2227" s="3">
        <f t="shared" si="34"/>
        <v>1450.6043358305549</v>
      </c>
      <c r="E2227" s="1">
        <v>1962.3610000000001</v>
      </c>
      <c r="F2227">
        <v>1279.375</v>
      </c>
    </row>
    <row r="2228" spans="1:6" x14ac:dyDescent="0.25">
      <c r="A2228">
        <v>2226</v>
      </c>
      <c r="B2228">
        <v>1577.2118</v>
      </c>
      <c r="C2228" s="3">
        <f t="shared" si="34"/>
        <v>1451.2562928354366</v>
      </c>
      <c r="E2228" s="1">
        <v>1963.2429999999999</v>
      </c>
      <c r="F2228">
        <v>1279.95</v>
      </c>
    </row>
    <row r="2229" spans="1:6" x14ac:dyDescent="0.25">
      <c r="A2229">
        <v>2227</v>
      </c>
      <c r="B2229">
        <v>1577.4745</v>
      </c>
      <c r="C2229" s="3">
        <f t="shared" si="34"/>
        <v>1451.9082498403186</v>
      </c>
      <c r="E2229" s="1">
        <v>1964.1249</v>
      </c>
      <c r="F2229">
        <v>1280.5250000000001</v>
      </c>
    </row>
    <row r="2230" spans="1:6" x14ac:dyDescent="0.25">
      <c r="A2230">
        <v>2228</v>
      </c>
      <c r="B2230">
        <v>1577.7371000000001</v>
      </c>
      <c r="C2230" s="3">
        <f t="shared" si="34"/>
        <v>1452.5602068452006</v>
      </c>
      <c r="E2230" s="1">
        <v>1965.0069000000001</v>
      </c>
      <c r="F2230">
        <v>1281.0999999999999</v>
      </c>
    </row>
    <row r="2231" spans="1:6" x14ac:dyDescent="0.25">
      <c r="A2231">
        <v>2229</v>
      </c>
      <c r="B2231">
        <v>1577.9997000000001</v>
      </c>
      <c r="C2231" s="3">
        <f t="shared" si="34"/>
        <v>1453.2121638500823</v>
      </c>
      <c r="E2231" s="1">
        <v>1965.8887999999999</v>
      </c>
      <c r="F2231">
        <v>1281.675</v>
      </c>
    </row>
    <row r="2232" spans="1:6" x14ac:dyDescent="0.25">
      <c r="A2232">
        <v>2230</v>
      </c>
      <c r="B2232">
        <v>1578.2623000000001</v>
      </c>
      <c r="C2232" s="3">
        <f t="shared" si="34"/>
        <v>1453.8641208549643</v>
      </c>
      <c r="E2232" s="1">
        <v>1966.7708</v>
      </c>
      <c r="F2232">
        <v>1282.25</v>
      </c>
    </row>
    <row r="2233" spans="1:6" x14ac:dyDescent="0.25">
      <c r="A2233">
        <v>2231</v>
      </c>
      <c r="B2233">
        <v>1578.5250000000001</v>
      </c>
      <c r="C2233" s="3">
        <f t="shared" si="34"/>
        <v>1454.5160778598463</v>
      </c>
      <c r="E2233" s="1">
        <v>1967.6528000000001</v>
      </c>
      <c r="F2233">
        <v>1282.825</v>
      </c>
    </row>
    <row r="2234" spans="1:6" x14ac:dyDescent="0.25">
      <c r="A2234">
        <v>2232</v>
      </c>
      <c r="B2234">
        <v>1578.7876000000001</v>
      </c>
      <c r="C2234" s="3">
        <f t="shared" si="34"/>
        <v>1455.168034864728</v>
      </c>
      <c r="E2234" s="1">
        <v>1968.5346999999999</v>
      </c>
      <c r="F2234">
        <v>1283.4000000000001</v>
      </c>
    </row>
    <row r="2235" spans="1:6" x14ac:dyDescent="0.25">
      <c r="A2235">
        <v>2233</v>
      </c>
      <c r="B2235">
        <v>1579.0501999999999</v>
      </c>
      <c r="C2235" s="3">
        <f t="shared" si="34"/>
        <v>1455.81999186961</v>
      </c>
      <c r="E2235" s="1">
        <v>1969.4167</v>
      </c>
      <c r="F2235">
        <v>1283.9749999999999</v>
      </c>
    </row>
    <row r="2236" spans="1:6" x14ac:dyDescent="0.25">
      <c r="A2236">
        <v>2234</v>
      </c>
      <c r="B2236">
        <v>1579.3128999999999</v>
      </c>
      <c r="C2236" s="3">
        <f t="shared" si="34"/>
        <v>1456.471948874492</v>
      </c>
      <c r="E2236" s="1">
        <v>1970.2986000000001</v>
      </c>
      <c r="F2236">
        <v>1284.55</v>
      </c>
    </row>
    <row r="2237" spans="1:6" x14ac:dyDescent="0.25">
      <c r="A2237">
        <v>2235</v>
      </c>
      <c r="B2237">
        <v>1579.5754999999999</v>
      </c>
      <c r="C2237" s="3">
        <f t="shared" si="34"/>
        <v>1457.1239058793738</v>
      </c>
      <c r="E2237" s="1">
        <v>1971.1805999999999</v>
      </c>
      <c r="F2237">
        <v>1285.125</v>
      </c>
    </row>
    <row r="2238" spans="1:6" x14ac:dyDescent="0.25">
      <c r="A2238">
        <v>2236</v>
      </c>
      <c r="B2238">
        <v>1579.8380999999999</v>
      </c>
      <c r="C2238" s="3">
        <f t="shared" si="34"/>
        <v>1457.7758628842557</v>
      </c>
      <c r="E2238" s="1">
        <v>1972.0626</v>
      </c>
      <c r="F2238">
        <v>1285.7</v>
      </c>
    </row>
    <row r="2239" spans="1:6" x14ac:dyDescent="0.25">
      <c r="A2239">
        <v>2237</v>
      </c>
      <c r="B2239">
        <v>1580.1007</v>
      </c>
      <c r="C2239" s="3">
        <f t="shared" si="34"/>
        <v>1458.4278198891377</v>
      </c>
      <c r="E2239" s="1">
        <v>1972.9445000000001</v>
      </c>
      <c r="F2239">
        <v>1286.2750000000001</v>
      </c>
    </row>
    <row r="2240" spans="1:6" x14ac:dyDescent="0.25">
      <c r="A2240">
        <v>2238</v>
      </c>
      <c r="B2240">
        <v>1580.3634</v>
      </c>
      <c r="C2240" s="3">
        <f t="shared" si="34"/>
        <v>1459.0797768940195</v>
      </c>
      <c r="E2240" s="1">
        <v>1973.8264999999999</v>
      </c>
      <c r="F2240">
        <v>1286.8499999999999</v>
      </c>
    </row>
    <row r="2241" spans="1:6" x14ac:dyDescent="0.25">
      <c r="A2241">
        <v>2239</v>
      </c>
      <c r="B2241">
        <v>1580.626</v>
      </c>
      <c r="C2241" s="3">
        <f t="shared" si="34"/>
        <v>1459.7317338989014</v>
      </c>
      <c r="E2241" s="1">
        <v>1974.7084</v>
      </c>
      <c r="F2241">
        <v>1287.425</v>
      </c>
    </row>
    <row r="2242" spans="1:6" x14ac:dyDescent="0.25">
      <c r="A2242">
        <v>2240</v>
      </c>
      <c r="B2242">
        <v>1580.8886</v>
      </c>
      <c r="C2242" s="3">
        <f t="shared" si="34"/>
        <v>1460.3836909037834</v>
      </c>
      <c r="E2242" s="1">
        <v>1975.5904</v>
      </c>
      <c r="F2242">
        <v>1288</v>
      </c>
    </row>
    <row r="2243" spans="1:6" x14ac:dyDescent="0.25">
      <c r="A2243">
        <v>2241</v>
      </c>
      <c r="B2243">
        <v>1581.1512</v>
      </c>
      <c r="C2243" s="3">
        <f t="shared" si="34"/>
        <v>1461.0356479086654</v>
      </c>
      <c r="E2243" s="1">
        <v>1976.4724000000001</v>
      </c>
      <c r="F2243">
        <v>1288.575</v>
      </c>
    </row>
    <row r="2244" spans="1:6" x14ac:dyDescent="0.25">
      <c r="A2244">
        <v>2242</v>
      </c>
      <c r="B2244">
        <v>1581.4139</v>
      </c>
      <c r="C2244" s="3">
        <f t="shared" ref="C2244:C2307" si="35">A2244*$H$2+$I$2</f>
        <v>1461.6876049135471</v>
      </c>
      <c r="E2244" s="1">
        <v>1977.3543</v>
      </c>
      <c r="F2244">
        <v>1289.1500000000001</v>
      </c>
    </row>
    <row r="2245" spans="1:6" x14ac:dyDescent="0.25">
      <c r="A2245">
        <v>2243</v>
      </c>
      <c r="B2245">
        <v>1581.6765</v>
      </c>
      <c r="C2245" s="3">
        <f t="shared" si="35"/>
        <v>1462.3395619184291</v>
      </c>
      <c r="E2245" s="1">
        <v>1978.2363</v>
      </c>
      <c r="F2245">
        <v>1289.7249999999999</v>
      </c>
    </row>
    <row r="2246" spans="1:6" x14ac:dyDescent="0.25">
      <c r="A2246">
        <v>2244</v>
      </c>
      <c r="B2246">
        <v>1581.9391000000001</v>
      </c>
      <c r="C2246" s="3">
        <f t="shared" si="35"/>
        <v>1462.9915189233111</v>
      </c>
      <c r="E2246" s="1">
        <v>1979.1181999999999</v>
      </c>
      <c r="F2246">
        <v>1290.3</v>
      </c>
    </row>
    <row r="2247" spans="1:6" x14ac:dyDescent="0.25">
      <c r="A2247">
        <v>2245</v>
      </c>
      <c r="B2247">
        <v>1582.2017000000001</v>
      </c>
      <c r="C2247" s="3">
        <f t="shared" si="35"/>
        <v>1463.6434759281929</v>
      </c>
      <c r="E2247" s="1">
        <v>1980.0001999999999</v>
      </c>
      <c r="F2247">
        <v>1290.875</v>
      </c>
    </row>
    <row r="2248" spans="1:6" x14ac:dyDescent="0.25">
      <c r="A2248">
        <v>2246</v>
      </c>
      <c r="B2248">
        <v>1582.4644000000001</v>
      </c>
      <c r="C2248" s="3">
        <f t="shared" si="35"/>
        <v>1464.2954329330748</v>
      </c>
      <c r="E2248" s="1">
        <v>1980.8822</v>
      </c>
      <c r="F2248">
        <v>1291.45</v>
      </c>
    </row>
    <row r="2249" spans="1:6" x14ac:dyDescent="0.25">
      <c r="A2249">
        <v>2247</v>
      </c>
      <c r="B2249">
        <v>1582.7270000000001</v>
      </c>
      <c r="C2249" s="3">
        <f t="shared" si="35"/>
        <v>1464.9473899379568</v>
      </c>
      <c r="E2249" s="1">
        <v>1981.7641000000001</v>
      </c>
      <c r="F2249">
        <v>1292.0250000000001</v>
      </c>
    </row>
    <row r="2250" spans="1:6" x14ac:dyDescent="0.25">
      <c r="A2250">
        <v>2248</v>
      </c>
      <c r="B2250">
        <v>1582.9896000000001</v>
      </c>
      <c r="C2250" s="3">
        <f t="shared" si="35"/>
        <v>1465.5993469428386</v>
      </c>
      <c r="E2250" s="1">
        <v>1982.6460999999999</v>
      </c>
      <c r="F2250">
        <v>1292.5999999999999</v>
      </c>
    </row>
    <row r="2251" spans="1:6" x14ac:dyDescent="0.25">
      <c r="A2251">
        <v>2249</v>
      </c>
      <c r="B2251">
        <v>1583.2521999999999</v>
      </c>
      <c r="C2251" s="3">
        <f t="shared" si="35"/>
        <v>1466.2513039477205</v>
      </c>
      <c r="E2251" s="1">
        <v>1983.528</v>
      </c>
      <c r="F2251">
        <v>1293.175</v>
      </c>
    </row>
    <row r="2252" spans="1:6" x14ac:dyDescent="0.25">
      <c r="A2252">
        <v>2250</v>
      </c>
      <c r="B2252">
        <v>1583.5148999999999</v>
      </c>
      <c r="C2252" s="3">
        <f t="shared" si="35"/>
        <v>1466.9032609526025</v>
      </c>
      <c r="E2252" s="1">
        <v>1984.41</v>
      </c>
      <c r="F2252">
        <v>1293.75</v>
      </c>
    </row>
    <row r="2253" spans="1:6" x14ac:dyDescent="0.25">
      <c r="A2253">
        <v>2251</v>
      </c>
      <c r="B2253">
        <v>1583.7774999999999</v>
      </c>
      <c r="C2253" s="3">
        <f t="shared" si="35"/>
        <v>1467.5552179574843</v>
      </c>
      <c r="E2253" s="1">
        <v>1985.2919999999999</v>
      </c>
      <c r="F2253">
        <v>1294.325</v>
      </c>
    </row>
    <row r="2254" spans="1:6" x14ac:dyDescent="0.25">
      <c r="A2254">
        <v>2252</v>
      </c>
      <c r="B2254">
        <v>1584.0400999999999</v>
      </c>
      <c r="C2254" s="3">
        <f t="shared" si="35"/>
        <v>1468.2071749623663</v>
      </c>
      <c r="E2254" s="1">
        <v>1986.1739</v>
      </c>
      <c r="F2254">
        <v>1294.9000000000001</v>
      </c>
    </row>
    <row r="2255" spans="1:6" x14ac:dyDescent="0.25">
      <c r="A2255">
        <v>2253</v>
      </c>
      <c r="B2255">
        <v>1584.3027</v>
      </c>
      <c r="C2255" s="3">
        <f t="shared" si="35"/>
        <v>1468.8591319672482</v>
      </c>
      <c r="E2255" s="1">
        <v>1987.0559000000001</v>
      </c>
      <c r="F2255">
        <v>1295.4749999999999</v>
      </c>
    </row>
    <row r="2256" spans="1:6" x14ac:dyDescent="0.25">
      <c r="A2256">
        <v>2254</v>
      </c>
      <c r="B2256">
        <v>1584.5654</v>
      </c>
      <c r="C2256" s="3">
        <f t="shared" si="35"/>
        <v>1469.51108897213</v>
      </c>
      <c r="E2256" s="1">
        <v>1987.9377999999999</v>
      </c>
      <c r="F2256">
        <v>1296.05</v>
      </c>
    </row>
    <row r="2257" spans="1:6" x14ac:dyDescent="0.25">
      <c r="A2257">
        <v>2255</v>
      </c>
      <c r="B2257">
        <v>1584.828</v>
      </c>
      <c r="C2257" s="3">
        <f t="shared" si="35"/>
        <v>1470.163045977012</v>
      </c>
      <c r="E2257" s="1">
        <v>1988.8198</v>
      </c>
      <c r="F2257">
        <v>1296.625</v>
      </c>
    </row>
    <row r="2258" spans="1:6" x14ac:dyDescent="0.25">
      <c r="A2258">
        <v>2256</v>
      </c>
      <c r="B2258">
        <v>1585.0906</v>
      </c>
      <c r="C2258" s="3">
        <f t="shared" si="35"/>
        <v>1470.8150029818939</v>
      </c>
      <c r="E2258" s="1">
        <v>1989.7018</v>
      </c>
      <c r="F2258">
        <v>1297.2</v>
      </c>
    </row>
    <row r="2259" spans="1:6" x14ac:dyDescent="0.25">
      <c r="A2259">
        <v>2257</v>
      </c>
      <c r="B2259">
        <v>1585.3532</v>
      </c>
      <c r="C2259" s="3">
        <f t="shared" si="35"/>
        <v>1471.4669599867757</v>
      </c>
      <c r="E2259" s="1">
        <v>1990.5836999999999</v>
      </c>
      <c r="F2259">
        <v>1297.7750000000001</v>
      </c>
    </row>
    <row r="2260" spans="1:6" x14ac:dyDescent="0.25">
      <c r="A2260">
        <v>2258</v>
      </c>
      <c r="B2260">
        <v>1585.6159</v>
      </c>
      <c r="C2260" s="3">
        <f t="shared" si="35"/>
        <v>1472.1189169916577</v>
      </c>
      <c r="E2260" s="1">
        <v>1991.4657</v>
      </c>
      <c r="F2260">
        <v>1298.3499999999999</v>
      </c>
    </row>
    <row r="2261" spans="1:6" x14ac:dyDescent="0.25">
      <c r="A2261">
        <v>2259</v>
      </c>
      <c r="B2261">
        <v>1585.8785</v>
      </c>
      <c r="C2261" s="3">
        <f t="shared" si="35"/>
        <v>1472.7708739965396</v>
      </c>
      <c r="E2261" s="1">
        <v>1992.3476000000001</v>
      </c>
      <c r="F2261">
        <v>1298.925</v>
      </c>
    </row>
    <row r="2262" spans="1:6" x14ac:dyDescent="0.25">
      <c r="A2262">
        <v>2260</v>
      </c>
      <c r="B2262">
        <v>1586.1411000000001</v>
      </c>
      <c r="C2262" s="3">
        <f t="shared" si="35"/>
        <v>1473.4228310014214</v>
      </c>
      <c r="E2262" s="1">
        <v>1993.2295999999999</v>
      </c>
      <c r="F2262">
        <v>1299.5</v>
      </c>
    </row>
    <row r="2263" spans="1:6" x14ac:dyDescent="0.25">
      <c r="A2263">
        <v>2261</v>
      </c>
      <c r="B2263">
        <v>1586.4037000000001</v>
      </c>
      <c r="C2263" s="3">
        <f t="shared" si="35"/>
        <v>1474.0747880063034</v>
      </c>
      <c r="E2263" s="1">
        <v>1994.1116</v>
      </c>
      <c r="F2263">
        <v>1300.075</v>
      </c>
    </row>
    <row r="2264" spans="1:6" x14ac:dyDescent="0.25">
      <c r="A2264">
        <v>2262</v>
      </c>
      <c r="B2264">
        <v>1586.6663000000001</v>
      </c>
      <c r="C2264" s="3">
        <f t="shared" si="35"/>
        <v>1474.7267450111854</v>
      </c>
      <c r="E2264" s="1">
        <v>1994.9935</v>
      </c>
      <c r="F2264">
        <v>1300.6500000000001</v>
      </c>
    </row>
    <row r="2265" spans="1:6" x14ac:dyDescent="0.25">
      <c r="A2265">
        <v>2263</v>
      </c>
      <c r="B2265">
        <v>1586.9290000000001</v>
      </c>
      <c r="C2265" s="3">
        <f t="shared" si="35"/>
        <v>1475.3787020160671</v>
      </c>
      <c r="E2265" s="1">
        <v>1995.8755000000001</v>
      </c>
      <c r="F2265">
        <v>1301.2249999999999</v>
      </c>
    </row>
    <row r="2266" spans="1:6" x14ac:dyDescent="0.25">
      <c r="A2266">
        <v>2264</v>
      </c>
      <c r="B2266">
        <v>1587.1916000000001</v>
      </c>
      <c r="C2266" s="3">
        <f t="shared" si="35"/>
        <v>1476.0306590209491</v>
      </c>
      <c r="E2266" s="1">
        <v>1996.7574</v>
      </c>
      <c r="F2266">
        <v>1301.8</v>
      </c>
    </row>
    <row r="2267" spans="1:6" x14ac:dyDescent="0.25">
      <c r="A2267">
        <v>2265</v>
      </c>
      <c r="B2267">
        <v>1587.4541999999999</v>
      </c>
      <c r="C2267" s="3">
        <f t="shared" si="35"/>
        <v>1476.6826160258311</v>
      </c>
      <c r="E2267" s="1">
        <v>1997.6394</v>
      </c>
      <c r="F2267">
        <v>1302.375</v>
      </c>
    </row>
    <row r="2268" spans="1:6" x14ac:dyDescent="0.25">
      <c r="A2268">
        <v>2266</v>
      </c>
      <c r="B2268">
        <v>1587.7167999999999</v>
      </c>
      <c r="C2268" s="3">
        <f t="shared" si="35"/>
        <v>1477.3345730307128</v>
      </c>
      <c r="E2268" s="1">
        <v>1998.5214000000001</v>
      </c>
      <c r="F2268">
        <v>1302.95</v>
      </c>
    </row>
    <row r="2269" spans="1:6" x14ac:dyDescent="0.25">
      <c r="A2269">
        <v>2267</v>
      </c>
      <c r="B2269">
        <v>1587.9794999999999</v>
      </c>
      <c r="C2269" s="3">
        <f t="shared" si="35"/>
        <v>1477.9865300355948</v>
      </c>
      <c r="E2269" s="1">
        <v>1999.4032999999999</v>
      </c>
      <c r="F2269">
        <v>1303.5250000000001</v>
      </c>
    </row>
    <row r="2270" spans="1:6" x14ac:dyDescent="0.25">
      <c r="A2270">
        <v>2268</v>
      </c>
      <c r="B2270">
        <v>1588.2420999999999</v>
      </c>
      <c r="C2270" s="3">
        <f t="shared" si="35"/>
        <v>1478.6384870404768</v>
      </c>
      <c r="E2270" s="1">
        <v>2000.2853</v>
      </c>
      <c r="F2270">
        <v>1304.0999999999999</v>
      </c>
    </row>
    <row r="2271" spans="1:6" x14ac:dyDescent="0.25">
      <c r="A2271">
        <v>2269</v>
      </c>
      <c r="B2271">
        <v>1588.5047</v>
      </c>
      <c r="C2271" s="3">
        <f t="shared" si="35"/>
        <v>1479.2904440453585</v>
      </c>
      <c r="E2271" s="1">
        <v>2001.1672000000001</v>
      </c>
      <c r="F2271">
        <v>1304.675</v>
      </c>
    </row>
    <row r="2272" spans="1:6" x14ac:dyDescent="0.25">
      <c r="A2272">
        <v>2270</v>
      </c>
      <c r="B2272">
        <v>1588.7674</v>
      </c>
      <c r="C2272" s="3">
        <f t="shared" si="35"/>
        <v>1479.9424010502405</v>
      </c>
      <c r="E2272" s="1">
        <v>2002.0491999999999</v>
      </c>
      <c r="F2272">
        <v>1305.25</v>
      </c>
    </row>
    <row r="2273" spans="1:6" x14ac:dyDescent="0.25">
      <c r="A2273">
        <v>2271</v>
      </c>
      <c r="B2273">
        <v>1589.03</v>
      </c>
      <c r="C2273" s="3">
        <f t="shared" si="35"/>
        <v>1480.5943580551225</v>
      </c>
      <c r="E2273" s="1">
        <v>2002.9312</v>
      </c>
      <c r="F2273">
        <v>1305.825</v>
      </c>
    </row>
    <row r="2274" spans="1:6" x14ac:dyDescent="0.25">
      <c r="A2274">
        <v>2272</v>
      </c>
      <c r="B2274">
        <v>1589.2926</v>
      </c>
      <c r="C2274" s="3">
        <f t="shared" si="35"/>
        <v>1481.2463150600042</v>
      </c>
      <c r="E2274" s="1">
        <v>2003.8131000000001</v>
      </c>
      <c r="F2274">
        <v>1306.4000000000001</v>
      </c>
    </row>
    <row r="2275" spans="1:6" x14ac:dyDescent="0.25">
      <c r="A2275">
        <v>2273</v>
      </c>
      <c r="B2275">
        <v>1589.5552</v>
      </c>
      <c r="C2275" s="3">
        <f t="shared" si="35"/>
        <v>1481.8982720648862</v>
      </c>
      <c r="E2275" s="1">
        <v>2004.6950999999999</v>
      </c>
      <c r="F2275">
        <v>1306.9749999999999</v>
      </c>
    </row>
    <row r="2276" spans="1:6" x14ac:dyDescent="0.25">
      <c r="A2276">
        <v>2274</v>
      </c>
      <c r="B2276">
        <v>1589.8179</v>
      </c>
      <c r="C2276" s="3">
        <f t="shared" si="35"/>
        <v>1482.5502290697682</v>
      </c>
      <c r="E2276" s="1">
        <v>2005.577</v>
      </c>
      <c r="F2276">
        <v>1307.55</v>
      </c>
    </row>
    <row r="2277" spans="1:6" x14ac:dyDescent="0.25">
      <c r="A2277">
        <v>2275</v>
      </c>
      <c r="B2277">
        <v>1590.0805</v>
      </c>
      <c r="C2277" s="3">
        <f t="shared" si="35"/>
        <v>1483.2021860746502</v>
      </c>
      <c r="E2277" s="1">
        <v>2006.4590000000001</v>
      </c>
      <c r="F2277">
        <v>1308.125</v>
      </c>
    </row>
    <row r="2278" spans="1:6" x14ac:dyDescent="0.25">
      <c r="A2278">
        <v>2276</v>
      </c>
      <c r="B2278">
        <v>1590.3431</v>
      </c>
      <c r="C2278" s="3">
        <f t="shared" si="35"/>
        <v>1483.8541430795319</v>
      </c>
      <c r="E2278" s="1">
        <v>2007.3409999999999</v>
      </c>
      <c r="F2278">
        <v>1308.7</v>
      </c>
    </row>
    <row r="2279" spans="1:6" x14ac:dyDescent="0.25">
      <c r="A2279">
        <v>2277</v>
      </c>
      <c r="B2279">
        <v>1590.6057000000001</v>
      </c>
      <c r="C2279" s="3">
        <f t="shared" si="35"/>
        <v>1484.5061000844139</v>
      </c>
      <c r="E2279" s="1">
        <v>2008.2229</v>
      </c>
      <c r="F2279">
        <v>1309.2750000000001</v>
      </c>
    </row>
    <row r="2280" spans="1:6" x14ac:dyDescent="0.25">
      <c r="A2280">
        <v>2278</v>
      </c>
      <c r="B2280">
        <v>1590.8684000000001</v>
      </c>
      <c r="C2280" s="3">
        <f t="shared" si="35"/>
        <v>1485.1580570892959</v>
      </c>
      <c r="E2280" s="1">
        <v>2009.1049</v>
      </c>
      <c r="F2280">
        <v>1309.8499999999999</v>
      </c>
    </row>
    <row r="2281" spans="1:6" x14ac:dyDescent="0.25">
      <c r="A2281">
        <v>2279</v>
      </c>
      <c r="B2281">
        <v>1591.1310000000001</v>
      </c>
      <c r="C2281" s="3">
        <f t="shared" si="35"/>
        <v>1485.8100140941776</v>
      </c>
      <c r="E2281" s="1">
        <v>2009.9867999999999</v>
      </c>
      <c r="F2281">
        <v>1310.425</v>
      </c>
    </row>
    <row r="2282" spans="1:6" x14ac:dyDescent="0.25">
      <c r="A2282">
        <v>2280</v>
      </c>
      <c r="B2282">
        <v>1591.3936000000001</v>
      </c>
      <c r="C2282" s="3">
        <f t="shared" si="35"/>
        <v>1486.4619710990596</v>
      </c>
      <c r="E2282" s="1">
        <v>2010.8688</v>
      </c>
      <c r="F2282">
        <v>1311</v>
      </c>
    </row>
    <row r="2283" spans="1:6" x14ac:dyDescent="0.25">
      <c r="A2283">
        <v>2281</v>
      </c>
      <c r="B2283">
        <v>1591.6561999999999</v>
      </c>
      <c r="C2283" s="3">
        <f t="shared" si="35"/>
        <v>1487.1139281039416</v>
      </c>
      <c r="E2283" s="1">
        <v>2011.7508</v>
      </c>
      <c r="F2283">
        <v>1311.575</v>
      </c>
    </row>
    <row r="2284" spans="1:6" x14ac:dyDescent="0.25">
      <c r="A2284">
        <v>2282</v>
      </c>
      <c r="B2284">
        <v>1591.9188999999999</v>
      </c>
      <c r="C2284" s="3">
        <f t="shared" si="35"/>
        <v>1487.7658851088233</v>
      </c>
      <c r="E2284" s="1">
        <v>2012.6327000000001</v>
      </c>
      <c r="F2284">
        <v>1312.15</v>
      </c>
    </row>
    <row r="2285" spans="1:6" x14ac:dyDescent="0.25">
      <c r="A2285">
        <v>2283</v>
      </c>
      <c r="B2285">
        <v>1592.1814999999999</v>
      </c>
      <c r="C2285" s="3">
        <f t="shared" si="35"/>
        <v>1488.4178421137053</v>
      </c>
      <c r="E2285" s="1">
        <v>2013.5146999999999</v>
      </c>
      <c r="F2285">
        <v>1312.7249999999999</v>
      </c>
    </row>
    <row r="2286" spans="1:6" x14ac:dyDescent="0.25">
      <c r="A2286">
        <v>2284</v>
      </c>
      <c r="B2286">
        <v>1592.4440999999999</v>
      </c>
      <c r="C2286" s="3">
        <f t="shared" si="35"/>
        <v>1489.0697991185873</v>
      </c>
      <c r="E2286" s="1">
        <v>2014.3966</v>
      </c>
      <c r="F2286">
        <v>1313.3</v>
      </c>
    </row>
    <row r="2287" spans="1:6" x14ac:dyDescent="0.25">
      <c r="A2287">
        <v>2285</v>
      </c>
      <c r="B2287">
        <v>1592.7067</v>
      </c>
      <c r="C2287" s="3">
        <f t="shared" si="35"/>
        <v>1489.721756123469</v>
      </c>
      <c r="E2287" s="1">
        <v>2015.2786000000001</v>
      </c>
      <c r="F2287">
        <v>1313.875</v>
      </c>
    </row>
    <row r="2288" spans="1:6" x14ac:dyDescent="0.25">
      <c r="A2288">
        <v>2286</v>
      </c>
      <c r="B2288">
        <v>1592.9694</v>
      </c>
      <c r="C2288" s="3">
        <f t="shared" si="35"/>
        <v>1490.373713128351</v>
      </c>
      <c r="E2288" s="1">
        <v>2016.1605999999999</v>
      </c>
      <c r="F2288">
        <v>1314.45</v>
      </c>
    </row>
    <row r="2289" spans="1:6" x14ac:dyDescent="0.25">
      <c r="A2289">
        <v>2287</v>
      </c>
      <c r="B2289">
        <v>1593.232</v>
      </c>
      <c r="C2289" s="3">
        <f t="shared" si="35"/>
        <v>1491.025670133233</v>
      </c>
      <c r="E2289" s="1">
        <v>2017.0425</v>
      </c>
      <c r="F2289">
        <v>1315.0250000000001</v>
      </c>
    </row>
    <row r="2290" spans="1:6" x14ac:dyDescent="0.25">
      <c r="A2290">
        <v>2288</v>
      </c>
      <c r="B2290">
        <v>1593.4946</v>
      </c>
      <c r="C2290" s="3">
        <f t="shared" si="35"/>
        <v>1491.6776271381148</v>
      </c>
      <c r="E2290" s="1">
        <v>2017.9245000000001</v>
      </c>
      <c r="F2290">
        <v>1315.6</v>
      </c>
    </row>
    <row r="2291" spans="1:6" x14ac:dyDescent="0.25">
      <c r="A2291">
        <v>2289</v>
      </c>
      <c r="B2291">
        <v>1593.7572</v>
      </c>
      <c r="C2291" s="3">
        <f t="shared" si="35"/>
        <v>1492.3295841429967</v>
      </c>
      <c r="E2291" s="1">
        <v>2018.8063999999999</v>
      </c>
      <c r="F2291">
        <v>1316.175</v>
      </c>
    </row>
    <row r="2292" spans="1:6" x14ac:dyDescent="0.25">
      <c r="A2292">
        <v>2290</v>
      </c>
      <c r="B2292">
        <v>1594.0198</v>
      </c>
      <c r="C2292" s="3">
        <f t="shared" si="35"/>
        <v>1492.9815411478787</v>
      </c>
      <c r="E2292" s="1">
        <v>2019.6884</v>
      </c>
      <c r="F2292">
        <v>1316.75</v>
      </c>
    </row>
    <row r="2293" spans="1:6" x14ac:dyDescent="0.25">
      <c r="A2293">
        <v>2291</v>
      </c>
      <c r="B2293">
        <v>1594.2825</v>
      </c>
      <c r="C2293" s="3">
        <f t="shared" si="35"/>
        <v>1493.6334981527605</v>
      </c>
      <c r="E2293" s="1">
        <v>2020.5704000000001</v>
      </c>
      <c r="F2293">
        <v>1317.325</v>
      </c>
    </row>
    <row r="2294" spans="1:6" x14ac:dyDescent="0.25">
      <c r="A2294">
        <v>2292</v>
      </c>
      <c r="B2294">
        <v>1594.5451</v>
      </c>
      <c r="C2294" s="3">
        <f t="shared" si="35"/>
        <v>1494.2854551576424</v>
      </c>
      <c r="E2294" s="1">
        <v>2021.4522999999999</v>
      </c>
      <c r="F2294">
        <v>1317.9</v>
      </c>
    </row>
    <row r="2295" spans="1:6" x14ac:dyDescent="0.25">
      <c r="A2295">
        <v>2293</v>
      </c>
      <c r="B2295">
        <v>1594.8077000000001</v>
      </c>
      <c r="C2295" s="3">
        <f t="shared" si="35"/>
        <v>1494.9374121625244</v>
      </c>
      <c r="E2295" s="1">
        <v>2022.3343</v>
      </c>
      <c r="F2295">
        <v>1318.4749999999999</v>
      </c>
    </row>
    <row r="2296" spans="1:6" x14ac:dyDescent="0.25">
      <c r="A2296">
        <v>2294</v>
      </c>
      <c r="B2296">
        <v>1595.0703000000001</v>
      </c>
      <c r="C2296" s="3">
        <f t="shared" si="35"/>
        <v>1495.5893691674062</v>
      </c>
      <c r="E2296" s="1">
        <v>2023.2162000000001</v>
      </c>
      <c r="F2296">
        <v>1319.05</v>
      </c>
    </row>
    <row r="2297" spans="1:6" x14ac:dyDescent="0.25">
      <c r="A2297">
        <v>2295</v>
      </c>
      <c r="B2297">
        <v>1595.3330000000001</v>
      </c>
      <c r="C2297" s="3">
        <f t="shared" si="35"/>
        <v>1496.2413261722882</v>
      </c>
      <c r="E2297" s="1">
        <v>2024.0981999999999</v>
      </c>
      <c r="F2297">
        <v>1319.625</v>
      </c>
    </row>
    <row r="2298" spans="1:6" x14ac:dyDescent="0.25">
      <c r="A2298">
        <v>2296</v>
      </c>
      <c r="B2298">
        <v>1595.5956000000001</v>
      </c>
      <c r="C2298" s="3">
        <f t="shared" si="35"/>
        <v>1496.8932831771701</v>
      </c>
      <c r="E2298" s="1">
        <v>2024.9802</v>
      </c>
      <c r="F2298">
        <v>1320.2</v>
      </c>
    </row>
    <row r="2299" spans="1:6" x14ac:dyDescent="0.25">
      <c r="A2299">
        <v>2297</v>
      </c>
      <c r="B2299">
        <v>1595.8581999999999</v>
      </c>
      <c r="C2299" s="3">
        <f t="shared" si="35"/>
        <v>1497.5452401820519</v>
      </c>
      <c r="E2299" s="1">
        <v>2025.8621000000001</v>
      </c>
      <c r="F2299">
        <v>1320.7750000000001</v>
      </c>
    </row>
    <row r="2300" spans="1:6" x14ac:dyDescent="0.25">
      <c r="A2300">
        <v>2298</v>
      </c>
      <c r="B2300">
        <v>1596.1208999999999</v>
      </c>
      <c r="C2300" s="3">
        <f t="shared" si="35"/>
        <v>1498.1971971869339</v>
      </c>
      <c r="E2300" s="1">
        <v>2026.7440999999999</v>
      </c>
      <c r="F2300">
        <v>1321.35</v>
      </c>
    </row>
    <row r="2301" spans="1:6" x14ac:dyDescent="0.25">
      <c r="A2301">
        <v>2299</v>
      </c>
      <c r="B2301">
        <v>1596.3834999999999</v>
      </c>
      <c r="C2301" s="3">
        <f t="shared" si="35"/>
        <v>1498.8491541918158</v>
      </c>
      <c r="E2301" s="1">
        <v>2027.626</v>
      </c>
      <c r="F2301">
        <v>1321.925</v>
      </c>
    </row>
    <row r="2302" spans="1:6" x14ac:dyDescent="0.25">
      <c r="A2302">
        <v>2201</v>
      </c>
      <c r="B2302">
        <v>1570.6461999999999</v>
      </c>
      <c r="C2302" s="3">
        <f t="shared" si="35"/>
        <v>1434.957367713389</v>
      </c>
      <c r="E2302" s="1">
        <v>2028.508</v>
      </c>
      <c r="F2302">
        <v>1322.5</v>
      </c>
    </row>
    <row r="2303" spans="1:6" x14ac:dyDescent="0.25">
      <c r="A2303">
        <v>2301</v>
      </c>
      <c r="B2303">
        <v>1596.9087</v>
      </c>
      <c r="C2303" s="3">
        <f t="shared" si="35"/>
        <v>1500.1530682015796</v>
      </c>
      <c r="E2303" s="1">
        <v>2029.39</v>
      </c>
      <c r="F2303">
        <v>1323.075</v>
      </c>
    </row>
    <row r="2304" spans="1:6" x14ac:dyDescent="0.25">
      <c r="A2304">
        <v>2302</v>
      </c>
      <c r="B2304">
        <v>1597.1713999999999</v>
      </c>
      <c r="C2304" s="3">
        <f t="shared" si="35"/>
        <v>1500.8050252064616</v>
      </c>
      <c r="E2304" s="1">
        <v>2030.2719</v>
      </c>
      <c r="F2304">
        <v>1323.65</v>
      </c>
    </row>
    <row r="2305" spans="1:6" x14ac:dyDescent="0.25">
      <c r="A2305">
        <v>2303</v>
      </c>
      <c r="B2305">
        <v>1597.434</v>
      </c>
      <c r="C2305" s="3">
        <f t="shared" si="35"/>
        <v>1501.4569822113433</v>
      </c>
      <c r="E2305" s="1">
        <v>2031.1539</v>
      </c>
      <c r="F2305">
        <v>1324.2249999999999</v>
      </c>
    </row>
    <row r="2306" spans="1:6" x14ac:dyDescent="0.25">
      <c r="A2306">
        <v>2304</v>
      </c>
      <c r="B2306">
        <v>1597.6966</v>
      </c>
      <c r="C2306" s="3">
        <f t="shared" si="35"/>
        <v>1502.1089392162253</v>
      </c>
      <c r="E2306" s="1">
        <v>2032.0358000000001</v>
      </c>
      <c r="F2306">
        <v>1324.8</v>
      </c>
    </row>
    <row r="2307" spans="1:6" x14ac:dyDescent="0.25">
      <c r="A2307">
        <v>2305</v>
      </c>
      <c r="B2307">
        <v>1597.9592</v>
      </c>
      <c r="C2307" s="3">
        <f t="shared" si="35"/>
        <v>1502.7608962211073</v>
      </c>
      <c r="E2307" s="1">
        <v>2032.9177999999999</v>
      </c>
      <c r="F2307">
        <v>1325.375</v>
      </c>
    </row>
    <row r="2308" spans="1:6" x14ac:dyDescent="0.25">
      <c r="A2308">
        <v>2306</v>
      </c>
      <c r="B2308">
        <v>1598.2219</v>
      </c>
      <c r="C2308" s="3">
        <f t="shared" ref="C2308:C2371" si="36">A2308*$H$2+$I$2</f>
        <v>1503.412853225989</v>
      </c>
      <c r="E2308" s="1">
        <v>2033.7998</v>
      </c>
      <c r="F2308">
        <v>1325.95</v>
      </c>
    </row>
    <row r="2309" spans="1:6" x14ac:dyDescent="0.25">
      <c r="A2309">
        <v>2307</v>
      </c>
      <c r="B2309">
        <v>1598.4845</v>
      </c>
      <c r="C2309" s="3">
        <f t="shared" si="36"/>
        <v>1504.064810230871</v>
      </c>
      <c r="E2309" s="1">
        <v>2034.6817000000001</v>
      </c>
      <c r="F2309">
        <v>1326.5250000000001</v>
      </c>
    </row>
    <row r="2310" spans="1:6" x14ac:dyDescent="0.25">
      <c r="A2310">
        <v>2308</v>
      </c>
      <c r="B2310">
        <v>1598.7471</v>
      </c>
      <c r="C2310" s="3">
        <f t="shared" si="36"/>
        <v>1504.716767235753</v>
      </c>
      <c r="E2310" s="1">
        <v>2035.5636999999999</v>
      </c>
      <c r="F2310">
        <v>1327.1</v>
      </c>
    </row>
    <row r="2311" spans="1:6" x14ac:dyDescent="0.25">
      <c r="A2311">
        <v>2309</v>
      </c>
      <c r="B2311">
        <v>1599.0097000000001</v>
      </c>
      <c r="C2311" s="3">
        <f t="shared" si="36"/>
        <v>1505.3687242406349</v>
      </c>
      <c r="E2311" s="1">
        <v>2036.4456</v>
      </c>
      <c r="F2311">
        <v>1327.675</v>
      </c>
    </row>
    <row r="2312" spans="1:6" x14ac:dyDescent="0.25">
      <c r="A2312">
        <v>2310</v>
      </c>
      <c r="B2312">
        <v>1599.2724000000001</v>
      </c>
      <c r="C2312" s="3">
        <f t="shared" si="36"/>
        <v>1506.0206812455167</v>
      </c>
      <c r="E2312" s="1">
        <v>2037.3276000000001</v>
      </c>
      <c r="F2312">
        <v>1328.25</v>
      </c>
    </row>
    <row r="2313" spans="1:6" x14ac:dyDescent="0.25">
      <c r="A2313">
        <v>2311</v>
      </c>
      <c r="B2313">
        <v>1599.5350000000001</v>
      </c>
      <c r="C2313" s="3">
        <f t="shared" si="36"/>
        <v>1506.6726382503987</v>
      </c>
      <c r="E2313" s="1">
        <v>2038.2095999999999</v>
      </c>
      <c r="F2313">
        <v>1328.825</v>
      </c>
    </row>
    <row r="2314" spans="1:6" x14ac:dyDescent="0.25">
      <c r="A2314">
        <v>2312</v>
      </c>
      <c r="B2314">
        <v>1599.7976000000001</v>
      </c>
      <c r="C2314" s="3">
        <f t="shared" si="36"/>
        <v>1507.3245952552807</v>
      </c>
      <c r="E2314" s="1">
        <v>2039.0915</v>
      </c>
      <c r="F2314">
        <v>1329.4</v>
      </c>
    </row>
    <row r="2315" spans="1:6" x14ac:dyDescent="0.25">
      <c r="A2315">
        <v>2313</v>
      </c>
      <c r="B2315">
        <v>1600.0601999999999</v>
      </c>
      <c r="C2315" s="3">
        <f t="shared" si="36"/>
        <v>1507.9765522601624</v>
      </c>
      <c r="E2315" s="1">
        <v>2039.9735000000001</v>
      </c>
      <c r="F2315">
        <v>1329.9749999999999</v>
      </c>
    </row>
    <row r="2316" spans="1:6" x14ac:dyDescent="0.25">
      <c r="A2316">
        <v>2314</v>
      </c>
      <c r="B2316">
        <v>1600.3228999999999</v>
      </c>
      <c r="C2316" s="3">
        <f t="shared" si="36"/>
        <v>1508.6285092650444</v>
      </c>
      <c r="E2316" s="1">
        <v>2040.8553999999999</v>
      </c>
      <c r="F2316">
        <v>1330.55</v>
      </c>
    </row>
    <row r="2317" spans="1:6" x14ac:dyDescent="0.25">
      <c r="A2317">
        <v>2315</v>
      </c>
      <c r="B2317">
        <v>1600.5854999999999</v>
      </c>
      <c r="C2317" s="3">
        <f t="shared" si="36"/>
        <v>1509.2804662699264</v>
      </c>
      <c r="E2317" s="1">
        <v>2041.7374</v>
      </c>
      <c r="F2317">
        <v>1331.125</v>
      </c>
    </row>
    <row r="2318" spans="1:6" x14ac:dyDescent="0.25">
      <c r="A2318">
        <v>2316</v>
      </c>
      <c r="B2318">
        <v>1600.8480999999999</v>
      </c>
      <c r="C2318" s="3">
        <f t="shared" si="36"/>
        <v>1509.9324232748081</v>
      </c>
      <c r="E2318" s="1">
        <v>2042.6194</v>
      </c>
      <c r="F2318">
        <v>1331.7</v>
      </c>
    </row>
    <row r="2319" spans="1:6" x14ac:dyDescent="0.25">
      <c r="A2319">
        <v>2317</v>
      </c>
      <c r="B2319">
        <v>1601.1107</v>
      </c>
      <c r="C2319" s="3">
        <f t="shared" si="36"/>
        <v>1510.5843802796901</v>
      </c>
      <c r="E2319" s="1">
        <v>2043.5012999999999</v>
      </c>
      <c r="F2319">
        <v>1332.2750000000001</v>
      </c>
    </row>
    <row r="2320" spans="1:6" x14ac:dyDescent="0.25">
      <c r="A2320">
        <v>2318</v>
      </c>
      <c r="B2320">
        <v>1601.3733999999999</v>
      </c>
      <c r="C2320" s="3">
        <f t="shared" si="36"/>
        <v>1511.2363372845721</v>
      </c>
      <c r="E2320" s="1">
        <v>2044.3833</v>
      </c>
      <c r="F2320">
        <v>1332.85</v>
      </c>
    </row>
    <row r="2321" spans="1:6" x14ac:dyDescent="0.25">
      <c r="A2321">
        <v>2319</v>
      </c>
      <c r="B2321">
        <v>1601.636</v>
      </c>
      <c r="C2321" s="3">
        <f t="shared" si="36"/>
        <v>1511.8882942894538</v>
      </c>
      <c r="E2321" s="1">
        <v>2045.2652</v>
      </c>
      <c r="F2321">
        <v>1333.425</v>
      </c>
    </row>
    <row r="2322" spans="1:6" x14ac:dyDescent="0.25">
      <c r="A2322">
        <v>2320</v>
      </c>
      <c r="B2322">
        <v>1601.8986</v>
      </c>
      <c r="C2322" s="3">
        <f t="shared" si="36"/>
        <v>1512.5402512943358</v>
      </c>
      <c r="E2322" s="1">
        <v>2046.1472000000001</v>
      </c>
      <c r="F2322">
        <v>1334</v>
      </c>
    </row>
    <row r="2323" spans="1:6" x14ac:dyDescent="0.25">
      <c r="A2323">
        <v>2321</v>
      </c>
      <c r="B2323">
        <v>1602.1612</v>
      </c>
      <c r="C2323" s="3">
        <f t="shared" si="36"/>
        <v>1513.1922082992178</v>
      </c>
      <c r="E2323" s="1">
        <v>2047.0291999999999</v>
      </c>
      <c r="F2323">
        <v>1334.575</v>
      </c>
    </row>
    <row r="2324" spans="1:6" x14ac:dyDescent="0.25">
      <c r="A2324">
        <v>2322</v>
      </c>
      <c r="B2324">
        <v>1602.4238</v>
      </c>
      <c r="C2324" s="3">
        <f t="shared" si="36"/>
        <v>1513.8441653040995</v>
      </c>
      <c r="E2324" s="1">
        <v>2047.9111</v>
      </c>
      <c r="F2324">
        <v>1335.15</v>
      </c>
    </row>
    <row r="2325" spans="1:6" x14ac:dyDescent="0.25">
      <c r="A2325">
        <v>2323</v>
      </c>
      <c r="B2325">
        <v>1602.6865</v>
      </c>
      <c r="C2325" s="3">
        <f t="shared" si="36"/>
        <v>1514.4961223089815</v>
      </c>
      <c r="E2325" s="1">
        <v>2048.7930999999999</v>
      </c>
      <c r="F2325">
        <v>1335.7249999999999</v>
      </c>
    </row>
    <row r="2326" spans="1:6" x14ac:dyDescent="0.25">
      <c r="A2326">
        <v>2324</v>
      </c>
      <c r="B2326">
        <v>1602.9491</v>
      </c>
      <c r="C2326" s="3">
        <f t="shared" si="36"/>
        <v>1515.1480793138635</v>
      </c>
      <c r="E2326" s="1">
        <v>2049.6750000000002</v>
      </c>
      <c r="F2326">
        <v>1336.3</v>
      </c>
    </row>
    <row r="2327" spans="1:6" x14ac:dyDescent="0.25">
      <c r="A2327">
        <v>2325</v>
      </c>
      <c r="B2327">
        <v>1603.2117000000001</v>
      </c>
      <c r="C2327" s="3">
        <f t="shared" si="36"/>
        <v>1515.8000363187452</v>
      </c>
      <c r="E2327" s="1">
        <v>2050.5569999999998</v>
      </c>
      <c r="F2327">
        <v>1336.875</v>
      </c>
    </row>
    <row r="2328" spans="1:6" x14ac:dyDescent="0.25">
      <c r="A2328">
        <v>2326</v>
      </c>
      <c r="B2328">
        <v>1603.4743000000001</v>
      </c>
      <c r="C2328" s="3">
        <f t="shared" si="36"/>
        <v>1516.4519933236272</v>
      </c>
      <c r="E2328" s="1">
        <v>2051.4389999999999</v>
      </c>
      <c r="F2328">
        <v>1337.45</v>
      </c>
    </row>
    <row r="2329" spans="1:6" x14ac:dyDescent="0.25">
      <c r="A2329">
        <v>2327</v>
      </c>
      <c r="B2329">
        <v>1603.7370000000001</v>
      </c>
      <c r="C2329" s="3">
        <f t="shared" si="36"/>
        <v>1517.1039503285092</v>
      </c>
      <c r="E2329" s="1">
        <v>2052.3209000000002</v>
      </c>
      <c r="F2329">
        <v>1338.0250000000001</v>
      </c>
    </row>
    <row r="2330" spans="1:6" x14ac:dyDescent="0.25">
      <c r="A2330">
        <v>2328</v>
      </c>
      <c r="B2330">
        <v>1603.9996000000001</v>
      </c>
      <c r="C2330" s="3">
        <f t="shared" si="36"/>
        <v>1517.755907333391</v>
      </c>
      <c r="E2330" s="1">
        <v>2053.2029000000002</v>
      </c>
      <c r="F2330">
        <v>1338.6</v>
      </c>
    </row>
    <row r="2331" spans="1:6" x14ac:dyDescent="0.25">
      <c r="A2331">
        <v>2329</v>
      </c>
      <c r="B2331">
        <v>1604.2621999999999</v>
      </c>
      <c r="C2331" s="3">
        <f t="shared" si="36"/>
        <v>1518.4078643382729</v>
      </c>
      <c r="E2331" s="1">
        <v>2054.0848000000001</v>
      </c>
      <c r="F2331">
        <v>1339.175</v>
      </c>
    </row>
    <row r="2332" spans="1:6" x14ac:dyDescent="0.25">
      <c r="A2332">
        <v>2330</v>
      </c>
      <c r="B2332">
        <v>1604.5248999999999</v>
      </c>
      <c r="C2332" s="3">
        <f t="shared" si="36"/>
        <v>1519.0598213431549</v>
      </c>
      <c r="E2332" s="1">
        <v>2054.9668000000001</v>
      </c>
      <c r="F2332">
        <v>1339.75</v>
      </c>
    </row>
    <row r="2333" spans="1:6" x14ac:dyDescent="0.25">
      <c r="A2333">
        <v>2331</v>
      </c>
      <c r="B2333">
        <v>1604.7874999999999</v>
      </c>
      <c r="C2333" s="3">
        <f t="shared" si="36"/>
        <v>1519.7117783480367</v>
      </c>
      <c r="E2333" s="1">
        <v>2055.8488000000002</v>
      </c>
      <c r="F2333">
        <v>1340.325</v>
      </c>
    </row>
    <row r="2334" spans="1:6" x14ac:dyDescent="0.25">
      <c r="A2334">
        <v>2332</v>
      </c>
      <c r="B2334">
        <v>1605.0500999999999</v>
      </c>
      <c r="C2334" s="3">
        <f t="shared" si="36"/>
        <v>1520.3637353529186</v>
      </c>
      <c r="E2334" s="1">
        <v>2056.7307000000001</v>
      </c>
      <c r="F2334">
        <v>1340.9</v>
      </c>
    </row>
    <row r="2335" spans="1:6" x14ac:dyDescent="0.25">
      <c r="A2335">
        <v>2333</v>
      </c>
      <c r="B2335">
        <v>1605.3126999999999</v>
      </c>
      <c r="C2335" s="3">
        <f t="shared" si="36"/>
        <v>1521.0156923578006</v>
      </c>
      <c r="E2335" s="1">
        <v>2057.6127000000001</v>
      </c>
      <c r="F2335">
        <v>1341.4749999999999</v>
      </c>
    </row>
    <row r="2336" spans="1:6" x14ac:dyDescent="0.25">
      <c r="A2336">
        <v>2334</v>
      </c>
      <c r="B2336">
        <v>1605.5753999999999</v>
      </c>
      <c r="C2336" s="3">
        <f t="shared" si="36"/>
        <v>1521.6676493626824</v>
      </c>
      <c r="E2336" s="1">
        <v>2058.4946</v>
      </c>
      <c r="F2336">
        <v>1342.05</v>
      </c>
    </row>
    <row r="2337" spans="1:6" x14ac:dyDescent="0.25">
      <c r="A2337">
        <v>2335</v>
      </c>
      <c r="B2337">
        <v>1605.838</v>
      </c>
      <c r="C2337" s="3">
        <f t="shared" si="36"/>
        <v>1522.3196063675643</v>
      </c>
      <c r="E2337" s="1">
        <v>2059.3766000000001</v>
      </c>
      <c r="F2337">
        <v>1342.625</v>
      </c>
    </row>
    <row r="2338" spans="1:6" x14ac:dyDescent="0.25">
      <c r="A2338">
        <v>2336</v>
      </c>
      <c r="B2338">
        <v>1606.1006</v>
      </c>
      <c r="C2338" s="3">
        <f t="shared" si="36"/>
        <v>1522.9715633724463</v>
      </c>
      <c r="E2338" s="1">
        <v>2060.2586000000001</v>
      </c>
      <c r="F2338">
        <v>1343.2</v>
      </c>
    </row>
    <row r="2339" spans="1:6" x14ac:dyDescent="0.25">
      <c r="A2339">
        <v>2337</v>
      </c>
      <c r="B2339">
        <v>1606.3632</v>
      </c>
      <c r="C2339" s="3">
        <f t="shared" si="36"/>
        <v>1523.6235203773281</v>
      </c>
      <c r="E2339" s="1">
        <v>2061.1405</v>
      </c>
      <c r="F2339">
        <v>1343.7750000000001</v>
      </c>
    </row>
    <row r="2340" spans="1:6" x14ac:dyDescent="0.25">
      <c r="A2340">
        <v>2338</v>
      </c>
      <c r="B2340">
        <v>1606.6259</v>
      </c>
      <c r="C2340" s="3">
        <f t="shared" si="36"/>
        <v>1524.2754773822101</v>
      </c>
      <c r="E2340" s="1">
        <v>2062.0225</v>
      </c>
      <c r="F2340">
        <v>1344.35</v>
      </c>
    </row>
    <row r="2341" spans="1:6" x14ac:dyDescent="0.25">
      <c r="A2341">
        <v>2339</v>
      </c>
      <c r="B2341">
        <v>1606.8885</v>
      </c>
      <c r="C2341" s="3">
        <f t="shared" si="36"/>
        <v>1524.927434387092</v>
      </c>
      <c r="E2341" s="1">
        <v>2062.9043999999999</v>
      </c>
      <c r="F2341">
        <v>1344.925</v>
      </c>
    </row>
    <row r="2342" spans="1:6" x14ac:dyDescent="0.25">
      <c r="A2342">
        <v>2340</v>
      </c>
      <c r="B2342">
        <v>1607.1511</v>
      </c>
      <c r="C2342" s="3">
        <f t="shared" si="36"/>
        <v>1525.5793913919738</v>
      </c>
      <c r="E2342" s="1">
        <v>2063.7864</v>
      </c>
      <c r="F2342">
        <v>1345.5</v>
      </c>
    </row>
    <row r="2343" spans="1:6" x14ac:dyDescent="0.25">
      <c r="A2343">
        <v>2341</v>
      </c>
      <c r="B2343">
        <v>1607.4137000000001</v>
      </c>
      <c r="C2343" s="3">
        <f t="shared" si="36"/>
        <v>1526.2313483968558</v>
      </c>
      <c r="E2343" s="1">
        <v>2064.6684</v>
      </c>
      <c r="F2343">
        <v>1346.075</v>
      </c>
    </row>
    <row r="2344" spans="1:6" x14ac:dyDescent="0.25">
      <c r="A2344">
        <v>2342</v>
      </c>
      <c r="B2344">
        <v>1607.6764000000001</v>
      </c>
      <c r="C2344" s="3">
        <f t="shared" si="36"/>
        <v>1526.8833054017377</v>
      </c>
      <c r="E2344" s="1">
        <v>2065.5502999999999</v>
      </c>
      <c r="F2344">
        <v>1346.65</v>
      </c>
    </row>
    <row r="2345" spans="1:6" x14ac:dyDescent="0.25">
      <c r="A2345">
        <v>2343</v>
      </c>
      <c r="B2345">
        <v>1607.9390000000001</v>
      </c>
      <c r="C2345" s="3">
        <f t="shared" si="36"/>
        <v>1527.5352624066195</v>
      </c>
      <c r="E2345" s="1">
        <v>2066.4322999999999</v>
      </c>
      <c r="F2345">
        <v>1347.2249999999999</v>
      </c>
    </row>
    <row r="2346" spans="1:6" x14ac:dyDescent="0.25">
      <c r="A2346">
        <v>2344</v>
      </c>
      <c r="B2346">
        <v>1608.2016000000001</v>
      </c>
      <c r="C2346" s="3">
        <f t="shared" si="36"/>
        <v>1528.1872194115015</v>
      </c>
      <c r="E2346" s="1">
        <v>2067.3141999999998</v>
      </c>
      <c r="F2346">
        <v>1347.8</v>
      </c>
    </row>
    <row r="2347" spans="1:6" x14ac:dyDescent="0.25">
      <c r="A2347">
        <v>2345</v>
      </c>
      <c r="B2347">
        <v>1608.4641999999999</v>
      </c>
      <c r="C2347" s="3">
        <f t="shared" si="36"/>
        <v>1528.8391764163835</v>
      </c>
      <c r="E2347" s="1">
        <v>2068.1961999999999</v>
      </c>
      <c r="F2347">
        <v>1348.375</v>
      </c>
    </row>
    <row r="2348" spans="1:6" x14ac:dyDescent="0.25">
      <c r="A2348">
        <v>2346</v>
      </c>
      <c r="B2348">
        <v>1608.7268999999999</v>
      </c>
      <c r="C2348" s="3">
        <f t="shared" si="36"/>
        <v>1529.4911334212654</v>
      </c>
      <c r="E2348" s="1">
        <v>2069.0781999999999</v>
      </c>
      <c r="F2348">
        <v>1348.95</v>
      </c>
    </row>
    <row r="2349" spans="1:6" x14ac:dyDescent="0.25">
      <c r="A2349">
        <v>2347</v>
      </c>
      <c r="B2349">
        <v>1608.9894999999999</v>
      </c>
      <c r="C2349" s="3">
        <f t="shared" si="36"/>
        <v>1530.1430904261472</v>
      </c>
      <c r="E2349" s="1">
        <v>2069.9600999999998</v>
      </c>
      <c r="F2349">
        <v>1349.5250000000001</v>
      </c>
    </row>
    <row r="2350" spans="1:6" x14ac:dyDescent="0.25">
      <c r="A2350">
        <v>2348</v>
      </c>
      <c r="B2350">
        <v>1609.2520999999999</v>
      </c>
      <c r="C2350" s="3">
        <f t="shared" si="36"/>
        <v>1530.7950474310292</v>
      </c>
      <c r="E2350" s="1">
        <v>2070.8420999999998</v>
      </c>
      <c r="F2350">
        <v>1350.1</v>
      </c>
    </row>
    <row r="2351" spans="1:6" x14ac:dyDescent="0.25">
      <c r="A2351">
        <v>2349</v>
      </c>
      <c r="B2351">
        <v>1609.5146999999999</v>
      </c>
      <c r="C2351" s="3">
        <f t="shared" si="36"/>
        <v>1531.4470044359111</v>
      </c>
      <c r="E2351" s="1">
        <v>2071.7240000000002</v>
      </c>
      <c r="F2351">
        <v>1350.675</v>
      </c>
    </row>
    <row r="2352" spans="1:6" x14ac:dyDescent="0.25">
      <c r="A2352">
        <v>2350</v>
      </c>
      <c r="B2352">
        <v>1609.7773999999999</v>
      </c>
      <c r="C2352" s="3">
        <f t="shared" si="36"/>
        <v>1532.0989614407929</v>
      </c>
      <c r="E2352" s="1">
        <v>2072.6060000000002</v>
      </c>
      <c r="F2352">
        <v>1351.25</v>
      </c>
    </row>
    <row r="2353" spans="1:6" x14ac:dyDescent="0.25">
      <c r="A2353">
        <v>2351</v>
      </c>
      <c r="B2353">
        <v>1610.04</v>
      </c>
      <c r="C2353" s="3">
        <f t="shared" si="36"/>
        <v>1532.7509184456749</v>
      </c>
      <c r="E2353" s="1">
        <v>2073.4879999999998</v>
      </c>
      <c r="F2353">
        <v>1351.825</v>
      </c>
    </row>
    <row r="2354" spans="1:6" x14ac:dyDescent="0.25">
      <c r="A2354">
        <v>2352</v>
      </c>
      <c r="B2354">
        <v>1610.3026</v>
      </c>
      <c r="C2354" s="3">
        <f t="shared" si="36"/>
        <v>1533.4028754505568</v>
      </c>
      <c r="E2354" s="1">
        <v>2074.3699000000001</v>
      </c>
      <c r="F2354">
        <v>1352.4</v>
      </c>
    </row>
    <row r="2355" spans="1:6" x14ac:dyDescent="0.25">
      <c r="A2355">
        <v>2353</v>
      </c>
      <c r="B2355">
        <v>1610.5652</v>
      </c>
      <c r="C2355" s="3">
        <f t="shared" si="36"/>
        <v>1534.0548324554386</v>
      </c>
      <c r="E2355" s="1">
        <v>2075.2519000000002</v>
      </c>
      <c r="F2355">
        <v>1352.9749999999999</v>
      </c>
    </row>
    <row r="2356" spans="1:6" x14ac:dyDescent="0.25">
      <c r="A2356">
        <v>2354</v>
      </c>
      <c r="B2356">
        <v>1610.8278</v>
      </c>
      <c r="C2356" s="3">
        <f t="shared" si="36"/>
        <v>1534.7067894603206</v>
      </c>
      <c r="E2356" s="1">
        <v>2076.1338000000001</v>
      </c>
      <c r="F2356">
        <v>1353.55</v>
      </c>
    </row>
    <row r="2357" spans="1:6" x14ac:dyDescent="0.25">
      <c r="A2357">
        <v>2355</v>
      </c>
      <c r="B2357">
        <v>1611.0905</v>
      </c>
      <c r="C2357" s="3">
        <f t="shared" si="36"/>
        <v>1535.3587464652026</v>
      </c>
      <c r="E2357" s="1">
        <v>2077.0158000000001</v>
      </c>
      <c r="F2357">
        <v>1354.125</v>
      </c>
    </row>
    <row r="2358" spans="1:6" x14ac:dyDescent="0.25">
      <c r="A2358">
        <v>2356</v>
      </c>
      <c r="B2358">
        <v>1611.3531</v>
      </c>
      <c r="C2358" s="3">
        <f t="shared" si="36"/>
        <v>1536.0107034700843</v>
      </c>
      <c r="E2358" s="1">
        <v>2077.8978000000002</v>
      </c>
      <c r="F2358">
        <v>1354.7</v>
      </c>
    </row>
    <row r="2359" spans="1:6" x14ac:dyDescent="0.25">
      <c r="A2359">
        <v>2357</v>
      </c>
      <c r="B2359">
        <v>1611.6157000000001</v>
      </c>
      <c r="C2359" s="3">
        <f t="shared" si="36"/>
        <v>1536.6626604749663</v>
      </c>
      <c r="E2359" s="1">
        <v>2078.7797</v>
      </c>
      <c r="F2359">
        <v>1355.2750000000001</v>
      </c>
    </row>
    <row r="2360" spans="1:6" x14ac:dyDescent="0.25">
      <c r="A2360">
        <v>2358</v>
      </c>
      <c r="B2360">
        <v>1611.8783000000001</v>
      </c>
      <c r="C2360" s="3">
        <f t="shared" si="36"/>
        <v>1537.3146174798483</v>
      </c>
      <c r="E2360" s="1">
        <v>2079.6617000000001</v>
      </c>
      <c r="F2360">
        <v>1355.85</v>
      </c>
    </row>
    <row r="2361" spans="1:6" x14ac:dyDescent="0.25">
      <c r="A2361">
        <v>2359</v>
      </c>
      <c r="B2361">
        <v>1612.1410000000001</v>
      </c>
      <c r="C2361" s="3">
        <f t="shared" si="36"/>
        <v>1537.96657448473</v>
      </c>
      <c r="E2361" s="1">
        <v>2080.5436</v>
      </c>
      <c r="F2361">
        <v>1356.425</v>
      </c>
    </row>
    <row r="2362" spans="1:6" x14ac:dyDescent="0.25">
      <c r="A2362">
        <v>2360</v>
      </c>
      <c r="B2362">
        <v>1612.4036000000001</v>
      </c>
      <c r="C2362" s="3">
        <f t="shared" si="36"/>
        <v>1538.618531489612</v>
      </c>
      <c r="E2362" s="1">
        <v>2081.4256</v>
      </c>
      <c r="F2362">
        <v>1357</v>
      </c>
    </row>
    <row r="2363" spans="1:6" x14ac:dyDescent="0.25">
      <c r="A2363">
        <v>2361</v>
      </c>
      <c r="B2363">
        <v>1612.6661999999999</v>
      </c>
      <c r="C2363" s="3">
        <f t="shared" si="36"/>
        <v>1539.270488494494</v>
      </c>
      <c r="E2363" s="1">
        <v>2082.3076000000001</v>
      </c>
      <c r="F2363">
        <v>1357.575</v>
      </c>
    </row>
    <row r="2364" spans="1:6" x14ac:dyDescent="0.25">
      <c r="A2364">
        <v>2362</v>
      </c>
      <c r="B2364">
        <v>1612.9289000000001</v>
      </c>
      <c r="C2364" s="3">
        <f t="shared" si="36"/>
        <v>1539.9224454993757</v>
      </c>
      <c r="E2364" s="1">
        <v>2083.1895</v>
      </c>
      <c r="F2364">
        <v>1358.15</v>
      </c>
    </row>
    <row r="2365" spans="1:6" x14ac:dyDescent="0.25">
      <c r="A2365">
        <v>2363</v>
      </c>
      <c r="B2365">
        <v>1613.1914999999999</v>
      </c>
      <c r="C2365" s="3">
        <f t="shared" si="36"/>
        <v>1540.5744025042577</v>
      </c>
      <c r="E2365" s="1">
        <v>2084.0715</v>
      </c>
      <c r="F2365">
        <v>1358.7249999999999</v>
      </c>
    </row>
    <row r="2366" spans="1:6" x14ac:dyDescent="0.25">
      <c r="A2366">
        <v>2364</v>
      </c>
      <c r="B2366">
        <v>1613.4540999999999</v>
      </c>
      <c r="C2366" s="3">
        <f t="shared" si="36"/>
        <v>1541.2263595091397</v>
      </c>
      <c r="E2366" s="1">
        <v>2084.9533999999999</v>
      </c>
      <c r="F2366">
        <v>1359.3</v>
      </c>
    </row>
    <row r="2367" spans="1:6" x14ac:dyDescent="0.25">
      <c r="A2367">
        <v>2365</v>
      </c>
      <c r="B2367">
        <v>1613.7166999999999</v>
      </c>
      <c r="C2367" s="3">
        <f t="shared" si="36"/>
        <v>1541.8783165140214</v>
      </c>
      <c r="E2367" s="1">
        <v>2085.8353999999999</v>
      </c>
      <c r="F2367">
        <v>1359.875</v>
      </c>
    </row>
    <row r="2368" spans="1:6" x14ac:dyDescent="0.25">
      <c r="A2368">
        <v>2366</v>
      </c>
      <c r="B2368">
        <v>1613.9793999999999</v>
      </c>
      <c r="C2368" s="3">
        <f t="shared" si="36"/>
        <v>1542.5302735189034</v>
      </c>
      <c r="E2368" s="1">
        <v>2086.7174</v>
      </c>
      <c r="F2368">
        <v>1360.45</v>
      </c>
    </row>
    <row r="2369" spans="1:6" x14ac:dyDescent="0.25">
      <c r="A2369">
        <v>2367</v>
      </c>
      <c r="B2369">
        <v>1614.242</v>
      </c>
      <c r="C2369" s="3">
        <f t="shared" si="36"/>
        <v>1543.1822305237854</v>
      </c>
      <c r="E2369" s="1">
        <v>2087.5992999999999</v>
      </c>
      <c r="F2369">
        <v>1361.0250000000001</v>
      </c>
    </row>
    <row r="2370" spans="1:6" x14ac:dyDescent="0.25">
      <c r="A2370">
        <v>2368</v>
      </c>
      <c r="B2370">
        <v>1614.5046</v>
      </c>
      <c r="C2370" s="3">
        <f t="shared" si="36"/>
        <v>1543.8341875286671</v>
      </c>
      <c r="E2370" s="1">
        <v>2088.4812999999999</v>
      </c>
      <c r="F2370">
        <v>1361.6</v>
      </c>
    </row>
    <row r="2371" spans="1:6" x14ac:dyDescent="0.25">
      <c r="A2371">
        <v>2369</v>
      </c>
      <c r="B2371">
        <v>1614.7672</v>
      </c>
      <c r="C2371" s="3">
        <f t="shared" si="36"/>
        <v>1544.4861445335491</v>
      </c>
      <c r="E2371" s="1">
        <v>2089.3631999999998</v>
      </c>
      <c r="F2371">
        <v>1362.175</v>
      </c>
    </row>
    <row r="2372" spans="1:6" x14ac:dyDescent="0.25">
      <c r="A2372">
        <v>2370</v>
      </c>
      <c r="B2372">
        <v>1615.0299</v>
      </c>
      <c r="C2372" s="3">
        <f t="shared" ref="C2372:C2435" si="37">A2372*$H$2+$I$2</f>
        <v>1545.1381015384311</v>
      </c>
      <c r="E2372" s="1">
        <v>2090.2451999999998</v>
      </c>
      <c r="F2372">
        <v>1362.75</v>
      </c>
    </row>
    <row r="2373" spans="1:6" x14ac:dyDescent="0.25">
      <c r="A2373">
        <v>2371</v>
      </c>
      <c r="B2373">
        <v>1615.2925</v>
      </c>
      <c r="C2373" s="3">
        <f t="shared" si="37"/>
        <v>1545.7900585433129</v>
      </c>
      <c r="E2373" s="1">
        <v>2091.1271999999999</v>
      </c>
      <c r="F2373">
        <v>1363.325</v>
      </c>
    </row>
    <row r="2374" spans="1:6" x14ac:dyDescent="0.25">
      <c r="A2374">
        <v>2372</v>
      </c>
      <c r="B2374">
        <v>1615.5551</v>
      </c>
      <c r="C2374" s="3">
        <f t="shared" si="37"/>
        <v>1546.4420155481948</v>
      </c>
      <c r="E2374" s="1">
        <v>2092.0091000000002</v>
      </c>
      <c r="F2374">
        <v>1363.9</v>
      </c>
    </row>
    <row r="2375" spans="1:6" x14ac:dyDescent="0.25">
      <c r="A2375">
        <v>2373</v>
      </c>
      <c r="B2375">
        <v>1615.8177000000001</v>
      </c>
      <c r="C2375" s="3">
        <f t="shared" si="37"/>
        <v>1547.0939725530768</v>
      </c>
      <c r="E2375" s="1">
        <v>2092.8910999999998</v>
      </c>
      <c r="F2375">
        <v>1364.4749999999999</v>
      </c>
    </row>
    <row r="2376" spans="1:6" x14ac:dyDescent="0.25">
      <c r="A2376">
        <v>2374</v>
      </c>
      <c r="B2376">
        <v>1616.0804000000001</v>
      </c>
      <c r="C2376" s="3">
        <f t="shared" si="37"/>
        <v>1547.7459295579586</v>
      </c>
      <c r="E2376" s="1">
        <v>2093.7730000000001</v>
      </c>
      <c r="F2376">
        <v>1365.05</v>
      </c>
    </row>
    <row r="2377" spans="1:6" x14ac:dyDescent="0.25">
      <c r="A2377">
        <v>2375</v>
      </c>
      <c r="B2377">
        <v>1616.3430000000001</v>
      </c>
      <c r="C2377" s="3">
        <f t="shared" si="37"/>
        <v>1548.3978865628405</v>
      </c>
      <c r="E2377" s="1">
        <v>2094.6550000000002</v>
      </c>
      <c r="F2377">
        <v>1365.625</v>
      </c>
    </row>
    <row r="2378" spans="1:6" x14ac:dyDescent="0.25">
      <c r="A2378">
        <v>2376</v>
      </c>
      <c r="B2378">
        <v>1616.6056000000001</v>
      </c>
      <c r="C2378" s="3">
        <f t="shared" si="37"/>
        <v>1549.0498435677225</v>
      </c>
      <c r="E2378" s="1">
        <v>2095.5369999999998</v>
      </c>
      <c r="F2378">
        <v>1366.2</v>
      </c>
    </row>
    <row r="2379" spans="1:6" x14ac:dyDescent="0.25">
      <c r="A2379">
        <v>2377</v>
      </c>
      <c r="B2379">
        <v>1616.8681999999999</v>
      </c>
      <c r="C2379" s="3">
        <f t="shared" si="37"/>
        <v>1549.7018005726043</v>
      </c>
      <c r="E2379" s="1">
        <v>2096.4189000000001</v>
      </c>
      <c r="F2379">
        <v>1366.7750000000001</v>
      </c>
    </row>
    <row r="2380" spans="1:6" x14ac:dyDescent="0.25">
      <c r="A2380">
        <v>2378</v>
      </c>
      <c r="B2380">
        <v>1617.1309000000001</v>
      </c>
      <c r="C2380" s="3">
        <f t="shared" si="37"/>
        <v>1550.3537575774862</v>
      </c>
      <c r="E2380" s="1">
        <v>2097.3009000000002</v>
      </c>
      <c r="F2380">
        <v>1367.35</v>
      </c>
    </row>
    <row r="2381" spans="1:6" x14ac:dyDescent="0.25">
      <c r="A2381">
        <v>2379</v>
      </c>
      <c r="B2381">
        <v>1617.3934999999999</v>
      </c>
      <c r="C2381" s="3">
        <f t="shared" si="37"/>
        <v>1551.0057145823682</v>
      </c>
      <c r="E2381" s="1">
        <v>2098.1828</v>
      </c>
      <c r="F2381">
        <v>1367.925</v>
      </c>
    </row>
    <row r="2382" spans="1:6" x14ac:dyDescent="0.25">
      <c r="A2382">
        <v>2380</v>
      </c>
      <c r="B2382">
        <v>1617.6560999999999</v>
      </c>
      <c r="C2382" s="3">
        <f t="shared" si="37"/>
        <v>1551.6576715872502</v>
      </c>
      <c r="E2382" s="1">
        <v>2099.0648000000001</v>
      </c>
      <c r="F2382">
        <v>1368.5</v>
      </c>
    </row>
    <row r="2383" spans="1:6" x14ac:dyDescent="0.25">
      <c r="A2383">
        <v>2381</v>
      </c>
      <c r="B2383">
        <v>1617.9186999999999</v>
      </c>
      <c r="C2383" s="3">
        <f t="shared" si="37"/>
        <v>1552.309628592132</v>
      </c>
      <c r="E2383" s="1">
        <v>2099.9468000000002</v>
      </c>
      <c r="F2383">
        <v>1369.075</v>
      </c>
    </row>
    <row r="2384" spans="1:6" x14ac:dyDescent="0.25">
      <c r="A2384">
        <v>2382</v>
      </c>
      <c r="B2384">
        <v>1618.1813999999999</v>
      </c>
      <c r="C2384" s="3">
        <f t="shared" si="37"/>
        <v>1552.9615855970139</v>
      </c>
      <c r="E2384" s="1">
        <v>2100.8287</v>
      </c>
      <c r="F2384">
        <v>1369.65</v>
      </c>
    </row>
    <row r="2385" spans="1:6" x14ac:dyDescent="0.25">
      <c r="A2385">
        <v>2383</v>
      </c>
      <c r="B2385">
        <v>1618.444</v>
      </c>
      <c r="C2385" s="3">
        <f t="shared" si="37"/>
        <v>1553.6135426018959</v>
      </c>
      <c r="E2385" s="1">
        <v>2101.7107000000001</v>
      </c>
      <c r="F2385">
        <v>1370.2249999999999</v>
      </c>
    </row>
    <row r="2386" spans="1:6" x14ac:dyDescent="0.25">
      <c r="A2386">
        <v>2384</v>
      </c>
      <c r="B2386">
        <v>1618.7066</v>
      </c>
      <c r="C2386" s="3">
        <f t="shared" si="37"/>
        <v>1554.2654996067777</v>
      </c>
      <c r="E2386" s="1">
        <v>2102.5925999999999</v>
      </c>
      <c r="F2386">
        <v>1370.8</v>
      </c>
    </row>
    <row r="2387" spans="1:6" x14ac:dyDescent="0.25">
      <c r="A2387">
        <v>2385</v>
      </c>
      <c r="B2387">
        <v>1618.9692</v>
      </c>
      <c r="C2387" s="3">
        <f t="shared" si="37"/>
        <v>1554.9174566116596</v>
      </c>
      <c r="E2387" s="1">
        <v>2103.4746</v>
      </c>
      <c r="F2387">
        <v>1371.375</v>
      </c>
    </row>
    <row r="2388" spans="1:6" x14ac:dyDescent="0.25">
      <c r="A2388">
        <v>2386</v>
      </c>
      <c r="B2388">
        <v>1619.2319</v>
      </c>
      <c r="C2388" s="3">
        <f t="shared" si="37"/>
        <v>1555.5694136165416</v>
      </c>
      <c r="E2388" s="1">
        <v>2104.3566000000001</v>
      </c>
      <c r="F2388">
        <v>1371.95</v>
      </c>
    </row>
    <row r="2389" spans="1:6" x14ac:dyDescent="0.25">
      <c r="A2389">
        <v>2387</v>
      </c>
      <c r="B2389">
        <v>1619.4945</v>
      </c>
      <c r="C2389" s="3">
        <f t="shared" si="37"/>
        <v>1556.2213706214234</v>
      </c>
      <c r="E2389" s="1">
        <v>2105.2384999999999</v>
      </c>
      <c r="F2389">
        <v>1372.5250000000001</v>
      </c>
    </row>
    <row r="2390" spans="1:6" x14ac:dyDescent="0.25">
      <c r="A2390">
        <v>2388</v>
      </c>
      <c r="B2390">
        <v>1619.7571</v>
      </c>
      <c r="C2390" s="3">
        <f t="shared" si="37"/>
        <v>1556.8733276263054</v>
      </c>
      <c r="E2390" s="1">
        <v>2106.1205</v>
      </c>
      <c r="F2390">
        <v>1373.1</v>
      </c>
    </row>
    <row r="2391" spans="1:6" x14ac:dyDescent="0.25">
      <c r="A2391">
        <v>2389</v>
      </c>
      <c r="B2391">
        <v>1620.0197000000001</v>
      </c>
      <c r="C2391" s="3">
        <f t="shared" si="37"/>
        <v>1557.5252846311873</v>
      </c>
      <c r="E2391" s="1">
        <v>2107.0023999999999</v>
      </c>
      <c r="F2391">
        <v>1373.675</v>
      </c>
    </row>
    <row r="2392" spans="1:6" x14ac:dyDescent="0.25">
      <c r="A2392">
        <v>2390</v>
      </c>
      <c r="B2392">
        <v>1620.2823000000001</v>
      </c>
      <c r="C2392" s="3">
        <f t="shared" si="37"/>
        <v>1558.1772416360691</v>
      </c>
      <c r="E2392" s="1">
        <v>2107.8843999999999</v>
      </c>
      <c r="F2392">
        <v>1374.25</v>
      </c>
    </row>
    <row r="2393" spans="1:6" x14ac:dyDescent="0.25">
      <c r="A2393">
        <v>2391</v>
      </c>
      <c r="B2393">
        <v>1620.5450000000001</v>
      </c>
      <c r="C2393" s="3">
        <f t="shared" si="37"/>
        <v>1558.8291986409511</v>
      </c>
      <c r="E2393" s="1">
        <v>2108.7664</v>
      </c>
      <c r="F2393">
        <v>1374.825</v>
      </c>
    </row>
    <row r="2394" spans="1:6" x14ac:dyDescent="0.25">
      <c r="A2394">
        <v>2392</v>
      </c>
      <c r="B2394">
        <v>1620.8076000000001</v>
      </c>
      <c r="C2394" s="3">
        <f t="shared" si="37"/>
        <v>1559.481155645833</v>
      </c>
      <c r="E2394" s="1">
        <v>2109.6482999999998</v>
      </c>
      <c r="F2394">
        <v>1375.4</v>
      </c>
    </row>
    <row r="2395" spans="1:6" x14ac:dyDescent="0.25">
      <c r="A2395">
        <v>2393</v>
      </c>
      <c r="B2395">
        <v>1621.0702000000001</v>
      </c>
      <c r="C2395" s="3">
        <f t="shared" si="37"/>
        <v>1560.1331126507148</v>
      </c>
      <c r="E2395" s="1">
        <v>2110.5302999999999</v>
      </c>
      <c r="F2395">
        <v>1375.9749999999999</v>
      </c>
    </row>
    <row r="2396" spans="1:6" x14ac:dyDescent="0.25">
      <c r="A2396">
        <v>2394</v>
      </c>
      <c r="B2396">
        <v>1621.3329000000001</v>
      </c>
      <c r="C2396" s="3">
        <f t="shared" si="37"/>
        <v>1560.7850696555968</v>
      </c>
      <c r="E2396" s="1">
        <v>2111.4122000000002</v>
      </c>
      <c r="F2396">
        <v>1376.55</v>
      </c>
    </row>
    <row r="2397" spans="1:6" x14ac:dyDescent="0.25">
      <c r="A2397">
        <v>2395</v>
      </c>
      <c r="B2397">
        <v>1621.5954999999999</v>
      </c>
      <c r="C2397" s="3">
        <f t="shared" si="37"/>
        <v>1561.4370266604788</v>
      </c>
      <c r="E2397" s="1">
        <v>2112.2941999999998</v>
      </c>
      <c r="F2397">
        <v>1377.125</v>
      </c>
    </row>
    <row r="2398" spans="1:6" x14ac:dyDescent="0.25">
      <c r="A2398">
        <v>2396</v>
      </c>
      <c r="B2398">
        <v>1621.8580999999999</v>
      </c>
      <c r="C2398" s="3">
        <f t="shared" si="37"/>
        <v>1562.0889836653605</v>
      </c>
      <c r="E2398" s="1">
        <v>2113.1761999999999</v>
      </c>
      <c r="F2398">
        <v>1377.7</v>
      </c>
    </row>
    <row r="2399" spans="1:6" x14ac:dyDescent="0.25">
      <c r="A2399">
        <v>2397</v>
      </c>
      <c r="B2399">
        <v>1622.1206999999999</v>
      </c>
      <c r="C2399" s="3">
        <f t="shared" si="37"/>
        <v>1562.7409406702425</v>
      </c>
      <c r="E2399" s="1">
        <v>2114.0581000000002</v>
      </c>
      <c r="F2399">
        <v>1378.2750000000001</v>
      </c>
    </row>
    <row r="2400" spans="1:6" x14ac:dyDescent="0.25">
      <c r="A2400">
        <v>2398</v>
      </c>
      <c r="B2400">
        <v>1622.3833999999999</v>
      </c>
      <c r="C2400" s="3">
        <f t="shared" si="37"/>
        <v>1563.3928976751245</v>
      </c>
      <c r="E2400" s="1">
        <v>2114.9400999999998</v>
      </c>
      <c r="F2400">
        <v>1378.85</v>
      </c>
    </row>
    <row r="2401" spans="1:6" x14ac:dyDescent="0.25">
      <c r="A2401">
        <v>2399</v>
      </c>
      <c r="B2401">
        <v>1622.646</v>
      </c>
      <c r="C2401" s="3">
        <f t="shared" si="37"/>
        <v>1564.0448546800062</v>
      </c>
      <c r="E2401" s="1">
        <v>2115.8220000000001</v>
      </c>
      <c r="F2401">
        <v>1379.425</v>
      </c>
    </row>
    <row r="2402" spans="1:6" x14ac:dyDescent="0.25">
      <c r="A2402">
        <v>2301</v>
      </c>
      <c r="B2402">
        <v>1596.9087</v>
      </c>
      <c r="C2402" s="3">
        <f t="shared" si="37"/>
        <v>1500.1530682015796</v>
      </c>
      <c r="E2402" s="1">
        <v>2116.7040000000002</v>
      </c>
      <c r="F2402">
        <v>1380</v>
      </c>
    </row>
    <row r="2403" spans="1:6" x14ac:dyDescent="0.25">
      <c r="A2403">
        <v>2401</v>
      </c>
      <c r="B2403">
        <v>1623.1712</v>
      </c>
      <c r="C2403" s="3">
        <f t="shared" si="37"/>
        <v>1565.3487686897702</v>
      </c>
      <c r="E2403" s="1">
        <v>2117.5859999999998</v>
      </c>
      <c r="F2403">
        <v>1380.575</v>
      </c>
    </row>
    <row r="2404" spans="1:6" x14ac:dyDescent="0.25">
      <c r="A2404">
        <v>2402</v>
      </c>
      <c r="B2404">
        <v>1623.4339</v>
      </c>
      <c r="C2404" s="3">
        <f t="shared" si="37"/>
        <v>1566.0007256946519</v>
      </c>
      <c r="E2404" s="1">
        <v>2118.4679000000001</v>
      </c>
      <c r="F2404">
        <v>1381.15</v>
      </c>
    </row>
    <row r="2405" spans="1:6" x14ac:dyDescent="0.25">
      <c r="A2405">
        <v>2403</v>
      </c>
      <c r="B2405">
        <v>1623.6965</v>
      </c>
      <c r="C2405" s="3">
        <f t="shared" si="37"/>
        <v>1566.6526826995339</v>
      </c>
      <c r="E2405" s="1">
        <v>2119.3499000000002</v>
      </c>
      <c r="F2405">
        <v>1381.7249999999999</v>
      </c>
    </row>
    <row r="2406" spans="1:6" x14ac:dyDescent="0.25">
      <c r="A2406">
        <v>2404</v>
      </c>
      <c r="B2406">
        <v>1623.9591</v>
      </c>
      <c r="C2406" s="3">
        <f t="shared" si="37"/>
        <v>1567.3046397044159</v>
      </c>
      <c r="E2406" s="1">
        <v>2120.2318</v>
      </c>
      <c r="F2406">
        <v>1382.3</v>
      </c>
    </row>
    <row r="2407" spans="1:6" x14ac:dyDescent="0.25">
      <c r="A2407">
        <v>2405</v>
      </c>
      <c r="B2407">
        <v>1624.2217000000001</v>
      </c>
      <c r="C2407" s="3">
        <f t="shared" si="37"/>
        <v>1567.9565967092976</v>
      </c>
      <c r="E2407" s="1">
        <v>2121.1138000000001</v>
      </c>
      <c r="F2407">
        <v>1382.875</v>
      </c>
    </row>
    <row r="2408" spans="1:6" x14ac:dyDescent="0.25">
      <c r="A2408">
        <v>2406</v>
      </c>
      <c r="B2408">
        <v>1624.4844000000001</v>
      </c>
      <c r="C2408" s="3">
        <f t="shared" si="37"/>
        <v>1568.6085537141796</v>
      </c>
      <c r="E2408" s="1">
        <v>2121.9958000000001</v>
      </c>
      <c r="F2408">
        <v>1383.45</v>
      </c>
    </row>
    <row r="2409" spans="1:6" x14ac:dyDescent="0.25">
      <c r="A2409">
        <v>2407</v>
      </c>
      <c r="B2409">
        <v>1624.7470000000001</v>
      </c>
      <c r="C2409" s="3">
        <f t="shared" si="37"/>
        <v>1569.2605107190616</v>
      </c>
      <c r="E2409" s="1">
        <v>2122.8777</v>
      </c>
      <c r="F2409">
        <v>1384.0250000000001</v>
      </c>
    </row>
    <row r="2410" spans="1:6" x14ac:dyDescent="0.25">
      <c r="A2410">
        <v>2408</v>
      </c>
      <c r="B2410">
        <v>1625.0096000000001</v>
      </c>
      <c r="C2410" s="3">
        <f t="shared" si="37"/>
        <v>1569.9124677239433</v>
      </c>
      <c r="E2410" s="1">
        <v>2123.7597000000001</v>
      </c>
      <c r="F2410">
        <v>1384.6</v>
      </c>
    </row>
    <row r="2411" spans="1:6" x14ac:dyDescent="0.25">
      <c r="A2411">
        <v>2409</v>
      </c>
      <c r="B2411">
        <v>1625.2722000000001</v>
      </c>
      <c r="C2411" s="3">
        <f t="shared" si="37"/>
        <v>1570.5644247288253</v>
      </c>
      <c r="E2411" s="1">
        <v>2124.6415999999999</v>
      </c>
      <c r="F2411">
        <v>1385.175</v>
      </c>
    </row>
    <row r="2412" spans="1:6" x14ac:dyDescent="0.25">
      <c r="A2412">
        <v>2410</v>
      </c>
      <c r="B2412">
        <v>1625.5349000000001</v>
      </c>
      <c r="C2412" s="3">
        <f t="shared" si="37"/>
        <v>1571.2163817337073</v>
      </c>
      <c r="E2412" s="1">
        <v>2125.5236</v>
      </c>
      <c r="F2412">
        <v>1385.75</v>
      </c>
    </row>
    <row r="2413" spans="1:6" x14ac:dyDescent="0.25">
      <c r="A2413">
        <v>2411</v>
      </c>
      <c r="B2413">
        <v>1625.7974999999999</v>
      </c>
      <c r="C2413" s="3">
        <f t="shared" si="37"/>
        <v>1571.868338738589</v>
      </c>
      <c r="E2413" s="1">
        <v>2126.4056</v>
      </c>
      <c r="F2413">
        <v>1386.325</v>
      </c>
    </row>
    <row r="2414" spans="1:6" x14ac:dyDescent="0.25">
      <c r="A2414">
        <v>2412</v>
      </c>
      <c r="B2414">
        <v>1626.0600999999999</v>
      </c>
      <c r="C2414" s="3">
        <f t="shared" si="37"/>
        <v>1572.520295743471</v>
      </c>
      <c r="E2414" s="1">
        <v>2127.2874999999999</v>
      </c>
      <c r="F2414">
        <v>1386.9</v>
      </c>
    </row>
    <row r="2415" spans="1:6" x14ac:dyDescent="0.25">
      <c r="A2415">
        <v>2413</v>
      </c>
      <c r="B2415">
        <v>1626.3226999999999</v>
      </c>
      <c r="C2415" s="3">
        <f t="shared" si="37"/>
        <v>1573.172252748353</v>
      </c>
      <c r="E2415" s="1">
        <v>2128.1695</v>
      </c>
      <c r="F2415">
        <v>1387.4749999999999</v>
      </c>
    </row>
    <row r="2416" spans="1:6" x14ac:dyDescent="0.25">
      <c r="A2416">
        <v>2414</v>
      </c>
      <c r="B2416">
        <v>1626.5853999999999</v>
      </c>
      <c r="C2416" s="3">
        <f t="shared" si="37"/>
        <v>1573.824209753235</v>
      </c>
      <c r="E2416" s="1">
        <v>2129.0513999999998</v>
      </c>
      <c r="F2416">
        <v>1388.05</v>
      </c>
    </row>
    <row r="2417" spans="1:6" x14ac:dyDescent="0.25">
      <c r="A2417">
        <v>2415</v>
      </c>
      <c r="B2417">
        <v>1626.848</v>
      </c>
      <c r="C2417" s="3">
        <f t="shared" si="37"/>
        <v>1574.4761667581167</v>
      </c>
      <c r="E2417" s="1">
        <v>2129.9333999999999</v>
      </c>
      <c r="F2417">
        <v>1388.625</v>
      </c>
    </row>
    <row r="2418" spans="1:6" x14ac:dyDescent="0.25">
      <c r="A2418">
        <v>2416</v>
      </c>
      <c r="B2418">
        <v>1627.1106</v>
      </c>
      <c r="C2418" s="3">
        <f t="shared" si="37"/>
        <v>1575.1281237629987</v>
      </c>
      <c r="E2418" s="1">
        <v>2130.8154</v>
      </c>
      <c r="F2418">
        <v>1389.2</v>
      </c>
    </row>
    <row r="2419" spans="1:6" x14ac:dyDescent="0.25">
      <c r="A2419">
        <v>2417</v>
      </c>
      <c r="B2419">
        <v>1627.3732</v>
      </c>
      <c r="C2419" s="3">
        <f t="shared" si="37"/>
        <v>1575.7800807678807</v>
      </c>
      <c r="E2419" s="1">
        <v>2131.6972999999998</v>
      </c>
      <c r="F2419">
        <v>1389.7750000000001</v>
      </c>
    </row>
    <row r="2420" spans="1:6" x14ac:dyDescent="0.25">
      <c r="A2420">
        <v>2418</v>
      </c>
      <c r="B2420">
        <v>1627.6358</v>
      </c>
      <c r="C2420" s="3">
        <f t="shared" si="37"/>
        <v>1576.4320377727624</v>
      </c>
      <c r="E2420" s="1">
        <v>2132.5792999999999</v>
      </c>
      <c r="F2420">
        <v>1390.35</v>
      </c>
    </row>
    <row r="2421" spans="1:6" x14ac:dyDescent="0.25">
      <c r="A2421">
        <v>2419</v>
      </c>
      <c r="B2421">
        <v>1627.8985</v>
      </c>
      <c r="C2421" s="3">
        <f t="shared" si="37"/>
        <v>1577.0839947776444</v>
      </c>
      <c r="E2421" s="1">
        <v>2133.4612000000002</v>
      </c>
      <c r="F2421">
        <v>1390.925</v>
      </c>
    </row>
    <row r="2422" spans="1:6" x14ac:dyDescent="0.25">
      <c r="A2422">
        <v>2420</v>
      </c>
      <c r="B2422">
        <v>1628.1611</v>
      </c>
      <c r="C2422" s="3">
        <f t="shared" si="37"/>
        <v>1577.7359517825264</v>
      </c>
      <c r="E2422" s="1">
        <v>2134.3431999999998</v>
      </c>
      <c r="F2422">
        <v>1391.5</v>
      </c>
    </row>
    <row r="2423" spans="1:6" x14ac:dyDescent="0.25">
      <c r="A2423">
        <v>2421</v>
      </c>
      <c r="B2423">
        <v>1628.4237000000001</v>
      </c>
      <c r="C2423" s="3">
        <f t="shared" si="37"/>
        <v>1578.3879087874082</v>
      </c>
      <c r="E2423" s="1">
        <v>2135.2251999999999</v>
      </c>
      <c r="F2423">
        <v>1392.075</v>
      </c>
    </row>
    <row r="2424" spans="1:6" x14ac:dyDescent="0.25">
      <c r="A2424">
        <v>2422</v>
      </c>
      <c r="B2424">
        <v>1628.6863000000001</v>
      </c>
      <c r="C2424" s="3">
        <f t="shared" si="37"/>
        <v>1579.0398657922901</v>
      </c>
      <c r="E2424" s="1">
        <v>2136.1071000000002</v>
      </c>
      <c r="F2424">
        <v>1392.65</v>
      </c>
    </row>
    <row r="2425" spans="1:6" x14ac:dyDescent="0.25">
      <c r="A2425">
        <v>2423</v>
      </c>
      <c r="B2425">
        <v>1628.9490000000001</v>
      </c>
      <c r="C2425" s="3">
        <f t="shared" si="37"/>
        <v>1579.6918227971721</v>
      </c>
      <c r="E2425" s="1">
        <v>2136.9890999999998</v>
      </c>
      <c r="F2425">
        <v>1393.2249999999999</v>
      </c>
    </row>
    <row r="2426" spans="1:6" x14ac:dyDescent="0.25">
      <c r="A2426">
        <v>2424</v>
      </c>
      <c r="B2426">
        <v>1629.2116000000001</v>
      </c>
      <c r="C2426" s="3">
        <f t="shared" si="37"/>
        <v>1580.3437798020539</v>
      </c>
      <c r="E2426" s="1">
        <v>2137.8710000000001</v>
      </c>
      <c r="F2426">
        <v>1393.8</v>
      </c>
    </row>
    <row r="2427" spans="1:6" x14ac:dyDescent="0.25">
      <c r="A2427">
        <v>2425</v>
      </c>
      <c r="B2427">
        <v>1629.4742000000001</v>
      </c>
      <c r="C2427" s="3">
        <f t="shared" si="37"/>
        <v>1580.9957368069358</v>
      </c>
      <c r="E2427" s="1">
        <v>2138.7530000000002</v>
      </c>
      <c r="F2427">
        <v>1394.375</v>
      </c>
    </row>
    <row r="2428" spans="1:6" x14ac:dyDescent="0.25">
      <c r="A2428">
        <v>2426</v>
      </c>
      <c r="B2428">
        <v>1629.7369000000001</v>
      </c>
      <c r="C2428" s="3">
        <f t="shared" si="37"/>
        <v>1581.6476938118178</v>
      </c>
      <c r="E2428" s="1">
        <v>2139.6350000000002</v>
      </c>
      <c r="F2428">
        <v>1394.95</v>
      </c>
    </row>
    <row r="2429" spans="1:6" x14ac:dyDescent="0.25">
      <c r="A2429">
        <v>2427</v>
      </c>
      <c r="B2429">
        <v>1629.9994999999999</v>
      </c>
      <c r="C2429" s="3">
        <f t="shared" si="37"/>
        <v>1582.2996508166996</v>
      </c>
      <c r="E2429" s="1">
        <v>2140.5169000000001</v>
      </c>
      <c r="F2429">
        <v>1395.5250000000001</v>
      </c>
    </row>
    <row r="2430" spans="1:6" x14ac:dyDescent="0.25">
      <c r="A2430">
        <v>2428</v>
      </c>
      <c r="B2430">
        <v>1630.2620999999999</v>
      </c>
      <c r="C2430" s="3">
        <f t="shared" si="37"/>
        <v>1582.9516078215815</v>
      </c>
      <c r="E2430" s="1">
        <v>2141.3989000000001</v>
      </c>
      <c r="F2430">
        <v>1396.1</v>
      </c>
    </row>
    <row r="2431" spans="1:6" x14ac:dyDescent="0.25">
      <c r="A2431">
        <v>2429</v>
      </c>
      <c r="B2431">
        <v>1630.5246999999999</v>
      </c>
      <c r="C2431" s="3">
        <f t="shared" si="37"/>
        <v>1583.6035648264635</v>
      </c>
      <c r="E2431" s="1">
        <v>2142.2808</v>
      </c>
      <c r="F2431">
        <v>1396.675</v>
      </c>
    </row>
    <row r="2432" spans="1:6" x14ac:dyDescent="0.25">
      <c r="A2432">
        <v>2430</v>
      </c>
      <c r="B2432">
        <v>1630.7873999999999</v>
      </c>
      <c r="C2432" s="3">
        <f t="shared" si="37"/>
        <v>1584.2555218313453</v>
      </c>
      <c r="E2432" s="1">
        <v>2143.1628000000001</v>
      </c>
      <c r="F2432">
        <v>1397.25</v>
      </c>
    </row>
    <row r="2433" spans="1:6" x14ac:dyDescent="0.25">
      <c r="A2433">
        <v>2431</v>
      </c>
      <c r="B2433">
        <v>1631.05</v>
      </c>
      <c r="C2433" s="3">
        <f t="shared" si="37"/>
        <v>1584.9074788362273</v>
      </c>
      <c r="E2433" s="1">
        <v>2144.0448000000001</v>
      </c>
      <c r="F2433">
        <v>1397.825</v>
      </c>
    </row>
    <row r="2434" spans="1:6" x14ac:dyDescent="0.25">
      <c r="A2434">
        <v>2432</v>
      </c>
      <c r="B2434">
        <v>1631.3126</v>
      </c>
      <c r="C2434" s="3">
        <f t="shared" si="37"/>
        <v>1585.5594358411092</v>
      </c>
      <c r="E2434" s="1">
        <v>2144.9267</v>
      </c>
      <c r="F2434">
        <v>1398.4</v>
      </c>
    </row>
    <row r="2435" spans="1:6" x14ac:dyDescent="0.25">
      <c r="A2435">
        <v>2433</v>
      </c>
      <c r="B2435">
        <v>1631.5752</v>
      </c>
      <c r="C2435" s="3">
        <f t="shared" si="37"/>
        <v>1586.211392845991</v>
      </c>
      <c r="E2435" s="1">
        <v>2145.8087</v>
      </c>
      <c r="F2435">
        <v>1398.9749999999999</v>
      </c>
    </row>
    <row r="2436" spans="1:6" x14ac:dyDescent="0.25">
      <c r="A2436">
        <v>2434</v>
      </c>
      <c r="B2436">
        <v>1631.8379</v>
      </c>
      <c r="C2436" s="3">
        <f t="shared" ref="C2436:C2472" si="38">A2436*$H$2+$I$2</f>
        <v>1586.863349850873</v>
      </c>
      <c r="E2436" s="1">
        <v>2146.6905999999999</v>
      </c>
      <c r="F2436">
        <v>1399.55</v>
      </c>
    </row>
    <row r="2437" spans="1:6" x14ac:dyDescent="0.25">
      <c r="A2437">
        <v>2435</v>
      </c>
      <c r="B2437">
        <v>1632.1005</v>
      </c>
      <c r="C2437" s="3">
        <f t="shared" si="38"/>
        <v>1587.5153068557549</v>
      </c>
      <c r="E2437" s="1">
        <v>2147.5726</v>
      </c>
      <c r="F2437">
        <v>1400.125</v>
      </c>
    </row>
    <row r="2438" spans="1:6" x14ac:dyDescent="0.25">
      <c r="A2438">
        <v>2436</v>
      </c>
      <c r="B2438">
        <v>1632.3631</v>
      </c>
      <c r="C2438" s="3">
        <f t="shared" si="38"/>
        <v>1588.1672638606367</v>
      </c>
      <c r="E2438" s="1">
        <v>2148.4546</v>
      </c>
      <c r="F2438">
        <v>1400.7</v>
      </c>
    </row>
    <row r="2439" spans="1:6" x14ac:dyDescent="0.25">
      <c r="A2439">
        <v>2437</v>
      </c>
      <c r="B2439">
        <v>1632.6257000000001</v>
      </c>
      <c r="C2439" s="3">
        <f t="shared" si="38"/>
        <v>1588.8192208655187</v>
      </c>
      <c r="E2439" s="1">
        <v>2149.3364999999999</v>
      </c>
      <c r="F2439">
        <v>1401.2750000000001</v>
      </c>
    </row>
    <row r="2440" spans="1:6" x14ac:dyDescent="0.25">
      <c r="A2440">
        <v>2438</v>
      </c>
      <c r="B2440">
        <v>1632.8884</v>
      </c>
      <c r="C2440" s="3">
        <f t="shared" si="38"/>
        <v>1589.4711778704007</v>
      </c>
      <c r="E2440" s="1">
        <v>2150.2184999999999</v>
      </c>
      <c r="F2440">
        <v>1401.85</v>
      </c>
    </row>
    <row r="2441" spans="1:6" x14ac:dyDescent="0.25">
      <c r="A2441">
        <v>2439</v>
      </c>
      <c r="B2441">
        <v>1633.1510000000001</v>
      </c>
      <c r="C2441" s="3">
        <f t="shared" si="38"/>
        <v>1590.1231348752824</v>
      </c>
      <c r="E2441" s="1">
        <v>2151.1003999999998</v>
      </c>
      <c r="F2441">
        <v>1402.425</v>
      </c>
    </row>
    <row r="2442" spans="1:6" x14ac:dyDescent="0.25">
      <c r="A2442">
        <v>2440</v>
      </c>
      <c r="B2442">
        <v>1633.4136000000001</v>
      </c>
      <c r="C2442" s="3">
        <f t="shared" si="38"/>
        <v>1590.7750918801644</v>
      </c>
      <c r="E2442" s="1">
        <v>2151.9823999999999</v>
      </c>
      <c r="F2442">
        <v>1403</v>
      </c>
    </row>
    <row r="2443" spans="1:6" x14ac:dyDescent="0.25">
      <c r="A2443">
        <v>2441</v>
      </c>
      <c r="B2443">
        <v>1633.6762000000001</v>
      </c>
      <c r="C2443" s="3">
        <f t="shared" si="38"/>
        <v>1591.4270488850464</v>
      </c>
      <c r="E2443" s="1">
        <v>2152.8643999999999</v>
      </c>
      <c r="F2443">
        <v>1403.575</v>
      </c>
    </row>
    <row r="2444" spans="1:6" x14ac:dyDescent="0.25">
      <c r="A2444">
        <v>2442</v>
      </c>
      <c r="B2444">
        <v>1633.9389000000001</v>
      </c>
      <c r="C2444" s="3">
        <f t="shared" si="38"/>
        <v>1592.0790058899281</v>
      </c>
      <c r="E2444" s="1">
        <v>2153.7462999999998</v>
      </c>
      <c r="F2444">
        <v>1404.15</v>
      </c>
    </row>
    <row r="2445" spans="1:6" x14ac:dyDescent="0.25">
      <c r="A2445">
        <v>2443</v>
      </c>
      <c r="B2445">
        <v>1634.2014999999999</v>
      </c>
      <c r="C2445" s="3">
        <f t="shared" si="38"/>
        <v>1592.7309628948101</v>
      </c>
      <c r="E2445" s="1">
        <v>2154.6282999999999</v>
      </c>
      <c r="F2445">
        <v>1404.7249999999999</v>
      </c>
    </row>
    <row r="2446" spans="1:6" x14ac:dyDescent="0.25">
      <c r="A2446">
        <v>2444</v>
      </c>
      <c r="B2446">
        <v>1634.4640999999999</v>
      </c>
      <c r="C2446" s="3">
        <f t="shared" si="38"/>
        <v>1593.3829198996921</v>
      </c>
      <c r="E2446" s="1">
        <v>2155.5102000000002</v>
      </c>
      <c r="F2446">
        <v>1405.3</v>
      </c>
    </row>
    <row r="2447" spans="1:6" x14ac:dyDescent="0.25">
      <c r="A2447">
        <v>2445</v>
      </c>
      <c r="B2447">
        <v>1634.7266999999999</v>
      </c>
      <c r="C2447" s="3">
        <f t="shared" si="38"/>
        <v>1594.0348769045738</v>
      </c>
      <c r="E2447" s="1">
        <v>2156.3921999999998</v>
      </c>
      <c r="F2447">
        <v>1405.875</v>
      </c>
    </row>
    <row r="2448" spans="1:6" x14ac:dyDescent="0.25">
      <c r="A2448">
        <v>2446</v>
      </c>
      <c r="B2448">
        <v>1634.9893999999999</v>
      </c>
      <c r="C2448" s="3">
        <f t="shared" si="38"/>
        <v>1594.6868339094558</v>
      </c>
      <c r="E2448" s="1">
        <v>2157.2741999999998</v>
      </c>
      <c r="F2448">
        <v>1406.45</v>
      </c>
    </row>
    <row r="2449" spans="1:6" x14ac:dyDescent="0.25">
      <c r="A2449">
        <v>2447</v>
      </c>
      <c r="B2449">
        <v>1635.252</v>
      </c>
      <c r="C2449" s="3">
        <f t="shared" si="38"/>
        <v>1595.3387909143378</v>
      </c>
      <c r="E2449" s="1">
        <v>2158.1561000000002</v>
      </c>
      <c r="F2449">
        <v>1407.0250000000001</v>
      </c>
    </row>
    <row r="2450" spans="1:6" x14ac:dyDescent="0.25">
      <c r="A2450">
        <v>2448</v>
      </c>
      <c r="B2450">
        <v>1635.5146</v>
      </c>
      <c r="C2450" s="3">
        <f t="shared" si="38"/>
        <v>1595.9907479192198</v>
      </c>
      <c r="E2450" s="1">
        <v>2159.0381000000002</v>
      </c>
      <c r="F2450">
        <v>1407.6</v>
      </c>
    </row>
    <row r="2451" spans="1:6" x14ac:dyDescent="0.25">
      <c r="A2451">
        <v>2449</v>
      </c>
      <c r="B2451">
        <v>1635.7772</v>
      </c>
      <c r="C2451" s="3">
        <f t="shared" si="38"/>
        <v>1596.6427049241015</v>
      </c>
      <c r="E2451" s="1">
        <v>2159.92</v>
      </c>
      <c r="F2451">
        <v>1408.175</v>
      </c>
    </row>
    <row r="2452" spans="1:6" x14ac:dyDescent="0.25">
      <c r="A2452">
        <v>2450</v>
      </c>
      <c r="B2452">
        <v>1636.0399</v>
      </c>
      <c r="C2452" s="3">
        <f t="shared" si="38"/>
        <v>1597.2946619289835</v>
      </c>
      <c r="E2452" s="1">
        <v>2160.8020000000001</v>
      </c>
      <c r="F2452">
        <v>1408.75</v>
      </c>
    </row>
    <row r="2453" spans="1:6" x14ac:dyDescent="0.25">
      <c r="A2453">
        <v>2451</v>
      </c>
      <c r="B2453">
        <v>1636.3025</v>
      </c>
      <c r="C2453" s="3">
        <f t="shared" si="38"/>
        <v>1597.9466189338655</v>
      </c>
      <c r="E2453" s="1">
        <v>2161.6840000000002</v>
      </c>
      <c r="F2453">
        <v>1409.325</v>
      </c>
    </row>
    <row r="2454" spans="1:6" x14ac:dyDescent="0.25">
      <c r="A2454">
        <v>2452</v>
      </c>
      <c r="B2454">
        <v>1636.5651</v>
      </c>
      <c r="C2454" s="3">
        <f t="shared" si="38"/>
        <v>1598.5985759387472</v>
      </c>
      <c r="E2454" s="1">
        <v>2162.5659000000001</v>
      </c>
      <c r="F2454">
        <v>1409.9</v>
      </c>
    </row>
    <row r="2455" spans="1:6" x14ac:dyDescent="0.25">
      <c r="A2455">
        <v>2453</v>
      </c>
      <c r="B2455">
        <v>1636.8277</v>
      </c>
      <c r="C2455" s="3">
        <f t="shared" si="38"/>
        <v>1599.2505329436292</v>
      </c>
      <c r="E2455" s="1">
        <v>2163.4479000000001</v>
      </c>
      <c r="F2455">
        <v>1410.4749999999999</v>
      </c>
    </row>
    <row r="2456" spans="1:6" x14ac:dyDescent="0.25">
      <c r="A2456">
        <v>2454</v>
      </c>
      <c r="B2456">
        <v>1637.0904</v>
      </c>
      <c r="C2456" s="3">
        <f t="shared" si="38"/>
        <v>1599.9024899485112</v>
      </c>
      <c r="E2456" s="1">
        <v>2164.3298</v>
      </c>
      <c r="F2456">
        <v>1411.05</v>
      </c>
    </row>
    <row r="2457" spans="1:6" x14ac:dyDescent="0.25">
      <c r="A2457">
        <v>2455</v>
      </c>
      <c r="B2457">
        <v>1637.3530000000001</v>
      </c>
      <c r="C2457" s="3">
        <f t="shared" si="38"/>
        <v>1600.5544469533929</v>
      </c>
      <c r="E2457" s="1">
        <v>2165.2118</v>
      </c>
      <c r="F2457">
        <v>1411.625</v>
      </c>
    </row>
    <row r="2458" spans="1:6" x14ac:dyDescent="0.25">
      <c r="A2458">
        <v>2456</v>
      </c>
      <c r="B2458">
        <v>1637.6156000000001</v>
      </c>
      <c r="C2458" s="3">
        <f t="shared" si="38"/>
        <v>1601.2064039582749</v>
      </c>
      <c r="E2458" s="1">
        <v>2166.0938000000001</v>
      </c>
      <c r="F2458">
        <v>1412.2</v>
      </c>
    </row>
    <row r="2459" spans="1:6" x14ac:dyDescent="0.25">
      <c r="A2459">
        <v>2457</v>
      </c>
      <c r="B2459">
        <v>1637.8782000000001</v>
      </c>
      <c r="C2459" s="3">
        <f t="shared" si="38"/>
        <v>1601.8583609631569</v>
      </c>
      <c r="E2459" s="1">
        <v>2166.9757</v>
      </c>
      <c r="F2459">
        <v>1412.7750000000001</v>
      </c>
    </row>
    <row r="2460" spans="1:6" x14ac:dyDescent="0.25">
      <c r="A2460">
        <v>2458</v>
      </c>
      <c r="B2460">
        <v>1638.1409000000001</v>
      </c>
      <c r="C2460" s="3">
        <f t="shared" si="38"/>
        <v>1602.5103179680386</v>
      </c>
      <c r="E2460" s="1">
        <v>2167.8577</v>
      </c>
      <c r="F2460">
        <v>1413.35</v>
      </c>
    </row>
    <row r="2461" spans="1:6" x14ac:dyDescent="0.25">
      <c r="A2461">
        <v>2459</v>
      </c>
      <c r="B2461">
        <v>1638.4034999999999</v>
      </c>
      <c r="C2461" s="3">
        <f t="shared" si="38"/>
        <v>1603.1622749729206</v>
      </c>
      <c r="E2461" s="1">
        <v>2168.7395999999999</v>
      </c>
      <c r="F2461">
        <v>1413.925</v>
      </c>
    </row>
    <row r="2462" spans="1:6" x14ac:dyDescent="0.25">
      <c r="A2462">
        <v>2460</v>
      </c>
      <c r="B2462">
        <v>1638.6660999999999</v>
      </c>
      <c r="C2462" s="3">
        <f t="shared" si="38"/>
        <v>1603.8142319778026</v>
      </c>
      <c r="E2462" s="1">
        <v>2169.6215999999999</v>
      </c>
      <c r="F2462">
        <v>1414.5</v>
      </c>
    </row>
    <row r="2463" spans="1:6" x14ac:dyDescent="0.25">
      <c r="A2463">
        <v>2461</v>
      </c>
      <c r="B2463">
        <v>1638.9286999999999</v>
      </c>
      <c r="C2463" s="3">
        <f t="shared" si="38"/>
        <v>1604.4661889826843</v>
      </c>
      <c r="E2463" s="1">
        <v>2170.5036</v>
      </c>
      <c r="F2463">
        <v>1415.075</v>
      </c>
    </row>
    <row r="2464" spans="1:6" x14ac:dyDescent="0.25">
      <c r="A2464">
        <v>2462</v>
      </c>
      <c r="B2464">
        <v>1639.1913</v>
      </c>
      <c r="C2464" s="3">
        <f t="shared" si="38"/>
        <v>1605.1181459875663</v>
      </c>
      <c r="E2464" s="1">
        <v>2171.3854999999999</v>
      </c>
      <c r="F2464">
        <v>1415.65</v>
      </c>
    </row>
    <row r="2465" spans="1:6" x14ac:dyDescent="0.25">
      <c r="A2465">
        <v>2463</v>
      </c>
      <c r="B2465">
        <v>1639.454</v>
      </c>
      <c r="C2465" s="3">
        <f t="shared" si="38"/>
        <v>1605.7701029924483</v>
      </c>
      <c r="E2465" s="1">
        <v>2172.2674999999999</v>
      </c>
      <c r="F2465">
        <v>1416.2249999999999</v>
      </c>
    </row>
    <row r="2466" spans="1:6" x14ac:dyDescent="0.25">
      <c r="A2466">
        <v>2464</v>
      </c>
      <c r="B2466">
        <v>1639.7166</v>
      </c>
      <c r="C2466" s="3">
        <f t="shared" si="38"/>
        <v>1606.4220599973301</v>
      </c>
      <c r="E2466" s="1">
        <v>2173.1493999999998</v>
      </c>
      <c r="F2466">
        <v>1416.8</v>
      </c>
    </row>
    <row r="2467" spans="1:6" x14ac:dyDescent="0.25">
      <c r="A2467">
        <v>2465</v>
      </c>
      <c r="B2467">
        <v>1639.9792</v>
      </c>
      <c r="C2467" s="3">
        <f t="shared" si="38"/>
        <v>1607.074017002212</v>
      </c>
      <c r="E2467" s="1">
        <v>2174.0313999999998</v>
      </c>
      <c r="F2467">
        <v>1417.375</v>
      </c>
    </row>
    <row r="2468" spans="1:6" x14ac:dyDescent="0.25">
      <c r="A2468">
        <v>2466</v>
      </c>
      <c r="B2468">
        <v>1640.2418</v>
      </c>
      <c r="C2468" s="3">
        <f t="shared" si="38"/>
        <v>1607.725974007094</v>
      </c>
      <c r="E2468" s="1">
        <v>2174.9133999999999</v>
      </c>
      <c r="F2468">
        <v>1417.95</v>
      </c>
    </row>
    <row r="2469" spans="1:6" x14ac:dyDescent="0.25">
      <c r="A2469">
        <v>2467</v>
      </c>
      <c r="B2469">
        <v>1640.5045</v>
      </c>
      <c r="C2469" s="3">
        <f t="shared" si="38"/>
        <v>1608.3779310119758</v>
      </c>
      <c r="E2469" s="1">
        <v>2175.7953000000002</v>
      </c>
      <c r="F2469">
        <v>1418.5250000000001</v>
      </c>
    </row>
    <row r="2470" spans="1:6" x14ac:dyDescent="0.25">
      <c r="A2470">
        <v>2468</v>
      </c>
      <c r="B2470">
        <v>1640.7671</v>
      </c>
      <c r="C2470" s="3">
        <f t="shared" si="38"/>
        <v>1609.0298880168577</v>
      </c>
      <c r="E2470" s="1">
        <v>2176.6772999999998</v>
      </c>
      <c r="F2470">
        <v>1419.1</v>
      </c>
    </row>
    <row r="2471" spans="1:6" x14ac:dyDescent="0.25">
      <c r="A2471">
        <v>2469</v>
      </c>
      <c r="B2471">
        <v>1641.0297</v>
      </c>
      <c r="C2471" s="3">
        <f t="shared" si="38"/>
        <v>1609.6818450217397</v>
      </c>
      <c r="E2471" s="1">
        <v>2177.5592000000001</v>
      </c>
      <c r="F2471">
        <v>1419.675</v>
      </c>
    </row>
    <row r="2472" spans="1:6" x14ac:dyDescent="0.25">
      <c r="A2472">
        <v>2470</v>
      </c>
      <c r="B2472">
        <v>1641.2924</v>
      </c>
      <c r="C2472" s="3">
        <f t="shared" si="38"/>
        <v>1610.3338020266215</v>
      </c>
      <c r="E2472" s="1">
        <v>2178.4412000000002</v>
      </c>
      <c r="F2472">
        <v>1420.25</v>
      </c>
    </row>
    <row r="100502" spans="5:5" x14ac:dyDescent="0.25">
      <c r="E100502" s="1">
        <v>37419.225899999998</v>
      </c>
    </row>
  </sheetData>
  <mergeCells count="2">
    <mergeCell ref="A1:B1"/>
    <mergeCell ref="E1:F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Ferdinand</dc:creator>
  <cp:lastModifiedBy>Jean-Eric Pelouas</cp:lastModifiedBy>
  <dcterms:created xsi:type="dcterms:W3CDTF">2014-05-04T16:45:14Z</dcterms:created>
  <dcterms:modified xsi:type="dcterms:W3CDTF">2014-05-10T16:33:47Z</dcterms:modified>
</cp:coreProperties>
</file>