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D692D2B-5AED-47F1-8CAE-6E17DD46C341}" xr6:coauthVersionLast="45" xr6:coauthVersionMax="45" xr10:uidLastSave="{00000000-0000-0000-0000-000000000000}"/>
  <bookViews>
    <workbookView xWindow="-120" yWindow="-120" windowWidth="24240" windowHeight="13740" xr2:uid="{C3D5130B-915B-4B44-9955-0F37297B2B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  <c r="G4" i="1" a="1"/>
  <c r="G4" i="1" s="1"/>
  <c r="H4" i="1"/>
  <c r="H5" i="1"/>
  <c r="H3" i="1"/>
  <c r="G3" i="1" l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141414"/>
      <name val="Segoe UI"/>
      <family val="2"/>
    </font>
    <font>
      <sz val="11"/>
      <color rgb="FF000000"/>
      <name val="Calibri"/>
      <family val="2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3</xdr:row>
          <xdr:rowOff>9525</xdr:rowOff>
        </xdr:from>
        <xdr:to>
          <xdr:col>2</xdr:col>
          <xdr:colOff>28575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9E7D9-B0DA-4AB1-A20F-BF26A9BF4EC8}">
  <sheetPr codeName="Feuil1"/>
  <dimension ref="E3:H13"/>
  <sheetViews>
    <sheetView tabSelected="1" workbookViewId="0">
      <selection activeCell="H13" sqref="H13"/>
    </sheetView>
  </sheetViews>
  <sheetFormatPr defaultColWidth="11.42578125" defaultRowHeight="15" x14ac:dyDescent="0.25"/>
  <sheetData>
    <row r="3" spans="5:8" ht="16.5" x14ac:dyDescent="0.3">
      <c r="E3" s="3">
        <v>111</v>
      </c>
      <c r="G3" s="2" cm="1">
        <f t="array" ref="G3">SUMPRODUCT((MOD(E3:E13,2)=0)*(MOD(E3:E13,2)=0))</f>
        <v>6</v>
      </c>
      <c r="H3" s="5" t="str">
        <f ca="1">_xlfn.FORMULATEXT(G3)</f>
        <v>=SUMPRODUCT((MOD(E3:E13;2)=0)*(MOD(E3:E13;2)=0))</v>
      </c>
    </row>
    <row r="4" spans="5:8" x14ac:dyDescent="0.25">
      <c r="E4" s="4">
        <v>114</v>
      </c>
      <c r="G4" cm="1">
        <f t="array" ref="G4">SUMPRODUCT(--(MOD(E3:E13,2)=0))</f>
        <v>6</v>
      </c>
      <c r="H4" s="5" t="str">
        <f ca="1">_xlfn.FORMULATEXT(G4)</f>
        <v>=SUMPRODUCT(--(MOD(E3:E13;2)=0))</v>
      </c>
    </row>
    <row r="5" spans="5:8" x14ac:dyDescent="0.25">
      <c r="E5" s="3">
        <v>117</v>
      </c>
      <c r="G5" cm="1">
        <f t="array" ref="G5">SUMPRODUCT(1*(MOD(E3:E13,2)=0))</f>
        <v>6</v>
      </c>
      <c r="H5" s="5" t="str">
        <f ca="1">_xlfn.FORMULATEXT(G5)</f>
        <v>=SUMPRODUCT(1*(MOD(E3:E13;2)=0))</v>
      </c>
    </row>
    <row r="6" spans="5:8" x14ac:dyDescent="0.25">
      <c r="E6" s="4">
        <v>120</v>
      </c>
    </row>
    <row r="7" spans="5:8" ht="16.5" x14ac:dyDescent="0.3">
      <c r="E7" s="4">
        <v>122</v>
      </c>
      <c r="G7" s="1"/>
    </row>
    <row r="8" spans="5:8" x14ac:dyDescent="0.25">
      <c r="E8" s="3">
        <v>1</v>
      </c>
    </row>
    <row r="9" spans="5:8" x14ac:dyDescent="0.25">
      <c r="E9" s="4">
        <v>2</v>
      </c>
    </row>
    <row r="10" spans="5:8" x14ac:dyDescent="0.25">
      <c r="E10" s="3">
        <v>3</v>
      </c>
    </row>
    <row r="11" spans="5:8" x14ac:dyDescent="0.25">
      <c r="E11" s="4">
        <v>4</v>
      </c>
    </row>
    <row r="12" spans="5:8" x14ac:dyDescent="0.25">
      <c r="E12" s="3">
        <v>5</v>
      </c>
    </row>
    <row r="13" spans="5:8" x14ac:dyDescent="0.25">
      <c r="E13" s="4">
        <v>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a">
                <anchor moveWithCells="1" sizeWithCells="1">
                  <from>
                    <xdr:col>0</xdr:col>
                    <xdr:colOff>342900</xdr:colOff>
                    <xdr:row>3</xdr:row>
                    <xdr:rowOff>9525</xdr:rowOff>
                  </from>
                  <to>
                    <xdr:col>2</xdr:col>
                    <xdr:colOff>28575</xdr:colOff>
                    <xdr:row>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Jean-Eric</cp:lastModifiedBy>
  <dcterms:created xsi:type="dcterms:W3CDTF">2020-06-07T05:57:20Z</dcterms:created>
  <dcterms:modified xsi:type="dcterms:W3CDTF">2020-06-07T08:59:26Z</dcterms:modified>
</cp:coreProperties>
</file>