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B2FE045-6361-442E-9BF7-F6D3C9BA6CB9}" xr6:coauthVersionLast="45" xr6:coauthVersionMax="45" xr10:uidLastSave="{00000000-0000-0000-0000-000000000000}"/>
  <bookViews>
    <workbookView xWindow="-120" yWindow="-120" windowWidth="24240" windowHeight="13740" xr2:uid="{A17CD1E3-994F-47B8-BD09-7F867D372ADE}"/>
  </bookViews>
  <sheets>
    <sheet name="Sheet1" sheetId="1" r:id="rId1"/>
  </sheets>
  <definedNames>
    <definedName name="_début">Sheet1!$J$3</definedName>
    <definedName name="_fin">Sheet1!$J$4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E3" i="1"/>
</calcChain>
</file>

<file path=xl/sharedStrings.xml><?xml version="1.0" encoding="utf-8"?>
<sst xmlns="http://schemas.openxmlformats.org/spreadsheetml/2006/main" count="2" uniqueCount="2">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</sst>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h]:mm:ss"/>
  </numFmts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165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2C8A1-FAAB-47D0-97FA-45FEB62469BF}">
  <dimension ref="B3:J4"/>
  <sheetViews>
    <sheetView tabSelected="1" workbookViewId="0">
      <selection activeCell="F3" sqref="F3"/>
    </sheetView>
  </sheetViews>
  <sheetFormatPr defaultRowHeight="12.75" x14ac:dyDescent="0.2"/>
  <cols>
    <col min="2" max="3" width="15.42578125" bestFit="1" customWidth="1"/>
    <col min="6" max="6" width="15.42578125" bestFit="1" customWidth="1"/>
  </cols>
  <sheetData>
    <row r="3" spans="2:10" x14ac:dyDescent="0.2">
      <c r="B3" s="1">
        <v>43283.585578703707</v>
      </c>
      <c r="C3" s="1">
        <v>43284.501875000002</v>
      </c>
      <c r="E3" s="2">
        <f>C3-B3</f>
        <v>0.91629629629460396</v>
      </c>
      <c r="F3" s="2">
        <f>(NETWORKDAYS(B3,C3)-1)*(_fin-_début)
+IF(NETWORKDAYS(_fin,_fin),MEDIAN(MOD(_fin,1),_fin,_début),_fin)
-MEDIAN(NETWORKDAYS(_début,_début)*MOD(_début,1),_fin,_début)</f>
        <v>0.875</v>
      </c>
      <c r="I3" t="s">
        <v>0</v>
      </c>
      <c r="J3" s="3">
        <v>0.375</v>
      </c>
    </row>
    <row r="4" spans="2:10" x14ac:dyDescent="0.2">
      <c r="I4" t="s">
        <v>1</v>
      </c>
      <c r="J4" s="3">
        <v>0.8125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_début</vt:lpstr>
      <vt:lpstr>_fin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2019-09-12T15:59:57Z</dcterms:created>
  <dcterms:modified xsi:type="dcterms:W3CDTF">2019-09-12T16:17:04Z</dcterms:modified>
</cp:coreProperties>
</file>