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" i="1"/>
</calcChain>
</file>

<file path=xl/sharedStrings.xml><?xml version="1.0" encoding="utf-8"?>
<sst xmlns="http://schemas.openxmlformats.org/spreadsheetml/2006/main" count="3" uniqueCount="3">
  <si>
    <t>Date</t>
  </si>
  <si>
    <t>Année</t>
  </si>
  <si>
    <t>$B2 : =SI(CHOISIR(MOIS($A2);10;11;12;1;2;3;4;5;6;7;8;9)&gt;9;ANNEE(A2)-1;ANNEE(A2))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</si>
</sst>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5"/>
  <sheetViews>
    <sheetView tabSelected="1" workbookViewId="0">
      <selection activeCell="D2" sqref="D2"/>
    </sheetView>
  </sheetViews>
  <sheetFormatPr baseColWidth="10" defaultRowHeight="15" x14ac:dyDescent="0.25"/>
  <cols>
    <col min="4" max="4" width="77.7109375" bestFit="1" customWidth="1"/>
  </cols>
  <sheetData>
    <row r="1" spans="1:4" x14ac:dyDescent="0.25">
      <c r="A1" t="s">
        <v>0</v>
      </c>
      <c r="B1" t="s">
        <v>1</v>
      </c>
    </row>
    <row r="2" spans="1:4" x14ac:dyDescent="0.25">
      <c r="A2" s="1">
        <v>42736</v>
      </c>
      <c r="B2">
        <f>IF(CHOOSE(MONTH($A2),10,11,12,1,2,3,4,5,6,7,8,9)&gt;9,YEAR(A2)-1,YEAR(A2))</f>
        <v>2016</v>
      </c>
      <c r="D2" s="2" t="s">
        <v>2</v>
      </c>
    </row>
    <row r="3" spans="1:4" x14ac:dyDescent="0.25">
      <c r="A3" s="1">
        <v>42767</v>
      </c>
      <c r="B3">
        <f t="shared" ref="B3:B25" si="0">IF(CHOOSE(MONTH($A3),10,11,12,1,2,3,4,5,6,7,8,9)&gt;9,YEAR(A3)-1,YEAR(A3))</f>
        <v>2016</v>
      </c>
    </row>
    <row r="4" spans="1:4" x14ac:dyDescent="0.25">
      <c r="A4" s="1">
        <v>42795</v>
      </c>
      <c r="B4">
        <f t="shared" si="0"/>
        <v>2016</v>
      </c>
    </row>
    <row r="5" spans="1:4" x14ac:dyDescent="0.25">
      <c r="A5" s="1">
        <v>42826</v>
      </c>
      <c r="B5">
        <f t="shared" si="0"/>
        <v>2017</v>
      </c>
    </row>
    <row r="6" spans="1:4" x14ac:dyDescent="0.25">
      <c r="A6" s="1">
        <v>42856</v>
      </c>
      <c r="B6">
        <f t="shared" si="0"/>
        <v>2017</v>
      </c>
    </row>
    <row r="7" spans="1:4" x14ac:dyDescent="0.25">
      <c r="A7" s="1">
        <v>42887</v>
      </c>
      <c r="B7">
        <f t="shared" si="0"/>
        <v>2017</v>
      </c>
    </row>
    <row r="8" spans="1:4" x14ac:dyDescent="0.25">
      <c r="A8" s="1">
        <v>42917</v>
      </c>
      <c r="B8">
        <f t="shared" si="0"/>
        <v>2017</v>
      </c>
    </row>
    <row r="9" spans="1:4" x14ac:dyDescent="0.25">
      <c r="A9" s="1">
        <v>42948</v>
      </c>
      <c r="B9">
        <f t="shared" si="0"/>
        <v>2017</v>
      </c>
    </row>
    <row r="10" spans="1:4" x14ac:dyDescent="0.25">
      <c r="A10" s="1">
        <v>42979</v>
      </c>
      <c r="B10">
        <f t="shared" si="0"/>
        <v>2017</v>
      </c>
    </row>
    <row r="11" spans="1:4" x14ac:dyDescent="0.25">
      <c r="A11" s="1">
        <v>43009</v>
      </c>
      <c r="B11">
        <f t="shared" si="0"/>
        <v>2017</v>
      </c>
    </row>
    <row r="12" spans="1:4" x14ac:dyDescent="0.25">
      <c r="A12" s="1">
        <v>43040</v>
      </c>
      <c r="B12">
        <f t="shared" si="0"/>
        <v>2017</v>
      </c>
    </row>
    <row r="13" spans="1:4" x14ac:dyDescent="0.25">
      <c r="A13" s="1">
        <v>43070</v>
      </c>
      <c r="B13">
        <f t="shared" si="0"/>
        <v>2017</v>
      </c>
    </row>
    <row r="14" spans="1:4" x14ac:dyDescent="0.25">
      <c r="A14" s="1">
        <v>43101</v>
      </c>
      <c r="B14">
        <f t="shared" si="0"/>
        <v>2017</v>
      </c>
    </row>
    <row r="15" spans="1:4" x14ac:dyDescent="0.25">
      <c r="A15" s="1">
        <v>43132</v>
      </c>
      <c r="B15">
        <f t="shared" si="0"/>
        <v>2017</v>
      </c>
    </row>
    <row r="16" spans="1:4" x14ac:dyDescent="0.25">
      <c r="A16" s="1">
        <v>43160</v>
      </c>
      <c r="B16">
        <f t="shared" si="0"/>
        <v>2017</v>
      </c>
    </row>
    <row r="17" spans="1:2" x14ac:dyDescent="0.25">
      <c r="A17" s="1">
        <v>43191</v>
      </c>
      <c r="B17">
        <f t="shared" si="0"/>
        <v>2018</v>
      </c>
    </row>
    <row r="18" spans="1:2" x14ac:dyDescent="0.25">
      <c r="A18" s="1">
        <v>43221</v>
      </c>
      <c r="B18">
        <f t="shared" si="0"/>
        <v>2018</v>
      </c>
    </row>
    <row r="19" spans="1:2" x14ac:dyDescent="0.25">
      <c r="A19" s="1">
        <v>43252</v>
      </c>
      <c r="B19">
        <f t="shared" si="0"/>
        <v>2018</v>
      </c>
    </row>
    <row r="20" spans="1:2" x14ac:dyDescent="0.25">
      <c r="A20" s="1">
        <v>43282</v>
      </c>
      <c r="B20">
        <f t="shared" si="0"/>
        <v>2018</v>
      </c>
    </row>
    <row r="21" spans="1:2" x14ac:dyDescent="0.25">
      <c r="A21" s="1">
        <v>43313</v>
      </c>
      <c r="B21">
        <f t="shared" si="0"/>
        <v>2018</v>
      </c>
    </row>
    <row r="22" spans="1:2" x14ac:dyDescent="0.25">
      <c r="A22" s="1">
        <v>43344</v>
      </c>
      <c r="B22">
        <f t="shared" si="0"/>
        <v>2018</v>
      </c>
    </row>
    <row r="23" spans="1:2" x14ac:dyDescent="0.25">
      <c r="A23" s="1">
        <v>43374</v>
      </c>
      <c r="B23">
        <f t="shared" si="0"/>
        <v>2018</v>
      </c>
    </row>
    <row r="24" spans="1:2" x14ac:dyDescent="0.25">
      <c r="A24" s="1">
        <v>43405</v>
      </c>
      <c r="B24">
        <f t="shared" si="0"/>
        <v>2018</v>
      </c>
    </row>
    <row r="25" spans="1:2" x14ac:dyDescent="0.25">
      <c r="A25" s="1">
        <v>43435</v>
      </c>
      <c r="B25">
        <f t="shared" si="0"/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2017-01-19T11:10:35Z</dcterms:created>
  <dcterms:modified xsi:type="dcterms:W3CDTF">2017-01-19T11:28:25Z</dcterms:modified>
</cp:coreProperties>
</file>