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24240" windowHeight="13095"/>
  </bookViews>
  <sheets>
    <sheet name="30-13" sheetId="53" r:id="rId1"/>
  </sheets>
  <calcPr calcId="145621"/>
</workbook>
</file>

<file path=xl/calcChain.xml><?xml version="1.0" encoding="utf-8"?>
<calcChain xmlns="http://schemas.openxmlformats.org/spreadsheetml/2006/main">
  <c r="E3" i="53" l="1"/>
  <c r="E4" i="53"/>
  <c r="E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E30" i="53"/>
  <c r="E31" i="53"/>
  <c r="E32" i="53"/>
  <c r="E33" i="53"/>
  <c r="E34" i="53"/>
  <c r="E35" i="53"/>
  <c r="E36" i="53"/>
  <c r="E37" i="53"/>
  <c r="E38" i="53"/>
  <c r="E39" i="53"/>
  <c r="E40" i="53"/>
  <c r="E41" i="53"/>
  <c r="E42" i="53"/>
  <c r="E43" i="53"/>
  <c r="E44" i="53"/>
  <c r="E45" i="53"/>
  <c r="E46" i="53"/>
  <c r="E47" i="53"/>
  <c r="E48" i="53"/>
  <c r="E49" i="53"/>
  <c r="E50" i="53"/>
  <c r="E51" i="53"/>
  <c r="E52" i="53"/>
  <c r="E53" i="53"/>
  <c r="E54" i="53"/>
  <c r="E55" i="53"/>
  <c r="E56" i="53"/>
  <c r="E57" i="53"/>
  <c r="E58" i="53"/>
  <c r="E59" i="53"/>
  <c r="E60" i="53"/>
  <c r="E61" i="53"/>
  <c r="E62" i="53"/>
  <c r="E63" i="53"/>
  <c r="E64" i="53"/>
  <c r="E65" i="53"/>
  <c r="E66" i="53"/>
  <c r="E67" i="53"/>
  <c r="E68" i="53"/>
  <c r="E69" i="53"/>
  <c r="E70" i="53"/>
  <c r="E71" i="53"/>
  <c r="E72" i="53"/>
  <c r="E73" i="53"/>
  <c r="E74" i="53"/>
  <c r="E75" i="53"/>
  <c r="E76" i="53"/>
  <c r="E77" i="53"/>
  <c r="E78" i="53"/>
  <c r="E79" i="53"/>
  <c r="E80" i="53"/>
  <c r="E81" i="53"/>
  <c r="E82" i="53"/>
  <c r="E83" i="53"/>
  <c r="E84" i="53"/>
  <c r="E85" i="53"/>
  <c r="E86" i="53"/>
  <c r="E87" i="53"/>
  <c r="E88" i="53"/>
  <c r="E89" i="53"/>
  <c r="E90" i="53"/>
  <c r="E91" i="53"/>
  <c r="E92" i="53"/>
  <c r="E93" i="53"/>
  <c r="E94" i="53"/>
  <c r="E95" i="53"/>
  <c r="E96" i="53"/>
  <c r="E97" i="53"/>
  <c r="E98" i="53"/>
  <c r="E99" i="53"/>
  <c r="E100" i="53"/>
  <c r="E101" i="53"/>
  <c r="E102" i="53"/>
  <c r="E103" i="53"/>
  <c r="E104" i="53"/>
  <c r="E105" i="53"/>
  <c r="E106" i="53"/>
  <c r="E107" i="53"/>
  <c r="E108" i="53"/>
  <c r="E109" i="53"/>
  <c r="E110" i="53"/>
  <c r="E111" i="53"/>
  <c r="E112" i="53"/>
  <c r="E113" i="53"/>
  <c r="E114" i="53"/>
  <c r="E115" i="53"/>
  <c r="E116" i="53"/>
  <c r="E117" i="53"/>
  <c r="E118" i="53"/>
  <c r="E119" i="53"/>
  <c r="E120" i="53"/>
  <c r="E121" i="53"/>
  <c r="E122" i="53"/>
  <c r="E123" i="53"/>
  <c r="E124" i="53"/>
  <c r="E125" i="53"/>
  <c r="E126" i="53"/>
  <c r="E127" i="53"/>
  <c r="E128" i="53"/>
  <c r="E129" i="53"/>
  <c r="E130" i="53"/>
  <c r="E131" i="53"/>
  <c r="E132" i="53"/>
  <c r="E133" i="53"/>
  <c r="E134" i="53"/>
  <c r="E135" i="53"/>
  <c r="E136" i="53"/>
  <c r="E137" i="53"/>
  <c r="E138" i="53"/>
  <c r="E139" i="53"/>
  <c r="E140" i="53"/>
  <c r="E141" i="53"/>
  <c r="E142" i="53"/>
  <c r="E143" i="53"/>
  <c r="E144" i="53"/>
  <c r="E145" i="53"/>
  <c r="E146" i="53"/>
  <c r="E147" i="53"/>
  <c r="E148" i="53"/>
  <c r="E149" i="53"/>
  <c r="E150" i="53"/>
  <c r="E151" i="53"/>
  <c r="E152" i="53"/>
  <c r="E153" i="53"/>
  <c r="E154" i="53"/>
  <c r="E155" i="53"/>
  <c r="E156" i="53"/>
  <c r="E157" i="53"/>
  <c r="E158" i="53"/>
  <c r="E159" i="53"/>
  <c r="E160" i="53"/>
  <c r="E161" i="53"/>
  <c r="E162" i="53"/>
  <c r="E163" i="53"/>
  <c r="E164" i="53"/>
  <c r="E165" i="53"/>
  <c r="E166" i="53"/>
  <c r="E167" i="53"/>
  <c r="E168" i="53"/>
  <c r="E169" i="53"/>
  <c r="E170" i="53"/>
  <c r="E171" i="53"/>
  <c r="E172" i="53"/>
  <c r="E173" i="53"/>
  <c r="E174" i="53"/>
  <c r="E175" i="53"/>
  <c r="E176" i="53"/>
  <c r="E177" i="53"/>
  <c r="E178" i="53"/>
  <c r="E179" i="53"/>
  <c r="E180" i="53"/>
  <c r="E181" i="53"/>
  <c r="E182" i="53"/>
  <c r="E183" i="53"/>
  <c r="E184" i="53"/>
  <c r="E185" i="53"/>
  <c r="E186" i="53"/>
  <c r="E187" i="53"/>
  <c r="E188" i="53"/>
  <c r="E189" i="53"/>
  <c r="E190" i="53"/>
  <c r="E191" i="53"/>
  <c r="E192" i="53"/>
  <c r="E193" i="53"/>
  <c r="E194" i="53"/>
  <c r="E195" i="53"/>
  <c r="E196" i="53"/>
  <c r="E197" i="53"/>
  <c r="E198" i="53"/>
  <c r="E199" i="53"/>
  <c r="E200" i="53"/>
  <c r="E201" i="53"/>
  <c r="E202" i="53"/>
  <c r="E203" i="53"/>
  <c r="E204" i="53"/>
  <c r="E205" i="53"/>
  <c r="E206" i="53"/>
  <c r="E207" i="53"/>
  <c r="E208" i="53"/>
  <c r="E209" i="53"/>
  <c r="E210" i="53"/>
  <c r="E211" i="53"/>
  <c r="E212" i="53"/>
  <c r="E213" i="53"/>
  <c r="E214" i="53"/>
  <c r="E215" i="53"/>
  <c r="E216" i="53"/>
  <c r="E217" i="53"/>
  <c r="E218" i="53"/>
  <c r="E219" i="53"/>
  <c r="E220" i="53"/>
  <c r="E221" i="53"/>
  <c r="E222" i="53"/>
  <c r="E223" i="53"/>
  <c r="E224" i="53"/>
  <c r="E225" i="53"/>
  <c r="E226" i="53"/>
  <c r="E227" i="53"/>
  <c r="E228" i="53"/>
  <c r="E229" i="53"/>
  <c r="E230" i="53"/>
  <c r="E231" i="53"/>
  <c r="E232" i="53"/>
  <c r="E233" i="53"/>
  <c r="E234" i="53"/>
  <c r="E235" i="53"/>
  <c r="E236" i="53"/>
  <c r="E237" i="53"/>
  <c r="E238" i="53"/>
  <c r="E239" i="53"/>
  <c r="E240" i="53"/>
  <c r="E241" i="53"/>
  <c r="E242" i="53"/>
  <c r="E243" i="53"/>
  <c r="E244" i="53"/>
  <c r="E245" i="53"/>
  <c r="E246" i="53"/>
  <c r="E247" i="53"/>
  <c r="E248" i="53"/>
  <c r="E249" i="53"/>
  <c r="E250" i="53"/>
  <c r="E251" i="53"/>
  <c r="E252" i="53"/>
  <c r="E253" i="53"/>
  <c r="E254" i="53"/>
  <c r="E255" i="53"/>
  <c r="E256" i="53"/>
  <c r="E257" i="53"/>
  <c r="E258" i="53"/>
  <c r="E259" i="53"/>
  <c r="E260" i="53"/>
  <c r="E261" i="53"/>
  <c r="E262" i="53"/>
  <c r="E263" i="53"/>
  <c r="E264" i="53"/>
  <c r="E265" i="53"/>
  <c r="E266" i="53"/>
  <c r="E267" i="53"/>
  <c r="E268" i="53"/>
  <c r="E269" i="53"/>
  <c r="E270" i="53"/>
  <c r="E271" i="53"/>
  <c r="E272" i="53"/>
  <c r="E273" i="53"/>
  <c r="E274" i="53"/>
  <c r="E275" i="53"/>
  <c r="E276" i="53"/>
  <c r="E277" i="53"/>
  <c r="E278" i="53"/>
  <c r="E279" i="53"/>
  <c r="E280" i="53"/>
  <c r="E281" i="53"/>
  <c r="E282" i="53"/>
  <c r="E283" i="53"/>
  <c r="E284" i="53"/>
  <c r="E285" i="53"/>
  <c r="E286" i="53"/>
  <c r="E287" i="53"/>
  <c r="E288" i="53"/>
  <c r="E289" i="53"/>
  <c r="E290" i="53"/>
  <c r="E291" i="53"/>
  <c r="E292" i="53"/>
  <c r="E293" i="53"/>
  <c r="E294" i="53"/>
  <c r="E295" i="53"/>
  <c r="E296" i="53"/>
  <c r="E297" i="53"/>
  <c r="E298" i="53"/>
  <c r="E299" i="53"/>
  <c r="E300" i="53"/>
  <c r="E301" i="53"/>
  <c r="E302" i="53"/>
  <c r="E303" i="53"/>
  <c r="E304" i="53"/>
  <c r="E305" i="53"/>
  <c r="E306" i="53"/>
  <c r="E307" i="53"/>
  <c r="E308" i="53"/>
  <c r="E309" i="53"/>
  <c r="E310" i="53"/>
  <c r="E311" i="53"/>
  <c r="E312" i="53"/>
  <c r="E313" i="53"/>
  <c r="E314" i="53"/>
  <c r="E315" i="53"/>
  <c r="E316" i="53"/>
  <c r="E317" i="53"/>
  <c r="E318" i="53"/>
  <c r="E319" i="53"/>
  <c r="E320" i="53"/>
  <c r="E321" i="53"/>
  <c r="E322" i="53"/>
  <c r="E323" i="53"/>
  <c r="E324" i="53"/>
  <c r="E325" i="53"/>
  <c r="E326" i="53"/>
  <c r="E327" i="53"/>
  <c r="E328" i="53"/>
  <c r="E329" i="53"/>
  <c r="E330" i="53"/>
  <c r="E331" i="53"/>
  <c r="E332" i="53"/>
  <c r="E333" i="53"/>
  <c r="E334" i="53"/>
  <c r="E335" i="53"/>
  <c r="E336" i="53"/>
  <c r="E337" i="53"/>
  <c r="E338" i="53"/>
  <c r="E339" i="53"/>
  <c r="E340" i="53"/>
  <c r="E341" i="53"/>
  <c r="E342" i="53"/>
  <c r="E343" i="53"/>
  <c r="E344" i="53"/>
  <c r="E345" i="53"/>
  <c r="E346" i="53"/>
  <c r="E347" i="53"/>
  <c r="E348" i="53"/>
  <c r="E349" i="53"/>
  <c r="E350" i="53"/>
  <c r="E351" i="53"/>
  <c r="E352" i="53"/>
  <c r="E353" i="53"/>
  <c r="E354" i="53"/>
  <c r="E355" i="53"/>
  <c r="E356" i="53"/>
  <c r="E357" i="53"/>
  <c r="E358" i="53"/>
  <c r="E359" i="53"/>
  <c r="E360" i="53"/>
  <c r="E361" i="53"/>
  <c r="E362" i="53"/>
  <c r="E363" i="53"/>
  <c r="E364" i="53"/>
  <c r="E365" i="53"/>
  <c r="E366" i="53"/>
  <c r="E367" i="53"/>
  <c r="E368" i="53"/>
  <c r="E369" i="53"/>
  <c r="E370" i="53"/>
  <c r="E371" i="53"/>
  <c r="E372" i="53"/>
  <c r="E373" i="53"/>
  <c r="E374" i="53"/>
  <c r="E375" i="53"/>
  <c r="E376" i="53"/>
  <c r="E377" i="53"/>
  <c r="E378" i="53"/>
  <c r="E379" i="53"/>
  <c r="E380" i="53"/>
  <c r="E381" i="53"/>
  <c r="E382" i="53"/>
  <c r="E383" i="53"/>
  <c r="E384" i="53"/>
  <c r="E385" i="53"/>
  <c r="E386" i="53"/>
  <c r="E387" i="53"/>
  <c r="E388" i="53"/>
  <c r="E389" i="53"/>
  <c r="E390" i="53"/>
  <c r="E391" i="53"/>
  <c r="E392" i="53"/>
  <c r="E393" i="53"/>
  <c r="E394" i="53"/>
  <c r="E395" i="53"/>
  <c r="E396" i="53"/>
  <c r="E397" i="53"/>
  <c r="E398" i="53"/>
  <c r="E399" i="53"/>
  <c r="E400" i="53"/>
  <c r="E401" i="53"/>
  <c r="E402" i="53"/>
  <c r="E403" i="53"/>
  <c r="E404" i="53"/>
  <c r="E405" i="53"/>
  <c r="E406" i="53"/>
  <c r="E407" i="53"/>
  <c r="E408" i="53"/>
  <c r="E409" i="53"/>
  <c r="E410" i="53"/>
  <c r="E411" i="53"/>
  <c r="E412" i="53"/>
  <c r="E413" i="53"/>
  <c r="E414" i="53"/>
  <c r="E415" i="53"/>
  <c r="E416" i="53"/>
  <c r="E417" i="53"/>
  <c r="E418" i="53"/>
  <c r="E419" i="53"/>
  <c r="E420" i="53"/>
  <c r="E421" i="53"/>
  <c r="E422" i="53"/>
  <c r="E423" i="53"/>
  <c r="E424" i="53"/>
  <c r="E425" i="53"/>
  <c r="E426" i="53"/>
  <c r="E427" i="53"/>
  <c r="E428" i="53"/>
  <c r="E429" i="53"/>
  <c r="E430" i="53"/>
  <c r="E431" i="53"/>
  <c r="E432" i="53"/>
  <c r="E433" i="53"/>
  <c r="E434" i="53"/>
  <c r="E435" i="53"/>
  <c r="E436" i="53"/>
  <c r="E437" i="53"/>
  <c r="E438" i="53"/>
  <c r="E439" i="53"/>
  <c r="E440" i="53"/>
  <c r="E441" i="53"/>
  <c r="E442" i="53"/>
  <c r="E443" i="53"/>
  <c r="E444" i="53"/>
  <c r="E445" i="53"/>
  <c r="E446" i="53"/>
  <c r="E447" i="53"/>
  <c r="E448" i="53"/>
  <c r="E449" i="53"/>
  <c r="E450" i="53"/>
  <c r="E451" i="53"/>
  <c r="E452" i="53"/>
  <c r="E453" i="53"/>
  <c r="E454" i="53"/>
  <c r="E455" i="53"/>
  <c r="E456" i="53"/>
  <c r="E457" i="53"/>
  <c r="E458" i="53"/>
  <c r="E459" i="53"/>
  <c r="E460" i="53"/>
  <c r="E461" i="53"/>
  <c r="E462" i="53"/>
  <c r="E463" i="53"/>
  <c r="E464" i="53"/>
  <c r="E465" i="53"/>
  <c r="E466" i="53"/>
  <c r="E467" i="53"/>
  <c r="E468" i="53"/>
  <c r="E469" i="53"/>
  <c r="E470" i="53"/>
  <c r="E471" i="53"/>
  <c r="E472" i="53"/>
  <c r="E473" i="53"/>
  <c r="E474" i="53"/>
  <c r="E475" i="53"/>
  <c r="E476" i="53"/>
  <c r="E477" i="53"/>
  <c r="E478" i="53"/>
  <c r="E479" i="53"/>
  <c r="E480" i="53"/>
  <c r="E481" i="53"/>
  <c r="E482" i="53"/>
  <c r="E483" i="53"/>
  <c r="E484" i="53"/>
  <c r="E485" i="53"/>
  <c r="E486" i="53"/>
  <c r="E487" i="53"/>
  <c r="E488" i="53"/>
  <c r="E489" i="53"/>
  <c r="E490" i="53"/>
  <c r="E491" i="53"/>
  <c r="E492" i="53"/>
  <c r="E493" i="53"/>
  <c r="E494" i="53"/>
  <c r="E495" i="53"/>
  <c r="E496" i="53"/>
  <c r="E497" i="53"/>
  <c r="E498" i="53"/>
  <c r="E499" i="53"/>
  <c r="E500" i="53"/>
  <c r="E501" i="53"/>
  <c r="E502" i="53"/>
  <c r="E503" i="53"/>
  <c r="E504" i="53"/>
  <c r="E505" i="53"/>
  <c r="E506" i="53"/>
  <c r="E507" i="53"/>
  <c r="E508" i="53"/>
  <c r="E509" i="53"/>
  <c r="E510" i="53"/>
  <c r="E511" i="53"/>
  <c r="E512" i="53"/>
  <c r="E513" i="53"/>
  <c r="E514" i="53"/>
  <c r="E515" i="53"/>
  <c r="E516" i="53"/>
  <c r="E517" i="53"/>
  <c r="E518" i="53"/>
  <c r="E519" i="53"/>
  <c r="E520" i="53"/>
  <c r="E521" i="53"/>
  <c r="E522" i="53"/>
  <c r="E523" i="53"/>
  <c r="E524" i="53"/>
  <c r="E525" i="53"/>
  <c r="E526" i="53"/>
  <c r="E527" i="53"/>
  <c r="E528" i="53"/>
  <c r="E529" i="53"/>
  <c r="E530" i="53"/>
  <c r="E531" i="53"/>
  <c r="E532" i="53"/>
  <c r="E533" i="53"/>
  <c r="E534" i="53"/>
  <c r="E535" i="53"/>
  <c r="E536" i="53"/>
  <c r="E537" i="53"/>
  <c r="E538" i="53"/>
  <c r="E539" i="53"/>
  <c r="E540" i="53"/>
  <c r="E541" i="53"/>
  <c r="E542" i="53"/>
  <c r="E543" i="53"/>
  <c r="E544" i="53"/>
  <c r="E545" i="53"/>
  <c r="E546" i="53"/>
  <c r="E547" i="53"/>
  <c r="E548" i="53"/>
  <c r="E549" i="53"/>
  <c r="E550" i="53"/>
  <c r="E551" i="53"/>
  <c r="E552" i="53"/>
  <c r="E553" i="53"/>
  <c r="E554" i="53"/>
  <c r="E555" i="53"/>
  <c r="E556" i="53"/>
  <c r="E557" i="53"/>
  <c r="E558" i="53"/>
  <c r="E559" i="53"/>
  <c r="E560" i="53"/>
  <c r="E561" i="53"/>
  <c r="E562" i="53"/>
  <c r="E563" i="53"/>
  <c r="E564" i="53"/>
  <c r="E565" i="53"/>
  <c r="E566" i="53"/>
  <c r="E567" i="53"/>
  <c r="E568" i="53"/>
  <c r="E569" i="53"/>
  <c r="E570" i="53"/>
  <c r="E571" i="53"/>
  <c r="E572" i="53"/>
  <c r="E573" i="53"/>
  <c r="E574" i="53"/>
  <c r="E575" i="53"/>
  <c r="E576" i="53"/>
  <c r="E577" i="53"/>
  <c r="E578" i="53"/>
  <c r="E579" i="53"/>
  <c r="E580" i="53"/>
  <c r="E581" i="53"/>
  <c r="E582" i="53"/>
  <c r="E583" i="53"/>
  <c r="E584" i="53"/>
  <c r="E585" i="53"/>
  <c r="E586" i="53"/>
  <c r="E587" i="53"/>
  <c r="E588" i="53"/>
  <c r="E589" i="53"/>
  <c r="E590" i="53"/>
  <c r="E591" i="53"/>
  <c r="E592" i="53"/>
  <c r="E593" i="53"/>
  <c r="E594" i="53"/>
  <c r="E595" i="53"/>
  <c r="E596" i="53"/>
  <c r="E597" i="53"/>
  <c r="E598" i="53"/>
  <c r="E599" i="53"/>
  <c r="E600" i="53"/>
  <c r="E601" i="53"/>
  <c r="E602" i="53"/>
  <c r="E603" i="53"/>
  <c r="E604" i="53"/>
  <c r="E605" i="53"/>
  <c r="E606" i="53"/>
  <c r="E607" i="53"/>
  <c r="E608" i="53"/>
  <c r="E609" i="53"/>
  <c r="E610" i="53"/>
  <c r="E611" i="53"/>
  <c r="E612" i="53"/>
  <c r="E613" i="53"/>
  <c r="E614" i="53"/>
  <c r="E615" i="53"/>
  <c r="E616" i="53"/>
  <c r="E617" i="53"/>
  <c r="E618" i="53"/>
  <c r="E619" i="53"/>
  <c r="E620" i="53"/>
  <c r="E621" i="53"/>
  <c r="E622" i="53"/>
  <c r="E623" i="53"/>
  <c r="E624" i="53"/>
  <c r="E625" i="53"/>
  <c r="E626" i="53"/>
  <c r="E627" i="53"/>
  <c r="E628" i="53"/>
  <c r="E629" i="53"/>
  <c r="E630" i="53"/>
  <c r="E631" i="53"/>
  <c r="E632" i="53"/>
  <c r="E633" i="53"/>
  <c r="E634" i="53"/>
  <c r="E635" i="53"/>
  <c r="E636" i="53"/>
  <c r="E637" i="53"/>
  <c r="E638" i="53"/>
  <c r="E639" i="53"/>
  <c r="E640" i="53"/>
  <c r="E641" i="53"/>
  <c r="E642" i="53"/>
  <c r="E643" i="53"/>
  <c r="E644" i="53"/>
  <c r="E645" i="53"/>
  <c r="E646" i="53"/>
  <c r="E647" i="53"/>
  <c r="E648" i="53"/>
  <c r="E649" i="53"/>
  <c r="E650" i="53"/>
  <c r="E651" i="53"/>
  <c r="E652" i="53"/>
  <c r="E653" i="53"/>
  <c r="E654" i="53"/>
  <c r="E655" i="53"/>
  <c r="E656" i="53"/>
  <c r="E657" i="53"/>
  <c r="E658" i="53"/>
  <c r="E659" i="53"/>
  <c r="E660" i="53"/>
  <c r="E661" i="53"/>
  <c r="E662" i="53"/>
  <c r="E663" i="53"/>
  <c r="E664" i="53"/>
  <c r="E665" i="53"/>
  <c r="E666" i="53"/>
  <c r="E667" i="53"/>
  <c r="E668" i="53"/>
  <c r="E669" i="53"/>
  <c r="E670" i="53"/>
  <c r="E671" i="53"/>
  <c r="E672" i="53"/>
  <c r="E673" i="53"/>
  <c r="E674" i="53"/>
  <c r="E675" i="53"/>
  <c r="E676" i="53"/>
  <c r="E677" i="53"/>
  <c r="E678" i="53"/>
  <c r="E679" i="53"/>
  <c r="E680" i="53"/>
  <c r="E681" i="53"/>
  <c r="E682" i="53"/>
  <c r="E683" i="53"/>
  <c r="E684" i="53"/>
  <c r="E685" i="53"/>
  <c r="E686" i="53"/>
  <c r="E687" i="53"/>
  <c r="E688" i="53"/>
  <c r="E689" i="53"/>
  <c r="E690" i="53"/>
  <c r="E691" i="53"/>
  <c r="E692" i="53"/>
  <c r="E693" i="53"/>
  <c r="E694" i="53"/>
  <c r="E695" i="53"/>
  <c r="E696" i="53"/>
  <c r="E697" i="53"/>
  <c r="E698" i="53"/>
  <c r="E699" i="53"/>
  <c r="E700" i="53"/>
  <c r="E701" i="53"/>
  <c r="E702" i="53"/>
  <c r="E703" i="53"/>
  <c r="E704" i="53"/>
  <c r="E705" i="53"/>
  <c r="E706" i="53"/>
  <c r="E707" i="53"/>
  <c r="E708" i="53"/>
  <c r="E709" i="53"/>
  <c r="E710" i="53"/>
  <c r="E711" i="53"/>
  <c r="E712" i="53"/>
  <c r="E713" i="53"/>
  <c r="E714" i="53"/>
  <c r="E715" i="53"/>
  <c r="E716" i="53"/>
  <c r="E717" i="53"/>
  <c r="E718" i="53"/>
  <c r="E719" i="53"/>
  <c r="E720" i="53"/>
  <c r="E721" i="53"/>
  <c r="E722" i="53"/>
  <c r="E723" i="53"/>
  <c r="E724" i="53"/>
  <c r="E725" i="53"/>
  <c r="E726" i="53"/>
  <c r="E727" i="53"/>
  <c r="E728" i="53"/>
  <c r="E729" i="53"/>
  <c r="E730" i="53"/>
  <c r="E731" i="53"/>
  <c r="E732" i="53"/>
  <c r="E733" i="53"/>
  <c r="E734" i="53"/>
  <c r="E735" i="53"/>
  <c r="E736" i="53"/>
  <c r="E737" i="53"/>
  <c r="E738" i="53"/>
  <c r="E739" i="53"/>
  <c r="E740" i="53"/>
  <c r="E741" i="53"/>
  <c r="E742" i="53"/>
  <c r="E743" i="53"/>
  <c r="E744" i="53"/>
  <c r="E745" i="53"/>
  <c r="E746" i="53"/>
  <c r="E747" i="53"/>
  <c r="E748" i="53"/>
  <c r="E749" i="53"/>
  <c r="E750" i="53"/>
  <c r="E751" i="53"/>
  <c r="E752" i="53"/>
  <c r="E753" i="53"/>
  <c r="E754" i="53"/>
  <c r="E755" i="53"/>
  <c r="E756" i="53"/>
  <c r="E757" i="53"/>
  <c r="E758" i="53"/>
  <c r="E759" i="53"/>
  <c r="E760" i="53"/>
  <c r="E761" i="53"/>
  <c r="E762" i="53"/>
  <c r="E763" i="53"/>
  <c r="E764" i="53"/>
  <c r="E765" i="53"/>
  <c r="E766" i="53"/>
  <c r="E767" i="53"/>
  <c r="E768" i="53"/>
  <c r="E769" i="53"/>
  <c r="E770" i="53"/>
  <c r="E771" i="53"/>
  <c r="E772" i="53"/>
  <c r="E773" i="53"/>
  <c r="E774" i="53"/>
  <c r="E775" i="53"/>
  <c r="E776" i="53"/>
  <c r="E777" i="53"/>
  <c r="E778" i="53"/>
  <c r="E779" i="53"/>
  <c r="E780" i="53"/>
  <c r="E781" i="53"/>
  <c r="E782" i="53"/>
  <c r="E783" i="53"/>
  <c r="E784" i="53"/>
  <c r="E785" i="53"/>
  <c r="E786" i="53"/>
  <c r="E787" i="53"/>
  <c r="E788" i="53"/>
  <c r="E789" i="53"/>
  <c r="E790" i="53"/>
  <c r="E791" i="53"/>
  <c r="E792" i="53"/>
  <c r="E793" i="53"/>
  <c r="E794" i="53"/>
  <c r="E795" i="53"/>
  <c r="E796" i="53"/>
  <c r="E797" i="53"/>
  <c r="E798" i="53"/>
  <c r="E799" i="53"/>
  <c r="E800" i="53"/>
  <c r="E801" i="53"/>
  <c r="E802" i="53"/>
  <c r="E803" i="53"/>
  <c r="E804" i="53"/>
  <c r="E805" i="53"/>
  <c r="E806" i="53"/>
  <c r="E807" i="53"/>
  <c r="E808" i="53"/>
  <c r="E809" i="53"/>
  <c r="E810" i="53"/>
  <c r="E811" i="53"/>
  <c r="E812" i="53"/>
  <c r="E813" i="53"/>
  <c r="E814" i="53"/>
  <c r="E815" i="53"/>
  <c r="E816" i="53"/>
  <c r="E817" i="53"/>
  <c r="E818" i="53"/>
  <c r="E819" i="53"/>
  <c r="E820" i="53"/>
  <c r="E821" i="53"/>
  <c r="E822" i="53"/>
  <c r="E823" i="53"/>
  <c r="E824" i="53"/>
  <c r="E825" i="53"/>
  <c r="E826" i="53"/>
  <c r="E827" i="53"/>
  <c r="E828" i="53"/>
  <c r="E829" i="53"/>
  <c r="E830" i="53"/>
  <c r="E831" i="53"/>
  <c r="E832" i="53"/>
  <c r="E833" i="53"/>
  <c r="E834" i="53"/>
  <c r="E835" i="53"/>
  <c r="E2" i="53"/>
  <c r="D3" i="53"/>
  <c r="D4" i="53"/>
  <c r="D5" i="53"/>
  <c r="D6" i="53"/>
  <c r="D7" i="53"/>
  <c r="D8" i="53"/>
  <c r="D9" i="53"/>
  <c r="D10" i="53"/>
  <c r="D11" i="53"/>
  <c r="D12" i="53"/>
  <c r="D13" i="53"/>
  <c r="D14" i="53"/>
  <c r="D15" i="53"/>
  <c r="D16" i="53"/>
  <c r="D17" i="53"/>
  <c r="D18" i="53"/>
  <c r="D19" i="53"/>
  <c r="D20" i="53"/>
  <c r="D21" i="53"/>
  <c r="D22" i="53"/>
  <c r="D23" i="53"/>
  <c r="D24" i="53"/>
  <c r="D25" i="53"/>
  <c r="D26" i="53"/>
  <c r="D27" i="53"/>
  <c r="D28" i="53"/>
  <c r="D29" i="53"/>
  <c r="D30" i="53"/>
  <c r="D31" i="53"/>
  <c r="D32" i="53"/>
  <c r="D33" i="53"/>
  <c r="D34" i="53"/>
  <c r="D35" i="53"/>
  <c r="D36" i="53"/>
  <c r="D37" i="53"/>
  <c r="D38" i="53"/>
  <c r="D39" i="53"/>
  <c r="D40" i="53"/>
  <c r="D41" i="53"/>
  <c r="D42" i="53"/>
  <c r="D43" i="53"/>
  <c r="D44" i="53"/>
  <c r="D45" i="53"/>
  <c r="D46" i="53"/>
  <c r="D47" i="53"/>
  <c r="D48" i="53"/>
  <c r="D49" i="53"/>
  <c r="D50" i="53"/>
  <c r="D51" i="53"/>
  <c r="D52" i="53"/>
  <c r="D53" i="53"/>
  <c r="D54" i="53"/>
  <c r="D55" i="53"/>
  <c r="D56" i="53"/>
  <c r="D57" i="53"/>
  <c r="D58" i="53"/>
  <c r="D59" i="53"/>
  <c r="D60" i="53"/>
  <c r="D61" i="53"/>
  <c r="D62" i="53"/>
  <c r="D63" i="53"/>
  <c r="D64" i="53"/>
  <c r="D65" i="53"/>
  <c r="D66" i="53"/>
  <c r="D67" i="53"/>
  <c r="D68" i="53"/>
  <c r="D69" i="53"/>
  <c r="D70" i="53"/>
  <c r="D71" i="53"/>
  <c r="D72" i="53"/>
  <c r="D73" i="53"/>
  <c r="D74" i="53"/>
  <c r="D75" i="53"/>
  <c r="D76" i="53"/>
  <c r="D77" i="53"/>
  <c r="D78" i="53"/>
  <c r="D79" i="53"/>
  <c r="D80" i="53"/>
  <c r="D81" i="53"/>
  <c r="D82" i="53"/>
  <c r="D83" i="53"/>
  <c r="D84" i="53"/>
  <c r="D85" i="53"/>
  <c r="D86" i="53"/>
  <c r="D87" i="53"/>
  <c r="D88" i="53"/>
  <c r="D89" i="53"/>
  <c r="D90" i="53"/>
  <c r="D91" i="53"/>
  <c r="D92" i="53"/>
  <c r="D93" i="53"/>
  <c r="D94" i="53"/>
  <c r="D95" i="53"/>
  <c r="D96" i="53"/>
  <c r="D97" i="53"/>
  <c r="D98" i="53"/>
  <c r="D99" i="53"/>
  <c r="D100" i="53"/>
  <c r="D101" i="53"/>
  <c r="D102" i="53"/>
  <c r="D103" i="53"/>
  <c r="D104" i="53"/>
  <c r="D105" i="53"/>
  <c r="D106" i="53"/>
  <c r="D107" i="53"/>
  <c r="D108" i="53"/>
  <c r="D109" i="53"/>
  <c r="D110" i="53"/>
  <c r="D111" i="53"/>
  <c r="D112" i="53"/>
  <c r="D113" i="53"/>
  <c r="D114" i="53"/>
  <c r="D115" i="53"/>
  <c r="D116" i="53"/>
  <c r="D117" i="53"/>
  <c r="D118" i="53"/>
  <c r="D119" i="53"/>
  <c r="D120" i="53"/>
  <c r="D121" i="53"/>
  <c r="D122" i="53"/>
  <c r="D123" i="53"/>
  <c r="D124" i="53"/>
  <c r="D125" i="53"/>
  <c r="D126" i="53"/>
  <c r="D127" i="53"/>
  <c r="D128" i="53"/>
  <c r="D129" i="53"/>
  <c r="D130" i="53"/>
  <c r="D131" i="53"/>
  <c r="D132" i="53"/>
  <c r="D133" i="53"/>
  <c r="D134" i="53"/>
  <c r="D135" i="53"/>
  <c r="D136" i="53"/>
  <c r="D137" i="53"/>
  <c r="D138" i="53"/>
  <c r="D139" i="53"/>
  <c r="D140" i="53"/>
  <c r="D141" i="53"/>
  <c r="D142" i="53"/>
  <c r="D143" i="53"/>
  <c r="D144" i="53"/>
  <c r="D145" i="53"/>
  <c r="D146" i="53"/>
  <c r="D147" i="53"/>
  <c r="D148" i="53"/>
  <c r="D149" i="53"/>
  <c r="D150" i="53"/>
  <c r="D151" i="53"/>
  <c r="D152" i="53"/>
  <c r="D153" i="53"/>
  <c r="D154" i="53"/>
  <c r="D155" i="53"/>
  <c r="D156" i="53"/>
  <c r="D157" i="53"/>
  <c r="D158" i="53"/>
  <c r="D159" i="53"/>
  <c r="D160" i="53"/>
  <c r="D161" i="53"/>
  <c r="D162" i="53"/>
  <c r="D163" i="53"/>
  <c r="D164" i="53"/>
  <c r="D165" i="53"/>
  <c r="D166" i="53"/>
  <c r="D167" i="53"/>
  <c r="D168" i="53"/>
  <c r="D169" i="53"/>
  <c r="D170" i="53"/>
  <c r="D171" i="53"/>
  <c r="D172" i="53"/>
  <c r="D173" i="53"/>
  <c r="D174" i="53"/>
  <c r="D175" i="53"/>
  <c r="D176" i="53"/>
  <c r="D177" i="53"/>
  <c r="D178" i="53"/>
  <c r="D179" i="53"/>
  <c r="D180" i="53"/>
  <c r="D181" i="53"/>
  <c r="D182" i="53"/>
  <c r="D183" i="53"/>
  <c r="D184" i="53"/>
  <c r="D185" i="53"/>
  <c r="D186" i="53"/>
  <c r="D187" i="53"/>
  <c r="D188" i="53"/>
  <c r="D189" i="53"/>
  <c r="D190" i="53"/>
  <c r="D191" i="53"/>
  <c r="D192" i="53"/>
  <c r="D193" i="53"/>
  <c r="D194" i="53"/>
  <c r="D195" i="53"/>
  <c r="D196" i="53"/>
  <c r="D197" i="53"/>
  <c r="D198" i="53"/>
  <c r="D199" i="53"/>
  <c r="D200" i="53"/>
  <c r="D201" i="53"/>
  <c r="D202" i="53"/>
  <c r="D203" i="53"/>
  <c r="D204" i="53"/>
  <c r="D205" i="53"/>
  <c r="D206" i="53"/>
  <c r="D207" i="53"/>
  <c r="D208" i="53"/>
  <c r="D209" i="53"/>
  <c r="D210" i="53"/>
  <c r="D211" i="53"/>
  <c r="D212" i="53"/>
  <c r="D213" i="53"/>
  <c r="D214" i="53"/>
  <c r="D215" i="53"/>
  <c r="D216" i="53"/>
  <c r="D217" i="53"/>
  <c r="D218" i="53"/>
  <c r="D219" i="53"/>
  <c r="D220" i="53"/>
  <c r="D221" i="53"/>
  <c r="D222" i="53"/>
  <c r="D223" i="53"/>
  <c r="D224" i="53"/>
  <c r="D225" i="53"/>
  <c r="D226" i="53"/>
  <c r="D227" i="53"/>
  <c r="D228" i="53"/>
  <c r="D229" i="53"/>
  <c r="D230" i="53"/>
  <c r="D231" i="53"/>
  <c r="D232" i="53"/>
  <c r="D233" i="53"/>
  <c r="D234" i="53"/>
  <c r="D235" i="53"/>
  <c r="D236" i="53"/>
  <c r="D237" i="53"/>
  <c r="D238" i="53"/>
  <c r="D239" i="53"/>
  <c r="D240" i="53"/>
  <c r="D241" i="53"/>
  <c r="D242" i="53"/>
  <c r="D243" i="53"/>
  <c r="D244" i="53"/>
  <c r="D245" i="53"/>
  <c r="D246" i="53"/>
  <c r="D247" i="53"/>
  <c r="D248" i="53"/>
  <c r="D249" i="53"/>
  <c r="D250" i="53"/>
  <c r="D251" i="53"/>
  <c r="D252" i="53"/>
  <c r="D253" i="53"/>
  <c r="D254" i="53"/>
  <c r="D255" i="53"/>
  <c r="D256" i="53"/>
  <c r="D257" i="53"/>
  <c r="D258" i="53"/>
  <c r="D259" i="53"/>
  <c r="D260" i="53"/>
  <c r="D261" i="53"/>
  <c r="D262" i="53"/>
  <c r="D263" i="53"/>
  <c r="D264" i="53"/>
  <c r="D265" i="53"/>
  <c r="D266" i="53"/>
  <c r="D267" i="53"/>
  <c r="D268" i="53"/>
  <c r="D269" i="53"/>
  <c r="D270" i="53"/>
  <c r="D271" i="53"/>
  <c r="D272" i="53"/>
  <c r="D273" i="53"/>
  <c r="D274" i="53"/>
  <c r="D275" i="53"/>
  <c r="D276" i="53"/>
  <c r="D277" i="53"/>
  <c r="D278" i="53"/>
  <c r="D279" i="53"/>
  <c r="D280" i="53"/>
  <c r="D281" i="53"/>
  <c r="D282" i="53"/>
  <c r="D283" i="53"/>
  <c r="D284" i="53"/>
  <c r="D285" i="53"/>
  <c r="D286" i="53"/>
  <c r="D287" i="53"/>
  <c r="D288" i="53"/>
  <c r="D289" i="53"/>
  <c r="D290" i="53"/>
  <c r="D291" i="53"/>
  <c r="D292" i="53"/>
  <c r="D293" i="53"/>
  <c r="D294" i="53"/>
  <c r="D295" i="53"/>
  <c r="D296" i="53"/>
  <c r="D297" i="53"/>
  <c r="D298" i="53"/>
  <c r="D299" i="53"/>
  <c r="D300" i="53"/>
  <c r="D301" i="53"/>
  <c r="D302" i="53"/>
  <c r="D303" i="53"/>
  <c r="D304" i="53"/>
  <c r="D305" i="53"/>
  <c r="D306" i="53"/>
  <c r="D307" i="53"/>
  <c r="D308" i="53"/>
  <c r="D309" i="53"/>
  <c r="D310" i="53"/>
  <c r="D311" i="53"/>
  <c r="D312" i="53"/>
  <c r="D313" i="53"/>
  <c r="D314" i="53"/>
  <c r="D315" i="53"/>
  <c r="D316" i="53"/>
  <c r="D317" i="53"/>
  <c r="D318" i="53"/>
  <c r="D319" i="53"/>
  <c r="D320" i="53"/>
  <c r="D321" i="53"/>
  <c r="D322" i="53"/>
  <c r="D323" i="53"/>
  <c r="D324" i="53"/>
  <c r="D325" i="53"/>
  <c r="D326" i="53"/>
  <c r="D327" i="53"/>
  <c r="D328" i="53"/>
  <c r="D329" i="53"/>
  <c r="D330" i="53"/>
  <c r="D331" i="53"/>
  <c r="D332" i="53"/>
  <c r="D333" i="53"/>
  <c r="D334" i="53"/>
  <c r="D335" i="53"/>
  <c r="D336" i="53"/>
  <c r="D337" i="53"/>
  <c r="D338" i="53"/>
  <c r="D339" i="53"/>
  <c r="D340" i="53"/>
  <c r="D341" i="53"/>
  <c r="D342" i="53"/>
  <c r="D343" i="53"/>
  <c r="D344" i="53"/>
  <c r="D345" i="53"/>
  <c r="D346" i="53"/>
  <c r="D347" i="53"/>
  <c r="D348" i="53"/>
  <c r="D349" i="53"/>
  <c r="D350" i="53"/>
  <c r="D351" i="53"/>
  <c r="D352" i="53"/>
  <c r="D353" i="53"/>
  <c r="D354" i="53"/>
  <c r="D355" i="53"/>
  <c r="D356" i="53"/>
  <c r="D357" i="53"/>
  <c r="D358" i="53"/>
  <c r="D359" i="53"/>
  <c r="D360" i="53"/>
  <c r="D361" i="53"/>
  <c r="D362" i="53"/>
  <c r="D363" i="53"/>
  <c r="D364" i="53"/>
  <c r="D365" i="53"/>
  <c r="D366" i="53"/>
  <c r="D367" i="53"/>
  <c r="D368" i="53"/>
  <c r="D369" i="53"/>
  <c r="D370" i="53"/>
  <c r="D371" i="53"/>
  <c r="D372" i="53"/>
  <c r="D373" i="53"/>
  <c r="D374" i="53"/>
  <c r="D375" i="53"/>
  <c r="D376" i="53"/>
  <c r="D377" i="53"/>
  <c r="D378" i="53"/>
  <c r="D379" i="53"/>
  <c r="D380" i="53"/>
  <c r="D381" i="53"/>
  <c r="D382" i="53"/>
  <c r="D383" i="53"/>
  <c r="D384" i="53"/>
  <c r="D385" i="53"/>
  <c r="D386" i="53"/>
  <c r="D387" i="53"/>
  <c r="D388" i="53"/>
  <c r="D389" i="53"/>
  <c r="D390" i="53"/>
  <c r="D391" i="53"/>
  <c r="D392" i="53"/>
  <c r="D393" i="53"/>
  <c r="D394" i="53"/>
  <c r="D395" i="53"/>
  <c r="D396" i="53"/>
  <c r="D397" i="53"/>
  <c r="D398" i="53"/>
  <c r="D399" i="53"/>
  <c r="D400" i="53"/>
  <c r="D401" i="53"/>
  <c r="D402" i="53"/>
  <c r="D403" i="53"/>
  <c r="D404" i="53"/>
  <c r="D405" i="53"/>
  <c r="D406" i="53"/>
  <c r="D407" i="53"/>
  <c r="D408" i="53"/>
  <c r="D409" i="53"/>
  <c r="D410" i="53"/>
  <c r="D411" i="53"/>
  <c r="D412" i="53"/>
  <c r="D413" i="53"/>
  <c r="D414" i="53"/>
  <c r="D415" i="53"/>
  <c r="D416" i="53"/>
  <c r="D417" i="53"/>
  <c r="D418" i="53"/>
  <c r="D419" i="53"/>
  <c r="D420" i="53"/>
  <c r="D421" i="53"/>
  <c r="D422" i="53"/>
  <c r="D423" i="53"/>
  <c r="D424" i="53"/>
  <c r="D425" i="53"/>
  <c r="D426" i="53"/>
  <c r="D427" i="53"/>
  <c r="D428" i="53"/>
  <c r="D429" i="53"/>
  <c r="D430" i="53"/>
  <c r="D431" i="53"/>
  <c r="D432" i="53"/>
  <c r="D433" i="53"/>
  <c r="D434" i="53"/>
  <c r="D435" i="53"/>
  <c r="D436" i="53"/>
  <c r="D437" i="53"/>
  <c r="D438" i="53"/>
  <c r="D439" i="53"/>
  <c r="D440" i="53"/>
  <c r="D441" i="53"/>
  <c r="D442" i="53"/>
  <c r="D443" i="53"/>
  <c r="D444" i="53"/>
  <c r="D445" i="53"/>
  <c r="D446" i="53"/>
  <c r="D447" i="53"/>
  <c r="D448" i="53"/>
  <c r="D449" i="53"/>
  <c r="D450" i="53"/>
  <c r="D451" i="53"/>
  <c r="D452" i="53"/>
  <c r="D453" i="53"/>
  <c r="D454" i="53"/>
  <c r="D455" i="53"/>
  <c r="D456" i="53"/>
  <c r="D457" i="53"/>
  <c r="D458" i="53"/>
  <c r="D459" i="53"/>
  <c r="D460" i="53"/>
  <c r="D461" i="53"/>
  <c r="D462" i="53"/>
  <c r="D463" i="53"/>
  <c r="D464" i="53"/>
  <c r="D465" i="53"/>
  <c r="D466" i="53"/>
  <c r="D467" i="53"/>
  <c r="D468" i="53"/>
  <c r="D469" i="53"/>
  <c r="D470" i="53"/>
  <c r="D471" i="53"/>
  <c r="D472" i="53"/>
  <c r="D473" i="53"/>
  <c r="D474" i="53"/>
  <c r="D475" i="53"/>
  <c r="D476" i="53"/>
  <c r="D477" i="53"/>
  <c r="D478" i="53"/>
  <c r="D479" i="53"/>
  <c r="D480" i="53"/>
  <c r="D481" i="53"/>
  <c r="D482" i="53"/>
  <c r="D483" i="53"/>
  <c r="D484" i="53"/>
  <c r="D485" i="53"/>
  <c r="D486" i="53"/>
  <c r="D487" i="53"/>
  <c r="D488" i="53"/>
  <c r="D489" i="53"/>
  <c r="D490" i="53"/>
  <c r="D491" i="53"/>
  <c r="D492" i="53"/>
  <c r="D493" i="53"/>
  <c r="D494" i="53"/>
  <c r="D495" i="53"/>
  <c r="D496" i="53"/>
  <c r="D497" i="53"/>
  <c r="D498" i="53"/>
  <c r="D499" i="53"/>
  <c r="D500" i="53"/>
  <c r="D501" i="53"/>
  <c r="D502" i="53"/>
  <c r="D503" i="53"/>
  <c r="D504" i="53"/>
  <c r="D505" i="53"/>
  <c r="D506" i="53"/>
  <c r="D507" i="53"/>
  <c r="D508" i="53"/>
  <c r="D509" i="53"/>
  <c r="D510" i="53"/>
  <c r="D511" i="53"/>
  <c r="D512" i="53"/>
  <c r="D513" i="53"/>
  <c r="D514" i="53"/>
  <c r="D515" i="53"/>
  <c r="D516" i="53"/>
  <c r="D517" i="53"/>
  <c r="D518" i="53"/>
  <c r="D519" i="53"/>
  <c r="D520" i="53"/>
  <c r="D521" i="53"/>
  <c r="D522" i="53"/>
  <c r="D523" i="53"/>
  <c r="D524" i="53"/>
  <c r="D525" i="53"/>
  <c r="D526" i="53"/>
  <c r="D527" i="53"/>
  <c r="D528" i="53"/>
  <c r="D529" i="53"/>
  <c r="D530" i="53"/>
  <c r="D531" i="53"/>
  <c r="D532" i="53"/>
  <c r="D533" i="53"/>
  <c r="D534" i="53"/>
  <c r="D535" i="53"/>
  <c r="D536" i="53"/>
  <c r="D537" i="53"/>
  <c r="D538" i="53"/>
  <c r="D539" i="53"/>
  <c r="D540" i="53"/>
  <c r="D541" i="53"/>
  <c r="D542" i="53"/>
  <c r="D543" i="53"/>
  <c r="D544" i="53"/>
  <c r="D545" i="53"/>
  <c r="D546" i="53"/>
  <c r="D547" i="53"/>
  <c r="D548" i="53"/>
  <c r="D549" i="53"/>
  <c r="D550" i="53"/>
  <c r="D551" i="53"/>
  <c r="D552" i="53"/>
  <c r="D553" i="53"/>
  <c r="D554" i="53"/>
  <c r="D555" i="53"/>
  <c r="D556" i="53"/>
  <c r="D557" i="53"/>
  <c r="D558" i="53"/>
  <c r="D559" i="53"/>
  <c r="D560" i="53"/>
  <c r="D561" i="53"/>
  <c r="D562" i="53"/>
  <c r="D563" i="53"/>
  <c r="D564" i="53"/>
  <c r="D565" i="53"/>
  <c r="D566" i="53"/>
  <c r="D567" i="53"/>
  <c r="D568" i="53"/>
  <c r="D569" i="53"/>
  <c r="D570" i="53"/>
  <c r="D571" i="53"/>
  <c r="D572" i="53"/>
  <c r="D573" i="53"/>
  <c r="D574" i="53"/>
  <c r="D575" i="53"/>
  <c r="D576" i="53"/>
  <c r="D577" i="53"/>
  <c r="D578" i="53"/>
  <c r="D579" i="53"/>
  <c r="D580" i="53"/>
  <c r="D581" i="53"/>
  <c r="D582" i="53"/>
  <c r="D583" i="53"/>
  <c r="D584" i="53"/>
  <c r="D585" i="53"/>
  <c r="D586" i="53"/>
  <c r="D587" i="53"/>
  <c r="D588" i="53"/>
  <c r="D589" i="53"/>
  <c r="D590" i="53"/>
  <c r="D591" i="53"/>
  <c r="D592" i="53"/>
  <c r="D593" i="53"/>
  <c r="D594" i="53"/>
  <c r="D595" i="53"/>
  <c r="D596" i="53"/>
  <c r="D597" i="53"/>
  <c r="D598" i="53"/>
  <c r="D599" i="53"/>
  <c r="D600" i="53"/>
  <c r="D601" i="53"/>
  <c r="D602" i="53"/>
  <c r="D603" i="53"/>
  <c r="D604" i="53"/>
  <c r="D605" i="53"/>
  <c r="D606" i="53"/>
  <c r="D607" i="53"/>
  <c r="D608" i="53"/>
  <c r="D609" i="53"/>
  <c r="D610" i="53"/>
  <c r="D611" i="53"/>
  <c r="D612" i="53"/>
  <c r="D613" i="53"/>
  <c r="D614" i="53"/>
  <c r="D615" i="53"/>
  <c r="D616" i="53"/>
  <c r="D617" i="53"/>
  <c r="D618" i="53"/>
  <c r="D619" i="53"/>
  <c r="D620" i="53"/>
  <c r="D621" i="53"/>
  <c r="D622" i="53"/>
  <c r="D623" i="53"/>
  <c r="D624" i="53"/>
  <c r="D625" i="53"/>
  <c r="D626" i="53"/>
  <c r="D627" i="53"/>
  <c r="D628" i="53"/>
  <c r="D629" i="53"/>
  <c r="D630" i="53"/>
  <c r="D631" i="53"/>
  <c r="D632" i="53"/>
  <c r="D633" i="53"/>
  <c r="D634" i="53"/>
  <c r="D635" i="53"/>
  <c r="D636" i="53"/>
  <c r="D637" i="53"/>
  <c r="D638" i="53"/>
  <c r="D639" i="53"/>
  <c r="D640" i="53"/>
  <c r="D641" i="53"/>
  <c r="D642" i="53"/>
  <c r="D643" i="53"/>
  <c r="D644" i="53"/>
  <c r="D645" i="53"/>
  <c r="D646" i="53"/>
  <c r="D647" i="53"/>
  <c r="D648" i="53"/>
  <c r="D649" i="53"/>
  <c r="D650" i="53"/>
  <c r="D651" i="53"/>
  <c r="D652" i="53"/>
  <c r="D653" i="53"/>
  <c r="D654" i="53"/>
  <c r="D655" i="53"/>
  <c r="D656" i="53"/>
  <c r="D657" i="53"/>
  <c r="D658" i="53"/>
  <c r="D659" i="53"/>
  <c r="D660" i="53"/>
  <c r="D661" i="53"/>
  <c r="D662" i="53"/>
  <c r="D663" i="53"/>
  <c r="D664" i="53"/>
  <c r="D665" i="53"/>
  <c r="D666" i="53"/>
  <c r="D667" i="53"/>
  <c r="D668" i="53"/>
  <c r="D669" i="53"/>
  <c r="D670" i="53"/>
  <c r="D671" i="53"/>
  <c r="D672" i="53"/>
  <c r="D673" i="53"/>
  <c r="D674" i="53"/>
  <c r="D675" i="53"/>
  <c r="D676" i="53"/>
  <c r="D677" i="53"/>
  <c r="D678" i="53"/>
  <c r="D679" i="53"/>
  <c r="D680" i="53"/>
  <c r="D681" i="53"/>
  <c r="D682" i="53"/>
  <c r="D683" i="53"/>
  <c r="D684" i="53"/>
  <c r="D685" i="53"/>
  <c r="D686" i="53"/>
  <c r="D687" i="53"/>
  <c r="D688" i="53"/>
  <c r="D689" i="53"/>
  <c r="D690" i="53"/>
  <c r="D691" i="53"/>
  <c r="D692" i="53"/>
  <c r="D693" i="53"/>
  <c r="D694" i="53"/>
  <c r="D695" i="53"/>
  <c r="D696" i="53"/>
  <c r="D697" i="53"/>
  <c r="D698" i="53"/>
  <c r="D699" i="53"/>
  <c r="D700" i="53"/>
  <c r="D701" i="53"/>
  <c r="D702" i="53"/>
  <c r="D703" i="53"/>
  <c r="D704" i="53"/>
  <c r="D705" i="53"/>
  <c r="D706" i="53"/>
  <c r="D707" i="53"/>
  <c r="D708" i="53"/>
  <c r="D709" i="53"/>
  <c r="D710" i="53"/>
  <c r="D711" i="53"/>
  <c r="D712" i="53"/>
  <c r="D713" i="53"/>
  <c r="D714" i="53"/>
  <c r="D715" i="53"/>
  <c r="D716" i="53"/>
  <c r="D717" i="53"/>
  <c r="D718" i="53"/>
  <c r="D719" i="53"/>
  <c r="D720" i="53"/>
  <c r="D721" i="53"/>
  <c r="D722" i="53"/>
  <c r="D723" i="53"/>
  <c r="D724" i="53"/>
  <c r="D725" i="53"/>
  <c r="D726" i="53"/>
  <c r="D727" i="53"/>
  <c r="D728" i="53"/>
  <c r="D729" i="53"/>
  <c r="D730" i="53"/>
  <c r="D731" i="53"/>
  <c r="D732" i="53"/>
  <c r="D733" i="53"/>
  <c r="D734" i="53"/>
  <c r="D735" i="53"/>
  <c r="D736" i="53"/>
  <c r="D737" i="53"/>
  <c r="D738" i="53"/>
  <c r="D739" i="53"/>
  <c r="D740" i="53"/>
  <c r="D741" i="53"/>
  <c r="D742" i="53"/>
  <c r="D743" i="53"/>
  <c r="D744" i="53"/>
  <c r="D745" i="53"/>
  <c r="D746" i="53"/>
  <c r="D747" i="53"/>
  <c r="D748" i="53"/>
  <c r="D749" i="53"/>
  <c r="D750" i="53"/>
  <c r="D751" i="53"/>
  <c r="D752" i="53"/>
  <c r="D753" i="53"/>
  <c r="D754" i="53"/>
  <c r="D755" i="53"/>
  <c r="D756" i="53"/>
  <c r="D757" i="53"/>
  <c r="D758" i="53"/>
  <c r="D759" i="53"/>
  <c r="D760" i="53"/>
  <c r="D761" i="53"/>
  <c r="D762" i="53"/>
  <c r="D763" i="53"/>
  <c r="D764" i="53"/>
  <c r="D765" i="53"/>
  <c r="D766" i="53"/>
  <c r="D767" i="53"/>
  <c r="D768" i="53"/>
  <c r="D769" i="53"/>
  <c r="D770" i="53"/>
  <c r="D771" i="53"/>
  <c r="D772" i="53"/>
  <c r="D773" i="53"/>
  <c r="D774" i="53"/>
  <c r="D775" i="53"/>
  <c r="D776" i="53"/>
  <c r="D777" i="53"/>
  <c r="D778" i="53"/>
  <c r="D779" i="53"/>
  <c r="D780" i="53"/>
  <c r="D781" i="53"/>
  <c r="D782" i="53"/>
  <c r="D783" i="53"/>
  <c r="D784" i="53"/>
  <c r="D785" i="53"/>
  <c r="D786" i="53"/>
  <c r="D787" i="53"/>
  <c r="D788" i="53"/>
  <c r="D789" i="53"/>
  <c r="D790" i="53"/>
  <c r="D791" i="53"/>
  <c r="D792" i="53"/>
  <c r="D793" i="53"/>
  <c r="D794" i="53"/>
  <c r="D795" i="53"/>
  <c r="D796" i="53"/>
  <c r="D797" i="53"/>
  <c r="D798" i="53"/>
  <c r="D799" i="53"/>
  <c r="D800" i="53"/>
  <c r="D801" i="53"/>
  <c r="D802" i="53"/>
  <c r="D803" i="53"/>
  <c r="D804" i="53"/>
  <c r="D805" i="53"/>
  <c r="D806" i="53"/>
  <c r="D807" i="53"/>
  <c r="D808" i="53"/>
  <c r="D809" i="53"/>
  <c r="D810" i="53"/>
  <c r="D811" i="53"/>
  <c r="D812" i="53"/>
  <c r="D813" i="53"/>
  <c r="D814" i="53"/>
  <c r="D815" i="53"/>
  <c r="D816" i="53"/>
  <c r="D817" i="53"/>
  <c r="D818" i="53"/>
  <c r="D819" i="53"/>
  <c r="D820" i="53"/>
  <c r="D821" i="53"/>
  <c r="D822" i="53"/>
  <c r="D823" i="53"/>
  <c r="D824" i="53"/>
  <c r="D825" i="53"/>
  <c r="D826" i="53"/>
  <c r="D827" i="53"/>
  <c r="D828" i="53"/>
  <c r="D829" i="53"/>
  <c r="D830" i="53"/>
  <c r="D831" i="53"/>
  <c r="D832" i="53"/>
  <c r="D833" i="53"/>
  <c r="D834" i="53"/>
  <c r="D835" i="53"/>
  <c r="D2" i="53"/>
</calcChain>
</file>

<file path=xl/sharedStrings.xml><?xml version="1.0" encoding="utf-8"?>
<sst xmlns="http://schemas.openxmlformats.org/spreadsheetml/2006/main" count="5" uniqueCount="5">
  <si>
    <t>X</t>
  </si>
  <si>
    <t>Y1</t>
  </si>
  <si>
    <t>Y2</t>
  </si>
  <si>
    <t>Y3</t>
  </si>
  <si>
    <t>Y3'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</si>
</sst>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8" fillId="0" borderId="0"/>
  </cellStyleXfs>
  <cellXfs count="3">
    <xf numFmtId="0" fontId="0" fillId="0" borderId="0" xfId="0"/>
    <xf numFmtId="0" fontId="18" fillId="0" borderId="0" xfId="42"/>
    <xf numFmtId="16" fontId="0" fillId="0" borderId="0" xfId="0" applyNumberFormat="1"/>
  </cellXfs>
  <cellStyles count="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4"/>
    <cellStyle name="Commentaire 3" xfId="48"/>
    <cellStyle name="Commentaire 4" xfId="46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7"/>
    <cellStyle name="Normal 5" xfId="45"/>
    <cellStyle name="Normal 5 2" xfId="50"/>
    <cellStyle name="Normal 6" xfId="49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Y1</c:v>
          </c:tx>
          <c:marker>
            <c:symbol val="none"/>
          </c:marker>
          <c:xVal>
            <c:numRef>
              <c:f>'30-13'!$A$2:$A$32000</c:f>
              <c:numCache>
                <c:formatCode>General</c:formatCode>
                <c:ptCount val="31999"/>
                <c:pt idx="0">
                  <c:v>0</c:v>
                </c:pt>
                <c:pt idx="1">
                  <c:v>2.33543165153</c:v>
                </c:pt>
                <c:pt idx="2">
                  <c:v>4.6708633085400004</c:v>
                </c:pt>
                <c:pt idx="3">
                  <c:v>7.0062949596799999</c:v>
                </c:pt>
                <c:pt idx="4">
                  <c:v>9.3417266135499997</c:v>
                </c:pt>
                <c:pt idx="5">
                  <c:v>11.677158267399999</c:v>
                </c:pt>
                <c:pt idx="6">
                  <c:v>14.012589913999999</c:v>
                </c:pt>
                <c:pt idx="7">
                  <c:v>16.3480215706</c:v>
                </c:pt>
                <c:pt idx="8">
                  <c:v>18.683453223600001</c:v>
                </c:pt>
                <c:pt idx="9">
                  <c:v>21.018884878000001</c:v>
                </c:pt>
                <c:pt idx="10">
                  <c:v>23.3543165279</c:v>
                </c:pt>
                <c:pt idx="11">
                  <c:v>25.689748182700001</c:v>
                </c:pt>
                <c:pt idx="12">
                  <c:v>28.025179834700001</c:v>
                </c:pt>
                <c:pt idx="13">
                  <c:v>30.360611487700002</c:v>
                </c:pt>
                <c:pt idx="14">
                  <c:v>32.696043139700002</c:v>
                </c:pt>
                <c:pt idx="15">
                  <c:v>35.031474798200001</c:v>
                </c:pt>
                <c:pt idx="16">
                  <c:v>37.366906452899997</c:v>
                </c:pt>
                <c:pt idx="17">
                  <c:v>39.702338098600002</c:v>
                </c:pt>
                <c:pt idx="18">
                  <c:v>42.037769743299997</c:v>
                </c:pt>
                <c:pt idx="19">
                  <c:v>44.373201396900001</c:v>
                </c:pt>
                <c:pt idx="20">
                  <c:v>46.708633050400003</c:v>
                </c:pt>
                <c:pt idx="21">
                  <c:v>49.0440647052</c:v>
                </c:pt>
                <c:pt idx="22">
                  <c:v>51.379496359100003</c:v>
                </c:pt>
                <c:pt idx="23">
                  <c:v>53.8753760548</c:v>
                </c:pt>
                <c:pt idx="24">
                  <c:v>56.371255753200003</c:v>
                </c:pt>
                <c:pt idx="25">
                  <c:v>58.867135456299998</c:v>
                </c:pt>
                <c:pt idx="26">
                  <c:v>61.363015154700001</c:v>
                </c:pt>
                <c:pt idx="27">
                  <c:v>63.858894852799999</c:v>
                </c:pt>
                <c:pt idx="28">
                  <c:v>66.354774550800002</c:v>
                </c:pt>
                <c:pt idx="29">
                  <c:v>68.850654251500004</c:v>
                </c:pt>
                <c:pt idx="30">
                  <c:v>71.346533951300003</c:v>
                </c:pt>
                <c:pt idx="31">
                  <c:v>73.842413656800005</c:v>
                </c:pt>
                <c:pt idx="32">
                  <c:v>76.338293355100006</c:v>
                </c:pt>
                <c:pt idx="33">
                  <c:v>78.834173054999994</c:v>
                </c:pt>
                <c:pt idx="34">
                  <c:v>81.330052753000004</c:v>
                </c:pt>
                <c:pt idx="35">
                  <c:v>83.825932464299996</c:v>
                </c:pt>
                <c:pt idx="36">
                  <c:v>86.321812171900007</c:v>
                </c:pt>
                <c:pt idx="37">
                  <c:v>88.817691862999993</c:v>
                </c:pt>
                <c:pt idx="38">
                  <c:v>91.313571559699994</c:v>
                </c:pt>
                <c:pt idx="39">
                  <c:v>93.809451255400006</c:v>
                </c:pt>
                <c:pt idx="40">
                  <c:v>96.305330953799995</c:v>
                </c:pt>
                <c:pt idx="41">
                  <c:v>98.801210647700003</c:v>
                </c:pt>
                <c:pt idx="42">
                  <c:v>101.29709034699999</c:v>
                </c:pt>
                <c:pt idx="43">
                  <c:v>103.79297004999999</c:v>
                </c:pt>
                <c:pt idx="44">
                  <c:v>106.288849752</c:v>
                </c:pt>
                <c:pt idx="45">
                  <c:v>108.78472945</c:v>
                </c:pt>
                <c:pt idx="46">
                  <c:v>111.280609148</c:v>
                </c:pt>
                <c:pt idx="47">
                  <c:v>113.776488852</c:v>
                </c:pt>
                <c:pt idx="48">
                  <c:v>116.27236855300001</c:v>
                </c:pt>
                <c:pt idx="49">
                  <c:v>118.768248253</c:v>
                </c:pt>
                <c:pt idx="50">
                  <c:v>121.26412795500001</c:v>
                </c:pt>
                <c:pt idx="51">
                  <c:v>123.760007655</c:v>
                </c:pt>
                <c:pt idx="52">
                  <c:v>126.25588734999999</c:v>
                </c:pt>
                <c:pt idx="53">
                  <c:v>128.75176705499999</c:v>
                </c:pt>
                <c:pt idx="54">
                  <c:v>131.247646753</c:v>
                </c:pt>
                <c:pt idx="55">
                  <c:v>133.74352645600001</c:v>
                </c:pt>
                <c:pt idx="56">
                  <c:v>136.23940615999999</c:v>
                </c:pt>
                <c:pt idx="57">
                  <c:v>138.735285858</c:v>
                </c:pt>
                <c:pt idx="58">
                  <c:v>141.231165551</c:v>
                </c:pt>
                <c:pt idx="59">
                  <c:v>143.72704525099999</c:v>
                </c:pt>
                <c:pt idx="60">
                  <c:v>146.22292495299999</c:v>
                </c:pt>
                <c:pt idx="61">
                  <c:v>148.718804651</c:v>
                </c:pt>
                <c:pt idx="62">
                  <c:v>151.214684353</c:v>
                </c:pt>
                <c:pt idx="63">
                  <c:v>153.71056405300001</c:v>
                </c:pt>
                <c:pt idx="64">
                  <c:v>156.20644375399999</c:v>
                </c:pt>
                <c:pt idx="65">
                  <c:v>158.702323452</c:v>
                </c:pt>
                <c:pt idx="66">
                  <c:v>161.19820315300001</c:v>
                </c:pt>
                <c:pt idx="67">
                  <c:v>163.69408285399999</c:v>
                </c:pt>
                <c:pt idx="68">
                  <c:v>166.18996255299999</c:v>
                </c:pt>
                <c:pt idx="69">
                  <c:v>168.685842248</c:v>
                </c:pt>
                <c:pt idx="70">
                  <c:v>171.181721942</c:v>
                </c:pt>
                <c:pt idx="71">
                  <c:v>173.677601646</c:v>
                </c:pt>
                <c:pt idx="72">
                  <c:v>176.17348135</c:v>
                </c:pt>
                <c:pt idx="73">
                  <c:v>178.669361049</c:v>
                </c:pt>
                <c:pt idx="74">
                  <c:v>181.16524074599999</c:v>
                </c:pt>
                <c:pt idx="75">
                  <c:v>183.66112044499999</c:v>
                </c:pt>
                <c:pt idx="76">
                  <c:v>186.15700014800001</c:v>
                </c:pt>
                <c:pt idx="77">
                  <c:v>188.65287984599999</c:v>
                </c:pt>
                <c:pt idx="78">
                  <c:v>191.14875954300001</c:v>
                </c:pt>
                <c:pt idx="79">
                  <c:v>193.64463924500001</c:v>
                </c:pt>
                <c:pt idx="80">
                  <c:v>196.14051894599999</c:v>
                </c:pt>
                <c:pt idx="81">
                  <c:v>198.636398649</c:v>
                </c:pt>
                <c:pt idx="82">
                  <c:v>201.13227835199999</c:v>
                </c:pt>
                <c:pt idx="83">
                  <c:v>203.628158055</c:v>
                </c:pt>
                <c:pt idx="84">
                  <c:v>206.12403775999999</c:v>
                </c:pt>
                <c:pt idx="85">
                  <c:v>208.61991745500001</c:v>
                </c:pt>
                <c:pt idx="86">
                  <c:v>211.11579715299999</c:v>
                </c:pt>
                <c:pt idx="87">
                  <c:v>213.611676854</c:v>
                </c:pt>
                <c:pt idx="88">
                  <c:v>216.10755655700001</c:v>
                </c:pt>
                <c:pt idx="89">
                  <c:v>218.60343625300001</c:v>
                </c:pt>
                <c:pt idx="90">
                  <c:v>221.09931595</c:v>
                </c:pt>
                <c:pt idx="91">
                  <c:v>223.59519565100001</c:v>
                </c:pt>
                <c:pt idx="92">
                  <c:v>226.091075351</c:v>
                </c:pt>
                <c:pt idx="93">
                  <c:v>228.58695504799999</c:v>
                </c:pt>
                <c:pt idx="94">
                  <c:v>231.082834741</c:v>
                </c:pt>
                <c:pt idx="95">
                  <c:v>233.578714445</c:v>
                </c:pt>
                <c:pt idx="96">
                  <c:v>236.07459415100001</c:v>
                </c:pt>
                <c:pt idx="97">
                  <c:v>238.57047384699999</c:v>
                </c:pt>
                <c:pt idx="98">
                  <c:v>241.06635354700001</c:v>
                </c:pt>
                <c:pt idx="99">
                  <c:v>243.562233255</c:v>
                </c:pt>
                <c:pt idx="100">
                  <c:v>246.058112962</c:v>
                </c:pt>
                <c:pt idx="101">
                  <c:v>248.55399265599999</c:v>
                </c:pt>
                <c:pt idx="102">
                  <c:v>251.04987235199999</c:v>
                </c:pt>
                <c:pt idx="103">
                  <c:v>253.54575205</c:v>
                </c:pt>
                <c:pt idx="104">
                  <c:v>256.041631747</c:v>
                </c:pt>
                <c:pt idx="105">
                  <c:v>258.53751144400002</c:v>
                </c:pt>
                <c:pt idx="106">
                  <c:v>261.03339114099998</c:v>
                </c:pt>
                <c:pt idx="107">
                  <c:v>263.52927084800001</c:v>
                </c:pt>
                <c:pt idx="108">
                  <c:v>266.02515055700002</c:v>
                </c:pt>
                <c:pt idx="109">
                  <c:v>268.52103025299999</c:v>
                </c:pt>
                <c:pt idx="110">
                  <c:v>271.01690995299998</c:v>
                </c:pt>
                <c:pt idx="111">
                  <c:v>273.51278964800002</c:v>
                </c:pt>
                <c:pt idx="112">
                  <c:v>276.008669349</c:v>
                </c:pt>
                <c:pt idx="113">
                  <c:v>278.50454904899999</c:v>
                </c:pt>
                <c:pt idx="114">
                  <c:v>281.00042875399998</c:v>
                </c:pt>
                <c:pt idx="115">
                  <c:v>283.49630844799998</c:v>
                </c:pt>
                <c:pt idx="116">
                  <c:v>285.99218814400001</c:v>
                </c:pt>
                <c:pt idx="117">
                  <c:v>288.488067849</c:v>
                </c:pt>
                <c:pt idx="118">
                  <c:v>290.98394754600002</c:v>
                </c:pt>
                <c:pt idx="119">
                  <c:v>293.47982725100002</c:v>
                </c:pt>
                <c:pt idx="120">
                  <c:v>295.97570695600001</c:v>
                </c:pt>
                <c:pt idx="121">
                  <c:v>298.47158664900002</c:v>
                </c:pt>
                <c:pt idx="122">
                  <c:v>300.967466344</c:v>
                </c:pt>
                <c:pt idx="123">
                  <c:v>303.46334604800001</c:v>
                </c:pt>
                <c:pt idx="124">
                  <c:v>305.95922574999997</c:v>
                </c:pt>
                <c:pt idx="125">
                  <c:v>308.45510544699999</c:v>
                </c:pt>
                <c:pt idx="126">
                  <c:v>310.95098514300003</c:v>
                </c:pt>
                <c:pt idx="127">
                  <c:v>313.44686484200002</c:v>
                </c:pt>
                <c:pt idx="128">
                  <c:v>315.94274454399999</c:v>
                </c:pt>
                <c:pt idx="129">
                  <c:v>318.43862424700001</c:v>
                </c:pt>
                <c:pt idx="130">
                  <c:v>320.93450395299999</c:v>
                </c:pt>
                <c:pt idx="131">
                  <c:v>323.43038364699999</c:v>
                </c:pt>
                <c:pt idx="132">
                  <c:v>325.926263345</c:v>
                </c:pt>
                <c:pt idx="133">
                  <c:v>328.42214304399999</c:v>
                </c:pt>
                <c:pt idx="134">
                  <c:v>330.91802274100002</c:v>
                </c:pt>
                <c:pt idx="135">
                  <c:v>333.41390244199999</c:v>
                </c:pt>
                <c:pt idx="136">
                  <c:v>335.90978214500001</c:v>
                </c:pt>
                <c:pt idx="137">
                  <c:v>338.40566184699998</c:v>
                </c:pt>
                <c:pt idx="138">
                  <c:v>340.901541549</c:v>
                </c:pt>
                <c:pt idx="139">
                  <c:v>343.39742124499998</c:v>
                </c:pt>
                <c:pt idx="140">
                  <c:v>345.893300942</c:v>
                </c:pt>
                <c:pt idx="141">
                  <c:v>348.38918064400002</c:v>
                </c:pt>
                <c:pt idx="142">
                  <c:v>350.88506034400001</c:v>
                </c:pt>
                <c:pt idx="143">
                  <c:v>353.38094004300001</c:v>
                </c:pt>
                <c:pt idx="144">
                  <c:v>355.87681974100002</c:v>
                </c:pt>
                <c:pt idx="145">
                  <c:v>358.37269944299999</c:v>
                </c:pt>
                <c:pt idx="146">
                  <c:v>360.86857914299998</c:v>
                </c:pt>
                <c:pt idx="147">
                  <c:v>363.364458845</c:v>
                </c:pt>
                <c:pt idx="148">
                  <c:v>365.86033855199997</c:v>
                </c:pt>
                <c:pt idx="149">
                  <c:v>368.35621825300001</c:v>
                </c:pt>
                <c:pt idx="150">
                  <c:v>370.85209796200002</c:v>
                </c:pt>
                <c:pt idx="151">
                  <c:v>373.34797765100001</c:v>
                </c:pt>
                <c:pt idx="152">
                  <c:v>375.84385734599999</c:v>
                </c:pt>
                <c:pt idx="153">
                  <c:v>378.33973704099998</c:v>
                </c:pt>
                <c:pt idx="154">
                  <c:v>380.83561674200001</c:v>
                </c:pt>
                <c:pt idx="155">
                  <c:v>383.33149644399998</c:v>
                </c:pt>
                <c:pt idx="156">
                  <c:v>385.82737614400003</c:v>
                </c:pt>
                <c:pt idx="157">
                  <c:v>388.32325584400002</c:v>
                </c:pt>
                <c:pt idx="158">
                  <c:v>390.81913553999999</c:v>
                </c:pt>
                <c:pt idx="159">
                  <c:v>393.31501524100003</c:v>
                </c:pt>
                <c:pt idx="160">
                  <c:v>395.810894942</c:v>
                </c:pt>
                <c:pt idx="161">
                  <c:v>398.30677464500002</c:v>
                </c:pt>
                <c:pt idx="162">
                  <c:v>400.80265434699999</c:v>
                </c:pt>
                <c:pt idx="163">
                  <c:v>403.298534045</c:v>
                </c:pt>
                <c:pt idx="164">
                  <c:v>405.79441374300001</c:v>
                </c:pt>
                <c:pt idx="165">
                  <c:v>408.29029344499997</c:v>
                </c:pt>
                <c:pt idx="166">
                  <c:v>410.78617314600001</c:v>
                </c:pt>
                <c:pt idx="167">
                  <c:v>413.28205284000001</c:v>
                </c:pt>
                <c:pt idx="168">
                  <c:v>415.77793253599998</c:v>
                </c:pt>
                <c:pt idx="169">
                  <c:v>418.27381224099997</c:v>
                </c:pt>
                <c:pt idx="170">
                  <c:v>420.76969194399999</c:v>
                </c:pt>
                <c:pt idx="171">
                  <c:v>423.26557164100001</c:v>
                </c:pt>
                <c:pt idx="172">
                  <c:v>425.76145133900002</c:v>
                </c:pt>
                <c:pt idx="173">
                  <c:v>428.25733104</c:v>
                </c:pt>
                <c:pt idx="174">
                  <c:v>430.75321074099998</c:v>
                </c:pt>
                <c:pt idx="175">
                  <c:v>433.24909043700001</c:v>
                </c:pt>
                <c:pt idx="176">
                  <c:v>435.74497013600001</c:v>
                </c:pt>
                <c:pt idx="177">
                  <c:v>438.24084983699998</c:v>
                </c:pt>
                <c:pt idx="178">
                  <c:v>440.73672954199998</c:v>
                </c:pt>
                <c:pt idx="179">
                  <c:v>443.23260924499999</c:v>
                </c:pt>
                <c:pt idx="180">
                  <c:v>445.728488938</c:v>
                </c:pt>
                <c:pt idx="181">
                  <c:v>448.22436863899998</c:v>
                </c:pt>
                <c:pt idx="182">
                  <c:v>450.720248336</c:v>
                </c:pt>
                <c:pt idx="183">
                  <c:v>453.21612803699998</c:v>
                </c:pt>
                <c:pt idx="184">
                  <c:v>455.71200773599998</c:v>
                </c:pt>
                <c:pt idx="185">
                  <c:v>458.20788743600002</c:v>
                </c:pt>
                <c:pt idx="186">
                  <c:v>460.70376713600001</c:v>
                </c:pt>
                <c:pt idx="187">
                  <c:v>463.19964683299997</c:v>
                </c:pt>
                <c:pt idx="188">
                  <c:v>465.69552652900001</c:v>
                </c:pt>
                <c:pt idx="189">
                  <c:v>468.19140623300001</c:v>
                </c:pt>
                <c:pt idx="190">
                  <c:v>470.68728593600002</c:v>
                </c:pt>
                <c:pt idx="191">
                  <c:v>473.18316563299999</c:v>
                </c:pt>
                <c:pt idx="192">
                  <c:v>475.679045331</c:v>
                </c:pt>
                <c:pt idx="193">
                  <c:v>478.17492503</c:v>
                </c:pt>
                <c:pt idx="194">
                  <c:v>480.670804734</c:v>
                </c:pt>
                <c:pt idx="195">
                  <c:v>483.16668443399999</c:v>
                </c:pt>
                <c:pt idx="196">
                  <c:v>485.66256414100002</c:v>
                </c:pt>
                <c:pt idx="197">
                  <c:v>488.15844383500001</c:v>
                </c:pt>
                <c:pt idx="198">
                  <c:v>490.65432353400001</c:v>
                </c:pt>
                <c:pt idx="199">
                  <c:v>493.15020324</c:v>
                </c:pt>
                <c:pt idx="200">
                  <c:v>495.64608293999999</c:v>
                </c:pt>
                <c:pt idx="201">
                  <c:v>498.14196263700001</c:v>
                </c:pt>
                <c:pt idx="202">
                  <c:v>500.63784233199999</c:v>
                </c:pt>
                <c:pt idx="203">
                  <c:v>503.13372203500001</c:v>
                </c:pt>
                <c:pt idx="204">
                  <c:v>505.62960174099999</c:v>
                </c:pt>
                <c:pt idx="205">
                  <c:v>508.12548143499998</c:v>
                </c:pt>
                <c:pt idx="206">
                  <c:v>510.62136113100001</c:v>
                </c:pt>
                <c:pt idx="207">
                  <c:v>513.11724083599995</c:v>
                </c:pt>
                <c:pt idx="208">
                  <c:v>515.61312053699999</c:v>
                </c:pt>
                <c:pt idx="209">
                  <c:v>518.10900024</c:v>
                </c:pt>
                <c:pt idx="210">
                  <c:v>520.60487994200003</c:v>
                </c:pt>
                <c:pt idx="211">
                  <c:v>523.10075964299995</c:v>
                </c:pt>
                <c:pt idx="212">
                  <c:v>525.59663933800005</c:v>
                </c:pt>
                <c:pt idx="213">
                  <c:v>528.09251903799998</c:v>
                </c:pt>
                <c:pt idx="214">
                  <c:v>530.58839873900001</c:v>
                </c:pt>
                <c:pt idx="215">
                  <c:v>533.08427844300002</c:v>
                </c:pt>
                <c:pt idx="216">
                  <c:v>535.58015813999998</c:v>
                </c:pt>
                <c:pt idx="217">
                  <c:v>538.07603784100002</c:v>
                </c:pt>
                <c:pt idx="218">
                  <c:v>540.57191753799998</c:v>
                </c:pt>
                <c:pt idx="219">
                  <c:v>543.06779723499994</c:v>
                </c:pt>
                <c:pt idx="220">
                  <c:v>545.563676934</c:v>
                </c:pt>
                <c:pt idx="221">
                  <c:v>548.059556638</c:v>
                </c:pt>
                <c:pt idx="222">
                  <c:v>550.55543633499997</c:v>
                </c:pt>
                <c:pt idx="223">
                  <c:v>553.05131603899997</c:v>
                </c:pt>
                <c:pt idx="224">
                  <c:v>555.54719574299997</c:v>
                </c:pt>
                <c:pt idx="225">
                  <c:v>558.04307544100004</c:v>
                </c:pt>
                <c:pt idx="226">
                  <c:v>560.53895513800001</c:v>
                </c:pt>
                <c:pt idx="227">
                  <c:v>563.03483483699995</c:v>
                </c:pt>
                <c:pt idx="228">
                  <c:v>565.53071453799998</c:v>
                </c:pt>
                <c:pt idx="229">
                  <c:v>568.02659424000001</c:v>
                </c:pt>
                <c:pt idx="230">
                  <c:v>570.52247394300002</c:v>
                </c:pt>
                <c:pt idx="231">
                  <c:v>573.01835363999999</c:v>
                </c:pt>
                <c:pt idx="232">
                  <c:v>575.51423333900004</c:v>
                </c:pt>
                <c:pt idx="233">
                  <c:v>578.01011303899998</c:v>
                </c:pt>
                <c:pt idx="234">
                  <c:v>580.50599274000001</c:v>
                </c:pt>
                <c:pt idx="235">
                  <c:v>583.00187244000006</c:v>
                </c:pt>
                <c:pt idx="236">
                  <c:v>585.49775213099997</c:v>
                </c:pt>
                <c:pt idx="237">
                  <c:v>587.99363183800006</c:v>
                </c:pt>
                <c:pt idx="238">
                  <c:v>590.48951153799999</c:v>
                </c:pt>
                <c:pt idx="239">
                  <c:v>592.98539123600005</c:v>
                </c:pt>
                <c:pt idx="240">
                  <c:v>595.481270935</c:v>
                </c:pt>
                <c:pt idx="241">
                  <c:v>597.97715063500004</c:v>
                </c:pt>
                <c:pt idx="242">
                  <c:v>600.47303033799994</c:v>
                </c:pt>
                <c:pt idx="243">
                  <c:v>602.96891003999997</c:v>
                </c:pt>
                <c:pt idx="244">
                  <c:v>605.46478974299998</c:v>
                </c:pt>
                <c:pt idx="245">
                  <c:v>607.96066943999995</c:v>
                </c:pt>
                <c:pt idx="246">
                  <c:v>610.45654913600004</c:v>
                </c:pt>
                <c:pt idx="247">
                  <c:v>612.95242884000004</c:v>
                </c:pt>
                <c:pt idx="248">
                  <c:v>615.448308548</c:v>
                </c:pt>
                <c:pt idx="249">
                  <c:v>617.944188242</c:v>
                </c:pt>
                <c:pt idx="250">
                  <c:v>620.44006794100005</c:v>
                </c:pt>
                <c:pt idx="251">
                  <c:v>622.93594763700003</c:v>
                </c:pt>
                <c:pt idx="252">
                  <c:v>625.43182733399999</c:v>
                </c:pt>
                <c:pt idx="253">
                  <c:v>627.92770703999997</c:v>
                </c:pt>
                <c:pt idx="254">
                  <c:v>630.423586742</c:v>
                </c:pt>
                <c:pt idx="255">
                  <c:v>632.91946643799997</c:v>
                </c:pt>
                <c:pt idx="256">
                  <c:v>635.41534613600004</c:v>
                </c:pt>
                <c:pt idx="257">
                  <c:v>637.91122583399999</c:v>
                </c:pt>
                <c:pt idx="258">
                  <c:v>640.40710553500003</c:v>
                </c:pt>
                <c:pt idx="259">
                  <c:v>642.90298523399997</c:v>
                </c:pt>
                <c:pt idx="260">
                  <c:v>645.39886493500001</c:v>
                </c:pt>
                <c:pt idx="261">
                  <c:v>647.89474463600004</c:v>
                </c:pt>
                <c:pt idx="262">
                  <c:v>650.39062434200002</c:v>
                </c:pt>
                <c:pt idx="263">
                  <c:v>652.886504038</c:v>
                </c:pt>
                <c:pt idx="264">
                  <c:v>655.38238373499996</c:v>
                </c:pt>
                <c:pt idx="265">
                  <c:v>657.87826343799998</c:v>
                </c:pt>
                <c:pt idx="266">
                  <c:v>660.37414313800002</c:v>
                </c:pt>
                <c:pt idx="267">
                  <c:v>662.870022834</c:v>
                </c:pt>
                <c:pt idx="268">
                  <c:v>665.36590252999997</c:v>
                </c:pt>
                <c:pt idx="269">
                  <c:v>667.86178223399997</c:v>
                </c:pt>
                <c:pt idx="270">
                  <c:v>670.357661936</c:v>
                </c:pt>
                <c:pt idx="271">
                  <c:v>672.85354163299996</c:v>
                </c:pt>
                <c:pt idx="272">
                  <c:v>675.34942133000004</c:v>
                </c:pt>
                <c:pt idx="273">
                  <c:v>677.84530103500003</c:v>
                </c:pt>
                <c:pt idx="274">
                  <c:v>680.341180732</c:v>
                </c:pt>
                <c:pt idx="275">
                  <c:v>682.83706043300003</c:v>
                </c:pt>
                <c:pt idx="276">
                  <c:v>685.33294013600005</c:v>
                </c:pt>
                <c:pt idx="277">
                  <c:v>687.82881983300001</c:v>
                </c:pt>
                <c:pt idx="278">
                  <c:v>690.32469953400005</c:v>
                </c:pt>
                <c:pt idx="279">
                  <c:v>692.820579232</c:v>
                </c:pt>
                <c:pt idx="280">
                  <c:v>695.31645892799997</c:v>
                </c:pt>
                <c:pt idx="281">
                  <c:v>697.81233862900001</c:v>
                </c:pt>
                <c:pt idx="282">
                  <c:v>700.30821832699996</c:v>
                </c:pt>
                <c:pt idx="283">
                  <c:v>702.80409802600002</c:v>
                </c:pt>
                <c:pt idx="284">
                  <c:v>705.29997772499996</c:v>
                </c:pt>
                <c:pt idx="285">
                  <c:v>707.79585742999996</c:v>
                </c:pt>
                <c:pt idx="286">
                  <c:v>710.29173713099999</c:v>
                </c:pt>
                <c:pt idx="287">
                  <c:v>712.78761683300002</c:v>
                </c:pt>
                <c:pt idx="288">
                  <c:v>715.28349653400005</c:v>
                </c:pt>
                <c:pt idx="289">
                  <c:v>717.77937623100001</c:v>
                </c:pt>
                <c:pt idx="290">
                  <c:v>720.27525592699999</c:v>
                </c:pt>
                <c:pt idx="291">
                  <c:v>722.77113563099999</c:v>
                </c:pt>
                <c:pt idx="292">
                  <c:v>725.26701533300002</c:v>
                </c:pt>
                <c:pt idx="293">
                  <c:v>727.76289502999998</c:v>
                </c:pt>
                <c:pt idx="294">
                  <c:v>730.25877472800005</c:v>
                </c:pt>
                <c:pt idx="295">
                  <c:v>732.75465443099995</c:v>
                </c:pt>
                <c:pt idx="296">
                  <c:v>735.25053413199998</c:v>
                </c:pt>
                <c:pt idx="297">
                  <c:v>737.74641383300002</c:v>
                </c:pt>
                <c:pt idx="298">
                  <c:v>740.24229353400005</c:v>
                </c:pt>
                <c:pt idx="299">
                  <c:v>742.73817323200001</c:v>
                </c:pt>
                <c:pt idx="300">
                  <c:v>745.23405293200005</c:v>
                </c:pt>
                <c:pt idx="301">
                  <c:v>747.72993262900002</c:v>
                </c:pt>
                <c:pt idx="302">
                  <c:v>750.22581233200003</c:v>
                </c:pt>
                <c:pt idx="303">
                  <c:v>752.72169203199996</c:v>
                </c:pt>
                <c:pt idx="304">
                  <c:v>755.21757173100002</c:v>
                </c:pt>
                <c:pt idx="305">
                  <c:v>757.71345143200006</c:v>
                </c:pt>
                <c:pt idx="306">
                  <c:v>760.20933113299998</c:v>
                </c:pt>
                <c:pt idx="307">
                  <c:v>762.70521083000006</c:v>
                </c:pt>
                <c:pt idx="308">
                  <c:v>765.20109052500004</c:v>
                </c:pt>
                <c:pt idx="309">
                  <c:v>767.69697022800005</c:v>
                </c:pt>
                <c:pt idx="310">
                  <c:v>770.19284992899998</c:v>
                </c:pt>
                <c:pt idx="311">
                  <c:v>772.688729631</c:v>
                </c:pt>
                <c:pt idx="312">
                  <c:v>775.18460932599999</c:v>
                </c:pt>
                <c:pt idx="313">
                  <c:v>777.68048902700002</c:v>
                </c:pt>
                <c:pt idx="314">
                  <c:v>780.17636872900005</c:v>
                </c:pt>
                <c:pt idx="315">
                  <c:v>782.67224843099996</c:v>
                </c:pt>
                <c:pt idx="316">
                  <c:v>785.168128131</c:v>
                </c:pt>
                <c:pt idx="317">
                  <c:v>787.66400782599999</c:v>
                </c:pt>
                <c:pt idx="318">
                  <c:v>790.15988752199996</c:v>
                </c:pt>
                <c:pt idx="319">
                  <c:v>792.65576722699996</c:v>
                </c:pt>
                <c:pt idx="320">
                  <c:v>795.15164692999997</c:v>
                </c:pt>
                <c:pt idx="321">
                  <c:v>797.64752663000002</c:v>
                </c:pt>
                <c:pt idx="322">
                  <c:v>800.14340633500001</c:v>
                </c:pt>
                <c:pt idx="323">
                  <c:v>802.63928603099998</c:v>
                </c:pt>
                <c:pt idx="324">
                  <c:v>805.13516573000004</c:v>
                </c:pt>
                <c:pt idx="325">
                  <c:v>807.63104543400004</c:v>
                </c:pt>
                <c:pt idx="326">
                  <c:v>810.12692513900004</c:v>
                </c:pt>
                <c:pt idx="327">
                  <c:v>812.62280483200004</c:v>
                </c:pt>
                <c:pt idx="328">
                  <c:v>815.11868452800002</c:v>
                </c:pt>
                <c:pt idx="329">
                  <c:v>817.61456423000004</c:v>
                </c:pt>
                <c:pt idx="330">
                  <c:v>820.11044393099996</c:v>
                </c:pt>
                <c:pt idx="331">
                  <c:v>822.60632362900003</c:v>
                </c:pt>
                <c:pt idx="332">
                  <c:v>825.10220332599999</c:v>
                </c:pt>
                <c:pt idx="333">
                  <c:v>827.59808302900001</c:v>
                </c:pt>
                <c:pt idx="334">
                  <c:v>830.09396273000004</c:v>
                </c:pt>
                <c:pt idx="335">
                  <c:v>832.58984242899999</c:v>
                </c:pt>
                <c:pt idx="336">
                  <c:v>835.08572212499996</c:v>
                </c:pt>
                <c:pt idx="337">
                  <c:v>837.58160182799998</c:v>
                </c:pt>
                <c:pt idx="338">
                  <c:v>840.07748152700003</c:v>
                </c:pt>
                <c:pt idx="339">
                  <c:v>842.57336122599997</c:v>
                </c:pt>
                <c:pt idx="340">
                  <c:v>845.06924092500003</c:v>
                </c:pt>
                <c:pt idx="341">
                  <c:v>847.56512062499996</c:v>
                </c:pt>
                <c:pt idx="342">
                  <c:v>850.061000326</c:v>
                </c:pt>
                <c:pt idx="343">
                  <c:v>852.55688002800002</c:v>
                </c:pt>
                <c:pt idx="344">
                  <c:v>855.05275973100004</c:v>
                </c:pt>
                <c:pt idx="345">
                  <c:v>857.54863942700001</c:v>
                </c:pt>
                <c:pt idx="346">
                  <c:v>860.044519122</c:v>
                </c:pt>
                <c:pt idx="347">
                  <c:v>862.54039882500001</c:v>
                </c:pt>
                <c:pt idx="348">
                  <c:v>865.03627852900001</c:v>
                </c:pt>
                <c:pt idx="349">
                  <c:v>867.53215823000005</c:v>
                </c:pt>
                <c:pt idx="350">
                  <c:v>870.02803793099997</c:v>
                </c:pt>
                <c:pt idx="351">
                  <c:v>872.52391763000003</c:v>
                </c:pt>
                <c:pt idx="352">
                  <c:v>875.019797326</c:v>
                </c:pt>
                <c:pt idx="353">
                  <c:v>877.51567702900002</c:v>
                </c:pt>
                <c:pt idx="354">
                  <c:v>880.01155673100004</c:v>
                </c:pt>
                <c:pt idx="355">
                  <c:v>882.50743642800001</c:v>
                </c:pt>
                <c:pt idx="356">
                  <c:v>885.00331612399998</c:v>
                </c:pt>
                <c:pt idx="357">
                  <c:v>887.499195826</c:v>
                </c:pt>
                <c:pt idx="358">
                  <c:v>889.99507552700004</c:v>
                </c:pt>
                <c:pt idx="359">
                  <c:v>892.49095522499999</c:v>
                </c:pt>
                <c:pt idx="360">
                  <c:v>894.98683492800001</c:v>
                </c:pt>
                <c:pt idx="361">
                  <c:v>897.48271462800005</c:v>
                </c:pt>
                <c:pt idx="362">
                  <c:v>899.97859432799999</c:v>
                </c:pt>
                <c:pt idx="363">
                  <c:v>902.47447402499995</c:v>
                </c:pt>
                <c:pt idx="364">
                  <c:v>904.97035372300002</c:v>
                </c:pt>
                <c:pt idx="365">
                  <c:v>907.46623342600003</c:v>
                </c:pt>
                <c:pt idx="366">
                  <c:v>909.96211312800006</c:v>
                </c:pt>
                <c:pt idx="367">
                  <c:v>912.45799282600001</c:v>
                </c:pt>
                <c:pt idx="368">
                  <c:v>914.95387252099999</c:v>
                </c:pt>
                <c:pt idx="369">
                  <c:v>917.44975222300002</c:v>
                </c:pt>
                <c:pt idx="370">
                  <c:v>919.94563192400005</c:v>
                </c:pt>
                <c:pt idx="371">
                  <c:v>922.441511623</c:v>
                </c:pt>
                <c:pt idx="372">
                  <c:v>924.93739132500002</c:v>
                </c:pt>
                <c:pt idx="373">
                  <c:v>927.43327103499996</c:v>
                </c:pt>
                <c:pt idx="374">
                  <c:v>929.929150736</c:v>
                </c:pt>
                <c:pt idx="375">
                  <c:v>932.42503043099998</c:v>
                </c:pt>
                <c:pt idx="376">
                  <c:v>934.92091012699996</c:v>
                </c:pt>
                <c:pt idx="377">
                  <c:v>937.41678982899998</c:v>
                </c:pt>
                <c:pt idx="378">
                  <c:v>939.91266953000002</c:v>
                </c:pt>
                <c:pt idx="379">
                  <c:v>942.40854923300003</c:v>
                </c:pt>
                <c:pt idx="380">
                  <c:v>944.90442893700003</c:v>
                </c:pt>
                <c:pt idx="381">
                  <c:v>947.40030862900005</c:v>
                </c:pt>
                <c:pt idx="382">
                  <c:v>949.89618832099995</c:v>
                </c:pt>
                <c:pt idx="383">
                  <c:v>952.39206802199999</c:v>
                </c:pt>
                <c:pt idx="384">
                  <c:v>954.88794772300002</c:v>
                </c:pt>
                <c:pt idx="385">
                  <c:v>957.38382742399995</c:v>
                </c:pt>
                <c:pt idx="386">
                  <c:v>959.87970712499998</c:v>
                </c:pt>
                <c:pt idx="387">
                  <c:v>962.37558682300005</c:v>
                </c:pt>
                <c:pt idx="388">
                  <c:v>964.87146652000001</c:v>
                </c:pt>
                <c:pt idx="389">
                  <c:v>967.36734622500001</c:v>
                </c:pt>
                <c:pt idx="390">
                  <c:v>969.86322592399995</c:v>
                </c:pt>
                <c:pt idx="391">
                  <c:v>972.359105623</c:v>
                </c:pt>
                <c:pt idx="392">
                  <c:v>974.85498532300005</c:v>
                </c:pt>
                <c:pt idx="393">
                  <c:v>977.35086502499996</c:v>
                </c:pt>
                <c:pt idx="394">
                  <c:v>979.846744726</c:v>
                </c:pt>
                <c:pt idx="395">
                  <c:v>982.34262441999999</c:v>
                </c:pt>
                <c:pt idx="396">
                  <c:v>984.83850412000004</c:v>
                </c:pt>
                <c:pt idx="397">
                  <c:v>987.33438381999997</c:v>
                </c:pt>
                <c:pt idx="398">
                  <c:v>989.830263522</c:v>
                </c:pt>
                <c:pt idx="399">
                  <c:v>992.32614322100005</c:v>
                </c:pt>
                <c:pt idx="400">
                  <c:v>994.82202291700003</c:v>
                </c:pt>
                <c:pt idx="401">
                  <c:v>997.31790262200002</c:v>
                </c:pt>
                <c:pt idx="402">
                  <c:v>999.81378232400004</c:v>
                </c:pt>
                <c:pt idx="403">
                  <c:v>1002.30966202</c:v>
                </c:pt>
                <c:pt idx="404">
                  <c:v>1004.80554172</c:v>
                </c:pt>
                <c:pt idx="405">
                  <c:v>1007.30142142</c:v>
                </c:pt>
                <c:pt idx="406">
                  <c:v>1009.79730112</c:v>
                </c:pt>
                <c:pt idx="407">
                  <c:v>1012.29318083</c:v>
                </c:pt>
                <c:pt idx="408">
                  <c:v>1014.78906052</c:v>
                </c:pt>
                <c:pt idx="409">
                  <c:v>1017.28494023</c:v>
                </c:pt>
                <c:pt idx="410">
                  <c:v>1019.78081994</c:v>
                </c:pt>
                <c:pt idx="411">
                  <c:v>1022.2766996300001</c:v>
                </c:pt>
                <c:pt idx="412">
                  <c:v>1024.7725793300001</c:v>
                </c:pt>
                <c:pt idx="413">
                  <c:v>1027.26845903</c:v>
                </c:pt>
                <c:pt idx="414">
                  <c:v>1029.76433873</c:v>
                </c:pt>
                <c:pt idx="415">
                  <c:v>1032.2602184299999</c:v>
                </c:pt>
                <c:pt idx="416">
                  <c:v>1034.7560981199999</c:v>
                </c:pt>
                <c:pt idx="417">
                  <c:v>1037.25197783</c:v>
                </c:pt>
                <c:pt idx="418">
                  <c:v>1039.7478575299999</c:v>
                </c:pt>
                <c:pt idx="419">
                  <c:v>1042.24373722</c:v>
                </c:pt>
                <c:pt idx="420">
                  <c:v>1044.7396169199999</c:v>
                </c:pt>
                <c:pt idx="421">
                  <c:v>1047.23549662</c:v>
                </c:pt>
                <c:pt idx="422">
                  <c:v>1049.7313763300001</c:v>
                </c:pt>
                <c:pt idx="423">
                  <c:v>1052.2272560199999</c:v>
                </c:pt>
                <c:pt idx="424">
                  <c:v>1054.72313571</c:v>
                </c:pt>
                <c:pt idx="425">
                  <c:v>1057.21901542</c:v>
                </c:pt>
                <c:pt idx="426">
                  <c:v>1059.7148951300001</c:v>
                </c:pt>
                <c:pt idx="427">
                  <c:v>1062.21077483</c:v>
                </c:pt>
                <c:pt idx="428">
                  <c:v>1064.7066545299999</c:v>
                </c:pt>
                <c:pt idx="429">
                  <c:v>1067.2025342300001</c:v>
                </c:pt>
                <c:pt idx="430">
                  <c:v>1069.6984139199999</c:v>
                </c:pt>
                <c:pt idx="431">
                  <c:v>1072.1942936200001</c:v>
                </c:pt>
                <c:pt idx="432">
                  <c:v>1074.6901733100001</c:v>
                </c:pt>
                <c:pt idx="433">
                  <c:v>1077.18605301</c:v>
                </c:pt>
                <c:pt idx="434">
                  <c:v>1079.6819327200001</c:v>
                </c:pt>
                <c:pt idx="435">
                  <c:v>1082.17781242</c:v>
                </c:pt>
                <c:pt idx="436">
                  <c:v>1084.67369211</c:v>
                </c:pt>
                <c:pt idx="437">
                  <c:v>1087.16957181</c:v>
                </c:pt>
                <c:pt idx="438">
                  <c:v>1089.6654515099999</c:v>
                </c:pt>
                <c:pt idx="439">
                  <c:v>1092.16133122</c:v>
                </c:pt>
                <c:pt idx="440">
                  <c:v>1094.65721091</c:v>
                </c:pt>
                <c:pt idx="441">
                  <c:v>1097.1530906099999</c:v>
                </c:pt>
                <c:pt idx="442">
                  <c:v>1099.64897032</c:v>
                </c:pt>
                <c:pt idx="443">
                  <c:v>1102.1448500199999</c:v>
                </c:pt>
                <c:pt idx="444">
                  <c:v>1104.6407297200001</c:v>
                </c:pt>
                <c:pt idx="445">
                  <c:v>1107.13660942</c:v>
                </c:pt>
                <c:pt idx="446">
                  <c:v>1109.6324891300001</c:v>
                </c:pt>
                <c:pt idx="447">
                  <c:v>1112.1283688200001</c:v>
                </c:pt>
                <c:pt idx="448">
                  <c:v>1114.62424852</c:v>
                </c:pt>
                <c:pt idx="449">
                  <c:v>1117.12012822</c:v>
                </c:pt>
                <c:pt idx="450">
                  <c:v>1119.61600791</c:v>
                </c:pt>
                <c:pt idx="451">
                  <c:v>1122.1118876200001</c:v>
                </c:pt>
                <c:pt idx="452">
                  <c:v>1124.60776732</c:v>
                </c:pt>
                <c:pt idx="453">
                  <c:v>1127.1036470199999</c:v>
                </c:pt>
                <c:pt idx="454">
                  <c:v>1129.59952671</c:v>
                </c:pt>
                <c:pt idx="455">
                  <c:v>1132.09540642</c:v>
                </c:pt>
                <c:pt idx="456">
                  <c:v>1134.5912861199999</c:v>
                </c:pt>
                <c:pt idx="457">
                  <c:v>1137.0871658200001</c:v>
                </c:pt>
                <c:pt idx="458">
                  <c:v>1139.58304552</c:v>
                </c:pt>
                <c:pt idx="459">
                  <c:v>1142.07892522</c:v>
                </c:pt>
                <c:pt idx="460">
                  <c:v>1144.5748049199999</c:v>
                </c:pt>
                <c:pt idx="461">
                  <c:v>1147.0706846200001</c:v>
                </c:pt>
                <c:pt idx="462">
                  <c:v>1149.56656432</c:v>
                </c:pt>
                <c:pt idx="463">
                  <c:v>1152.0624440199999</c:v>
                </c:pt>
                <c:pt idx="464">
                  <c:v>1154.5583237200001</c:v>
                </c:pt>
                <c:pt idx="465">
                  <c:v>1157.0542034099999</c:v>
                </c:pt>
                <c:pt idx="466">
                  <c:v>1159.5500831100001</c:v>
                </c:pt>
                <c:pt idx="467">
                  <c:v>1162.04596281</c:v>
                </c:pt>
                <c:pt idx="468">
                  <c:v>1164.5418425099999</c:v>
                </c:pt>
                <c:pt idx="469">
                  <c:v>1167.03772222</c:v>
                </c:pt>
                <c:pt idx="470">
                  <c:v>1169.5336019199999</c:v>
                </c:pt>
                <c:pt idx="471">
                  <c:v>1172.0294816200001</c:v>
                </c:pt>
                <c:pt idx="472">
                  <c:v>1174.52536132</c:v>
                </c:pt>
                <c:pt idx="473">
                  <c:v>1177.0212410199999</c:v>
                </c:pt>
                <c:pt idx="474">
                  <c:v>1179.5171207200001</c:v>
                </c:pt>
                <c:pt idx="475">
                  <c:v>1182.01300042</c:v>
                </c:pt>
                <c:pt idx="476">
                  <c:v>1184.50888012</c:v>
                </c:pt>
                <c:pt idx="477">
                  <c:v>1187.00475981</c:v>
                </c:pt>
                <c:pt idx="478">
                  <c:v>1189.5006395099999</c:v>
                </c:pt>
                <c:pt idx="479">
                  <c:v>1191.99651922</c:v>
                </c:pt>
                <c:pt idx="480">
                  <c:v>1194.49239891</c:v>
                </c:pt>
                <c:pt idx="481">
                  <c:v>1196.98827861</c:v>
                </c:pt>
                <c:pt idx="482">
                  <c:v>1199.4841583100001</c:v>
                </c:pt>
                <c:pt idx="483">
                  <c:v>1201.98003801</c:v>
                </c:pt>
                <c:pt idx="484">
                  <c:v>1204.4759177200001</c:v>
                </c:pt>
                <c:pt idx="485">
                  <c:v>1206.97179742</c:v>
                </c:pt>
                <c:pt idx="486">
                  <c:v>1209.4676771300001</c:v>
                </c:pt>
                <c:pt idx="487">
                  <c:v>1211.9635568199999</c:v>
                </c:pt>
                <c:pt idx="488">
                  <c:v>1214.4594365099999</c:v>
                </c:pt>
                <c:pt idx="489">
                  <c:v>1216.95531622</c:v>
                </c:pt>
                <c:pt idx="490">
                  <c:v>1219.4511959199999</c:v>
                </c:pt>
                <c:pt idx="491">
                  <c:v>1221.9470756200001</c:v>
                </c:pt>
                <c:pt idx="492">
                  <c:v>1224.4429553099999</c:v>
                </c:pt>
                <c:pt idx="493">
                  <c:v>1226.9388350199999</c:v>
                </c:pt>
                <c:pt idx="494">
                  <c:v>1229.4347147200001</c:v>
                </c:pt>
                <c:pt idx="495">
                  <c:v>1231.9305944099999</c:v>
                </c:pt>
                <c:pt idx="496">
                  <c:v>1234.4264741100001</c:v>
                </c:pt>
                <c:pt idx="497">
                  <c:v>1236.92235381</c:v>
                </c:pt>
                <c:pt idx="498">
                  <c:v>1239.4182335200001</c:v>
                </c:pt>
                <c:pt idx="499">
                  <c:v>1241.9141132100001</c:v>
                </c:pt>
                <c:pt idx="500">
                  <c:v>1244.40999291</c:v>
                </c:pt>
                <c:pt idx="501">
                  <c:v>1246.90587261</c:v>
                </c:pt>
                <c:pt idx="502">
                  <c:v>1249.40175232</c:v>
                </c:pt>
                <c:pt idx="503">
                  <c:v>1251.8976320199999</c:v>
                </c:pt>
                <c:pt idx="504">
                  <c:v>1254.39351171</c:v>
                </c:pt>
                <c:pt idx="505">
                  <c:v>1256.8893914099999</c:v>
                </c:pt>
                <c:pt idx="506">
                  <c:v>1259.3852711100001</c:v>
                </c:pt>
                <c:pt idx="507">
                  <c:v>1261.88115081</c:v>
                </c:pt>
                <c:pt idx="508">
                  <c:v>1264.3770305200001</c:v>
                </c:pt>
                <c:pt idx="509">
                  <c:v>1266.8729102100001</c:v>
                </c:pt>
                <c:pt idx="510">
                  <c:v>1269.36878991</c:v>
                </c:pt>
                <c:pt idx="511">
                  <c:v>1271.86466961</c:v>
                </c:pt>
                <c:pt idx="512">
                  <c:v>1274.3605493099999</c:v>
                </c:pt>
                <c:pt idx="513">
                  <c:v>1276.8564290100001</c:v>
                </c:pt>
                <c:pt idx="514">
                  <c:v>1279.35230871</c:v>
                </c:pt>
                <c:pt idx="515">
                  <c:v>1281.8481884099999</c:v>
                </c:pt>
                <c:pt idx="516">
                  <c:v>1284.3440681100001</c:v>
                </c:pt>
                <c:pt idx="517">
                  <c:v>1286.83994781</c:v>
                </c:pt>
                <c:pt idx="518">
                  <c:v>1289.3358275099999</c:v>
                </c:pt>
                <c:pt idx="519">
                  <c:v>1291.8317072100001</c:v>
                </c:pt>
                <c:pt idx="520">
                  <c:v>1294.32758691</c:v>
                </c:pt>
                <c:pt idx="521">
                  <c:v>1296.82346661</c:v>
                </c:pt>
                <c:pt idx="522">
                  <c:v>1299.3193463099999</c:v>
                </c:pt>
                <c:pt idx="523">
                  <c:v>1301.8152260100001</c:v>
                </c:pt>
                <c:pt idx="524">
                  <c:v>1304.3111057199999</c:v>
                </c:pt>
                <c:pt idx="525">
                  <c:v>1306.8069854099999</c:v>
                </c:pt>
                <c:pt idx="526">
                  <c:v>1309.3028651</c:v>
                </c:pt>
                <c:pt idx="527">
                  <c:v>1311.79874481</c:v>
                </c:pt>
                <c:pt idx="528">
                  <c:v>1314.2946245099999</c:v>
                </c:pt>
                <c:pt idx="529">
                  <c:v>1316.7905042100001</c:v>
                </c:pt>
                <c:pt idx="530">
                  <c:v>1319.28638391</c:v>
                </c:pt>
                <c:pt idx="531">
                  <c:v>1321.78226361</c:v>
                </c:pt>
                <c:pt idx="532">
                  <c:v>1324.27814332</c:v>
                </c:pt>
                <c:pt idx="533">
                  <c:v>1326.7740230100001</c:v>
                </c:pt>
                <c:pt idx="534">
                  <c:v>1329.26990271</c:v>
                </c:pt>
                <c:pt idx="535">
                  <c:v>1331.7657824099999</c:v>
                </c:pt>
                <c:pt idx="536">
                  <c:v>1334.2616621100001</c:v>
                </c:pt>
                <c:pt idx="537">
                  <c:v>1336.75754181</c:v>
                </c:pt>
                <c:pt idx="538">
                  <c:v>1339.25342151</c:v>
                </c:pt>
                <c:pt idx="539">
                  <c:v>1341.7493012100001</c:v>
                </c:pt>
                <c:pt idx="540">
                  <c:v>1344.24518091</c:v>
                </c:pt>
                <c:pt idx="541">
                  <c:v>1346.74106061</c:v>
                </c:pt>
                <c:pt idx="542">
                  <c:v>1349.2369403099999</c:v>
                </c:pt>
                <c:pt idx="543">
                  <c:v>1351.7328200100001</c:v>
                </c:pt>
                <c:pt idx="544">
                  <c:v>1354.22869971</c:v>
                </c:pt>
                <c:pt idx="545">
                  <c:v>1356.7245794099999</c:v>
                </c:pt>
                <c:pt idx="546">
                  <c:v>1359.2204591</c:v>
                </c:pt>
                <c:pt idx="547">
                  <c:v>1361.71633881</c:v>
                </c:pt>
                <c:pt idx="548">
                  <c:v>1364.21221851</c:v>
                </c:pt>
                <c:pt idx="549">
                  <c:v>1366.7080982099999</c:v>
                </c:pt>
                <c:pt idx="550">
                  <c:v>1369.20397791</c:v>
                </c:pt>
                <c:pt idx="551">
                  <c:v>1371.69985761</c:v>
                </c:pt>
                <c:pt idx="552">
                  <c:v>1374.1957373099999</c:v>
                </c:pt>
                <c:pt idx="553">
                  <c:v>1376.6916170100001</c:v>
                </c:pt>
                <c:pt idx="554">
                  <c:v>1379.18749671</c:v>
                </c:pt>
                <c:pt idx="555">
                  <c:v>1381.6833764099999</c:v>
                </c:pt>
                <c:pt idx="556">
                  <c:v>1384.17925612</c:v>
                </c:pt>
                <c:pt idx="557">
                  <c:v>1386.67513581</c:v>
                </c:pt>
                <c:pt idx="558">
                  <c:v>1389.17101551</c:v>
                </c:pt>
                <c:pt idx="559">
                  <c:v>1391.6668952099999</c:v>
                </c:pt>
                <c:pt idx="560">
                  <c:v>1394.1627749100001</c:v>
                </c:pt>
                <c:pt idx="561">
                  <c:v>1396.65865461</c:v>
                </c:pt>
                <c:pt idx="562">
                  <c:v>1399.1545343099999</c:v>
                </c:pt>
                <c:pt idx="563">
                  <c:v>1401.6504140100001</c:v>
                </c:pt>
                <c:pt idx="564">
                  <c:v>1404.14629371</c:v>
                </c:pt>
                <c:pt idx="565">
                  <c:v>1406.6421734200001</c:v>
                </c:pt>
                <c:pt idx="566">
                  <c:v>1409.1380531100001</c:v>
                </c:pt>
                <c:pt idx="567">
                  <c:v>1411.63393281</c:v>
                </c:pt>
                <c:pt idx="568">
                  <c:v>1414.12981251</c:v>
                </c:pt>
                <c:pt idx="569">
                  <c:v>1416.6256922099999</c:v>
                </c:pt>
                <c:pt idx="570">
                  <c:v>1419.1215719100001</c:v>
                </c:pt>
                <c:pt idx="571">
                  <c:v>1421.61745161</c:v>
                </c:pt>
                <c:pt idx="572">
                  <c:v>1424.11333132</c:v>
                </c:pt>
                <c:pt idx="573">
                  <c:v>1426.609211</c:v>
                </c:pt>
                <c:pt idx="574">
                  <c:v>1429.1050906999999</c:v>
                </c:pt>
                <c:pt idx="575">
                  <c:v>1431.6009704099999</c:v>
                </c:pt>
                <c:pt idx="576">
                  <c:v>1434.0968501100001</c:v>
                </c:pt>
                <c:pt idx="577">
                  <c:v>1436.59272981</c:v>
                </c:pt>
                <c:pt idx="578">
                  <c:v>1439.08860951</c:v>
                </c:pt>
                <c:pt idx="579">
                  <c:v>1441.5844892099999</c:v>
                </c:pt>
                <c:pt idx="580">
                  <c:v>1444.0803689100001</c:v>
                </c:pt>
                <c:pt idx="581">
                  <c:v>1446.57624861</c:v>
                </c:pt>
                <c:pt idx="582">
                  <c:v>1449.0721283099999</c:v>
                </c:pt>
                <c:pt idx="583">
                  <c:v>1451.5680080100001</c:v>
                </c:pt>
                <c:pt idx="584">
                  <c:v>1454.0638876999999</c:v>
                </c:pt>
                <c:pt idx="585">
                  <c:v>1456.5597674099999</c:v>
                </c:pt>
                <c:pt idx="586">
                  <c:v>1459.0556471100001</c:v>
                </c:pt>
                <c:pt idx="587">
                  <c:v>1461.55152681</c:v>
                </c:pt>
                <c:pt idx="588">
                  <c:v>1464.04740651</c:v>
                </c:pt>
                <c:pt idx="589">
                  <c:v>1466.5432862099999</c:v>
                </c:pt>
                <c:pt idx="590">
                  <c:v>1469.0391659100001</c:v>
                </c:pt>
                <c:pt idx="591">
                  <c:v>1471.53504561</c:v>
                </c:pt>
                <c:pt idx="592">
                  <c:v>1474.0309253099999</c:v>
                </c:pt>
                <c:pt idx="593">
                  <c:v>1476.5268050100001</c:v>
                </c:pt>
                <c:pt idx="594">
                  <c:v>1479.02268471</c:v>
                </c:pt>
                <c:pt idx="595">
                  <c:v>1481.51856441</c:v>
                </c:pt>
                <c:pt idx="596">
                  <c:v>1484.0144441100001</c:v>
                </c:pt>
                <c:pt idx="597">
                  <c:v>1486.51032381</c:v>
                </c:pt>
                <c:pt idx="598">
                  <c:v>1489.0062035000001</c:v>
                </c:pt>
                <c:pt idx="599">
                  <c:v>1491.5020832</c:v>
                </c:pt>
                <c:pt idx="600">
                  <c:v>1493.9979629100001</c:v>
                </c:pt>
                <c:pt idx="601">
                  <c:v>1496.4938426000001</c:v>
                </c:pt>
                <c:pt idx="602">
                  <c:v>1498.9897223</c:v>
                </c:pt>
                <c:pt idx="603">
                  <c:v>1501.4856020100001</c:v>
                </c:pt>
                <c:pt idx="604">
                  <c:v>1503.98148171</c:v>
                </c:pt>
                <c:pt idx="605">
                  <c:v>1506.47736141</c:v>
                </c:pt>
                <c:pt idx="606">
                  <c:v>1508.9732411099999</c:v>
                </c:pt>
                <c:pt idx="607">
                  <c:v>1511.46912081</c:v>
                </c:pt>
                <c:pt idx="608">
                  <c:v>1513.9650005200001</c:v>
                </c:pt>
                <c:pt idx="609">
                  <c:v>1516.4608802099999</c:v>
                </c:pt>
                <c:pt idx="610">
                  <c:v>1518.9567599100001</c:v>
                </c:pt>
                <c:pt idx="611">
                  <c:v>1521.45263961</c:v>
                </c:pt>
                <c:pt idx="612">
                  <c:v>1523.9485193099999</c:v>
                </c:pt>
                <c:pt idx="613">
                  <c:v>1526.4443990100001</c:v>
                </c:pt>
                <c:pt idx="614">
                  <c:v>1528.9402786999999</c:v>
                </c:pt>
                <c:pt idx="615">
                  <c:v>1531.4361584000001</c:v>
                </c:pt>
                <c:pt idx="616">
                  <c:v>1533.9320381</c:v>
                </c:pt>
                <c:pt idx="617">
                  <c:v>1536.4279177999999</c:v>
                </c:pt>
                <c:pt idx="618">
                  <c:v>1538.9237975000001</c:v>
                </c:pt>
                <c:pt idx="619">
                  <c:v>1541.4196772099999</c:v>
                </c:pt>
                <c:pt idx="620">
                  <c:v>1543.9155569100001</c:v>
                </c:pt>
                <c:pt idx="621">
                  <c:v>1546.41143661</c:v>
                </c:pt>
                <c:pt idx="622">
                  <c:v>1548.9073163099999</c:v>
                </c:pt>
                <c:pt idx="623">
                  <c:v>1551.4031960100001</c:v>
                </c:pt>
                <c:pt idx="624">
                  <c:v>1553.89907571</c:v>
                </c:pt>
                <c:pt idx="625">
                  <c:v>1556.39495541</c:v>
                </c:pt>
                <c:pt idx="626">
                  <c:v>1558.8908351</c:v>
                </c:pt>
                <c:pt idx="627">
                  <c:v>1561.3867147999999</c:v>
                </c:pt>
                <c:pt idx="628">
                  <c:v>1563.8825945000001</c:v>
                </c:pt>
                <c:pt idx="629">
                  <c:v>1566.3784742</c:v>
                </c:pt>
                <c:pt idx="630">
                  <c:v>1568.8743539</c:v>
                </c:pt>
                <c:pt idx="631">
                  <c:v>1571.3702335999999</c:v>
                </c:pt>
                <c:pt idx="632">
                  <c:v>1573.8661133000001</c:v>
                </c:pt>
                <c:pt idx="633">
                  <c:v>1576.361993</c:v>
                </c:pt>
                <c:pt idx="634">
                  <c:v>1578.85787271</c:v>
                </c:pt>
                <c:pt idx="635">
                  <c:v>1581.35375241</c:v>
                </c:pt>
                <c:pt idx="636">
                  <c:v>1583.8496321</c:v>
                </c:pt>
                <c:pt idx="637">
                  <c:v>1586.3455117999999</c:v>
                </c:pt>
                <c:pt idx="638">
                  <c:v>1588.8413915000001</c:v>
                </c:pt>
                <c:pt idx="639">
                  <c:v>1591.3372712</c:v>
                </c:pt>
                <c:pt idx="640">
                  <c:v>1593.8331509</c:v>
                </c:pt>
                <c:pt idx="641">
                  <c:v>1596.3290305999999</c:v>
                </c:pt>
                <c:pt idx="642">
                  <c:v>1598.8249103000001</c:v>
                </c:pt>
                <c:pt idx="643">
                  <c:v>1601.32079</c:v>
                </c:pt>
                <c:pt idx="644">
                  <c:v>1603.8166696999999</c:v>
                </c:pt>
                <c:pt idx="645">
                  <c:v>1606.3125494000001</c:v>
                </c:pt>
                <c:pt idx="646">
                  <c:v>1608.8084291</c:v>
                </c:pt>
                <c:pt idx="647">
                  <c:v>1611.3043087999999</c:v>
                </c:pt>
                <c:pt idx="648">
                  <c:v>1613.8001885000001</c:v>
                </c:pt>
                <c:pt idx="649">
                  <c:v>1616.2960682</c:v>
                </c:pt>
                <c:pt idx="650">
                  <c:v>1618.7919479</c:v>
                </c:pt>
                <c:pt idx="651">
                  <c:v>1621.28782761</c:v>
                </c:pt>
                <c:pt idx="652">
                  <c:v>1623.78370731</c:v>
                </c:pt>
                <c:pt idx="653">
                  <c:v>1626.279587</c:v>
                </c:pt>
                <c:pt idx="654">
                  <c:v>1628.7754666999999</c:v>
                </c:pt>
                <c:pt idx="655">
                  <c:v>1631.2713464000001</c:v>
                </c:pt>
                <c:pt idx="656">
                  <c:v>1633.7672261099999</c:v>
                </c:pt>
                <c:pt idx="657">
                  <c:v>1636.2631057999999</c:v>
                </c:pt>
                <c:pt idx="658">
                  <c:v>1638.7589855000001</c:v>
                </c:pt>
                <c:pt idx="659">
                  <c:v>1641.2548652</c:v>
                </c:pt>
                <c:pt idx="660">
                  <c:v>1643.7507449100001</c:v>
                </c:pt>
                <c:pt idx="661">
                  <c:v>1646.2466245999999</c:v>
                </c:pt>
                <c:pt idx="662">
                  <c:v>1648.7425043000001</c:v>
                </c:pt>
                <c:pt idx="663">
                  <c:v>1651.238384</c:v>
                </c:pt>
                <c:pt idx="664">
                  <c:v>1653.73426369</c:v>
                </c:pt>
                <c:pt idx="665">
                  <c:v>1656.2301434000001</c:v>
                </c:pt>
                <c:pt idx="666">
                  <c:v>1658.7260231099999</c:v>
                </c:pt>
                <c:pt idx="667">
                  <c:v>1661.2219028100001</c:v>
                </c:pt>
                <c:pt idx="668">
                  <c:v>1663.7177825000001</c:v>
                </c:pt>
                <c:pt idx="669">
                  <c:v>1666.2136622</c:v>
                </c:pt>
                <c:pt idx="670">
                  <c:v>1668.7095419100001</c:v>
                </c:pt>
                <c:pt idx="671">
                  <c:v>1671.2054215999999</c:v>
                </c:pt>
                <c:pt idx="672">
                  <c:v>1673.7013013000001</c:v>
                </c:pt>
                <c:pt idx="673">
                  <c:v>1676.197181</c:v>
                </c:pt>
                <c:pt idx="674">
                  <c:v>1678.6930606999999</c:v>
                </c:pt>
                <c:pt idx="675">
                  <c:v>1681.1889404000001</c:v>
                </c:pt>
                <c:pt idx="676">
                  <c:v>1683.6848200899999</c:v>
                </c:pt>
                <c:pt idx="677">
                  <c:v>1686.1806997900001</c:v>
                </c:pt>
                <c:pt idx="678">
                  <c:v>1688.67657949</c:v>
                </c:pt>
                <c:pt idx="679">
                  <c:v>1691.1724592</c:v>
                </c:pt>
                <c:pt idx="680">
                  <c:v>1693.6683389</c:v>
                </c:pt>
                <c:pt idx="681">
                  <c:v>1696.1642185999999</c:v>
                </c:pt>
                <c:pt idx="682">
                  <c:v>1698.6600983000001</c:v>
                </c:pt>
                <c:pt idx="683">
                  <c:v>1701.155978</c:v>
                </c:pt>
                <c:pt idx="684">
                  <c:v>1703.65185769</c:v>
                </c:pt>
                <c:pt idx="685">
                  <c:v>1706.1477374000001</c:v>
                </c:pt>
                <c:pt idx="686">
                  <c:v>1708.6436171</c:v>
                </c:pt>
                <c:pt idx="687">
                  <c:v>1711.1394968</c:v>
                </c:pt>
                <c:pt idx="688">
                  <c:v>1713.6353764999999</c:v>
                </c:pt>
                <c:pt idx="689">
                  <c:v>1716.1312562000001</c:v>
                </c:pt>
                <c:pt idx="690">
                  <c:v>1718.6271359</c:v>
                </c:pt>
                <c:pt idx="691">
                  <c:v>1721.1230155999999</c:v>
                </c:pt>
                <c:pt idx="692">
                  <c:v>1723.61889529</c:v>
                </c:pt>
                <c:pt idx="693">
                  <c:v>1726.1147749899999</c:v>
                </c:pt>
                <c:pt idx="694">
                  <c:v>1728.6106546999999</c:v>
                </c:pt>
                <c:pt idx="695">
                  <c:v>1731.1065344000001</c:v>
                </c:pt>
                <c:pt idx="696">
                  <c:v>1733.6024141</c:v>
                </c:pt>
                <c:pt idx="697">
                  <c:v>1736.0982938</c:v>
                </c:pt>
                <c:pt idx="698">
                  <c:v>1738.5941734999999</c:v>
                </c:pt>
                <c:pt idx="699">
                  <c:v>1741.0900532000001</c:v>
                </c:pt>
                <c:pt idx="700">
                  <c:v>1743.5859329</c:v>
                </c:pt>
                <c:pt idx="701">
                  <c:v>1746.08181259</c:v>
                </c:pt>
                <c:pt idx="702">
                  <c:v>1748.57769229</c:v>
                </c:pt>
                <c:pt idx="703">
                  <c:v>1751.0735719899999</c:v>
                </c:pt>
                <c:pt idx="704">
                  <c:v>1753.5694516900001</c:v>
                </c:pt>
                <c:pt idx="705">
                  <c:v>1756.06533139</c:v>
                </c:pt>
                <c:pt idx="706">
                  <c:v>1758.5612110899999</c:v>
                </c:pt>
                <c:pt idx="707">
                  <c:v>1761.0570908</c:v>
                </c:pt>
                <c:pt idx="708">
                  <c:v>1763.5529704999999</c:v>
                </c:pt>
                <c:pt idx="709">
                  <c:v>1766.0488502000001</c:v>
                </c:pt>
                <c:pt idx="710">
                  <c:v>1768.5447299</c:v>
                </c:pt>
                <c:pt idx="711">
                  <c:v>1771.04060959</c:v>
                </c:pt>
                <c:pt idx="712">
                  <c:v>1773.53648929</c:v>
                </c:pt>
                <c:pt idx="713">
                  <c:v>1776.0323689899999</c:v>
                </c:pt>
                <c:pt idx="714">
                  <c:v>1778.5282486999999</c:v>
                </c:pt>
                <c:pt idx="715">
                  <c:v>1781.0241284000001</c:v>
                </c:pt>
                <c:pt idx="716">
                  <c:v>1783.5200081</c:v>
                </c:pt>
                <c:pt idx="717">
                  <c:v>1786.0158878</c:v>
                </c:pt>
                <c:pt idx="718">
                  <c:v>1788.5117674999999</c:v>
                </c:pt>
                <c:pt idx="719">
                  <c:v>1791.0076471899999</c:v>
                </c:pt>
                <c:pt idx="720">
                  <c:v>1793.5035268900001</c:v>
                </c:pt>
                <c:pt idx="721">
                  <c:v>1795.99940659</c:v>
                </c:pt>
                <c:pt idx="722">
                  <c:v>1798.4952863000001</c:v>
                </c:pt>
                <c:pt idx="723">
                  <c:v>1800.991166</c:v>
                </c:pt>
                <c:pt idx="724">
                  <c:v>1803.4870457</c:v>
                </c:pt>
                <c:pt idx="725">
                  <c:v>1805.9829254000001</c:v>
                </c:pt>
                <c:pt idx="726">
                  <c:v>1808.4788051</c:v>
                </c:pt>
                <c:pt idx="727">
                  <c:v>1810.9746848</c:v>
                </c:pt>
                <c:pt idx="728">
                  <c:v>1813.4705644999999</c:v>
                </c:pt>
                <c:pt idx="729">
                  <c:v>1815.9664441899999</c:v>
                </c:pt>
                <c:pt idx="730">
                  <c:v>1818.4623238900001</c:v>
                </c:pt>
                <c:pt idx="731">
                  <c:v>1820.95820359</c:v>
                </c:pt>
                <c:pt idx="732">
                  <c:v>1823.4540833000001</c:v>
                </c:pt>
                <c:pt idx="733">
                  <c:v>1825.949963</c:v>
                </c:pt>
                <c:pt idx="734">
                  <c:v>1828.4458426900001</c:v>
                </c:pt>
                <c:pt idx="735">
                  <c:v>1830.94172239</c:v>
                </c:pt>
                <c:pt idx="736">
                  <c:v>1833.4376020899999</c:v>
                </c:pt>
                <c:pt idx="737">
                  <c:v>1835.9334818</c:v>
                </c:pt>
                <c:pt idx="738">
                  <c:v>1838.4293614999999</c:v>
                </c:pt>
                <c:pt idx="739">
                  <c:v>1840.9252412000001</c:v>
                </c:pt>
                <c:pt idx="740">
                  <c:v>1843.4211208900001</c:v>
                </c:pt>
                <c:pt idx="741">
                  <c:v>1845.91700059</c:v>
                </c:pt>
                <c:pt idx="742">
                  <c:v>1848.4128802800001</c:v>
                </c:pt>
                <c:pt idx="743">
                  <c:v>1850.9087599899999</c:v>
                </c:pt>
                <c:pt idx="744">
                  <c:v>1853.4046397</c:v>
                </c:pt>
                <c:pt idx="745">
                  <c:v>1855.90051939</c:v>
                </c:pt>
                <c:pt idx="746">
                  <c:v>1858.3963990899999</c:v>
                </c:pt>
                <c:pt idx="747">
                  <c:v>1860.8922787900001</c:v>
                </c:pt>
                <c:pt idx="748">
                  <c:v>1863.38815849</c:v>
                </c:pt>
                <c:pt idx="749">
                  <c:v>1865.88403819</c:v>
                </c:pt>
                <c:pt idx="750">
                  <c:v>1868.3799178899999</c:v>
                </c:pt>
                <c:pt idx="751">
                  <c:v>1870.87579759</c:v>
                </c:pt>
                <c:pt idx="752">
                  <c:v>1873.37167729</c:v>
                </c:pt>
                <c:pt idx="753">
                  <c:v>1875.8675569899999</c:v>
                </c:pt>
                <c:pt idx="754">
                  <c:v>1878.3634366900001</c:v>
                </c:pt>
                <c:pt idx="755">
                  <c:v>1880.85931639</c:v>
                </c:pt>
                <c:pt idx="756">
                  <c:v>1883.3551961000001</c:v>
                </c:pt>
                <c:pt idx="757">
                  <c:v>1885.8510758</c:v>
                </c:pt>
                <c:pt idx="758">
                  <c:v>1888.3469554999999</c:v>
                </c:pt>
                <c:pt idx="759">
                  <c:v>1888.7749380400001</c:v>
                </c:pt>
                <c:pt idx="760">
                  <c:v>1912.9752688599999</c:v>
                </c:pt>
                <c:pt idx="761">
                  <c:v>1913.30575249</c:v>
                </c:pt>
                <c:pt idx="762">
                  <c:v>1915.80163219</c:v>
                </c:pt>
                <c:pt idx="763">
                  <c:v>1918.2975118899999</c:v>
                </c:pt>
                <c:pt idx="764">
                  <c:v>1920.7933915900001</c:v>
                </c:pt>
                <c:pt idx="765">
                  <c:v>1923.28927129</c:v>
                </c:pt>
                <c:pt idx="766">
                  <c:v>1925.7851509899999</c:v>
                </c:pt>
                <c:pt idx="767">
                  <c:v>1928.2810306900001</c:v>
                </c:pt>
                <c:pt idx="768">
                  <c:v>1930.77691039</c:v>
                </c:pt>
                <c:pt idx="769">
                  <c:v>1933.2727900899999</c:v>
                </c:pt>
                <c:pt idx="770">
                  <c:v>1935.7686697900001</c:v>
                </c:pt>
                <c:pt idx="771">
                  <c:v>1938.26454949</c:v>
                </c:pt>
                <c:pt idx="772">
                  <c:v>1940.76042919</c:v>
                </c:pt>
                <c:pt idx="773">
                  <c:v>1943.2563088899999</c:v>
                </c:pt>
                <c:pt idx="774">
                  <c:v>1945.7521885900001</c:v>
                </c:pt>
                <c:pt idx="775">
                  <c:v>1948.24806829</c:v>
                </c:pt>
                <c:pt idx="776">
                  <c:v>1950.7439479899999</c:v>
                </c:pt>
                <c:pt idx="777">
                  <c:v>1953.2398276900001</c:v>
                </c:pt>
                <c:pt idx="778">
                  <c:v>1955.73570739</c:v>
                </c:pt>
                <c:pt idx="779">
                  <c:v>1958.2315870899999</c:v>
                </c:pt>
                <c:pt idx="780">
                  <c:v>1960.7274667900001</c:v>
                </c:pt>
                <c:pt idx="781">
                  <c:v>1963.2233464999999</c:v>
                </c:pt>
                <c:pt idx="782">
                  <c:v>1965.71922619</c:v>
                </c:pt>
                <c:pt idx="783">
                  <c:v>1968.2151058899999</c:v>
                </c:pt>
                <c:pt idx="784">
                  <c:v>1970.7109855900001</c:v>
                </c:pt>
                <c:pt idx="785">
                  <c:v>1973.20686529</c:v>
                </c:pt>
                <c:pt idx="786">
                  <c:v>1975.7027449899999</c:v>
                </c:pt>
                <c:pt idx="787">
                  <c:v>1978.19862468</c:v>
                </c:pt>
                <c:pt idx="788">
                  <c:v>1980.6945043799999</c:v>
                </c:pt>
                <c:pt idx="789">
                  <c:v>1983.19038409</c:v>
                </c:pt>
                <c:pt idx="790">
                  <c:v>1985.68626378</c:v>
                </c:pt>
                <c:pt idx="791">
                  <c:v>1988.18214347</c:v>
                </c:pt>
                <c:pt idx="792">
                  <c:v>1990.6780231800001</c:v>
                </c:pt>
                <c:pt idx="793">
                  <c:v>1993.1739028899999</c:v>
                </c:pt>
                <c:pt idx="794">
                  <c:v>1995.6697825900001</c:v>
                </c:pt>
                <c:pt idx="795">
                  <c:v>1998.16566229</c:v>
                </c:pt>
                <c:pt idx="796">
                  <c:v>2000.6615419899999</c:v>
                </c:pt>
                <c:pt idx="797">
                  <c:v>2003.1574216900001</c:v>
                </c:pt>
                <c:pt idx="798">
                  <c:v>2005.65330139</c:v>
                </c:pt>
                <c:pt idx="799">
                  <c:v>2008.14918109</c:v>
                </c:pt>
                <c:pt idx="800">
                  <c:v>2010.6450607899999</c:v>
                </c:pt>
                <c:pt idx="801">
                  <c:v>2013.14094049</c:v>
                </c:pt>
                <c:pt idx="802">
                  <c:v>2015.6368201800001</c:v>
                </c:pt>
                <c:pt idx="803">
                  <c:v>2018.1326998899999</c:v>
                </c:pt>
                <c:pt idx="804">
                  <c:v>2020.6285795900001</c:v>
                </c:pt>
                <c:pt idx="805">
                  <c:v>2023.12445929</c:v>
                </c:pt>
                <c:pt idx="806">
                  <c:v>2025.6203389899999</c:v>
                </c:pt>
                <c:pt idx="807">
                  <c:v>2028.1162186900001</c:v>
                </c:pt>
                <c:pt idx="808">
                  <c:v>2030.61209839</c:v>
                </c:pt>
                <c:pt idx="809">
                  <c:v>2033.10797809</c:v>
                </c:pt>
                <c:pt idx="810">
                  <c:v>2035.6038577899999</c:v>
                </c:pt>
                <c:pt idx="811">
                  <c:v>2038.0997374900001</c:v>
                </c:pt>
                <c:pt idx="812">
                  <c:v>2040.59561719</c:v>
                </c:pt>
                <c:pt idx="813">
                  <c:v>2043.0914968899999</c:v>
                </c:pt>
                <c:pt idx="814">
                  <c:v>2045.5873765900001</c:v>
                </c:pt>
                <c:pt idx="815">
                  <c:v>2048.08325629</c:v>
                </c:pt>
                <c:pt idx="816">
                  <c:v>2050.5791359899999</c:v>
                </c:pt>
                <c:pt idx="817">
                  <c:v>2053.0750156899999</c:v>
                </c:pt>
                <c:pt idx="818">
                  <c:v>2055.5708953899998</c:v>
                </c:pt>
                <c:pt idx="819">
                  <c:v>2058.0667750900002</c:v>
                </c:pt>
                <c:pt idx="820">
                  <c:v>2060.5626547900001</c:v>
                </c:pt>
                <c:pt idx="821">
                  <c:v>2063.0585344800002</c:v>
                </c:pt>
                <c:pt idx="822">
                  <c:v>2065.55441419</c:v>
                </c:pt>
                <c:pt idx="823">
                  <c:v>2068.0502938899999</c:v>
                </c:pt>
                <c:pt idx="824">
                  <c:v>2070.54617358</c:v>
                </c:pt>
                <c:pt idx="825">
                  <c:v>2073.0420532799999</c:v>
                </c:pt>
                <c:pt idx="826">
                  <c:v>2075.5379329900002</c:v>
                </c:pt>
                <c:pt idx="827">
                  <c:v>2078.0338126900001</c:v>
                </c:pt>
                <c:pt idx="828">
                  <c:v>2080.52969239</c:v>
                </c:pt>
                <c:pt idx="829">
                  <c:v>2083.0255720800001</c:v>
                </c:pt>
                <c:pt idx="830">
                  <c:v>2085.52145178</c:v>
                </c:pt>
                <c:pt idx="831">
                  <c:v>2088.0173314799999</c:v>
                </c:pt>
                <c:pt idx="832">
                  <c:v>2090.2961488400001</c:v>
                </c:pt>
                <c:pt idx="833">
                  <c:v>2092.5749661899999</c:v>
                </c:pt>
              </c:numCache>
            </c:numRef>
          </c:xVal>
          <c:yVal>
            <c:numRef>
              <c:f>'30-13'!$B$2:$B$32000</c:f>
              <c:numCache>
                <c:formatCode>General</c:formatCode>
                <c:ptCount val="31999"/>
                <c:pt idx="0">
                  <c:v>4.3543915480699997</c:v>
                </c:pt>
                <c:pt idx="1">
                  <c:v>4.12733003583</c:v>
                </c:pt>
                <c:pt idx="2">
                  <c:v>3.68946873869</c:v>
                </c:pt>
                <c:pt idx="3">
                  <c:v>3.2615239364700002</c:v>
                </c:pt>
                <c:pt idx="4">
                  <c:v>2.8987406193199998</c:v>
                </c:pt>
                <c:pt idx="5">
                  <c:v>2.4457738133900002</c:v>
                </c:pt>
                <c:pt idx="6">
                  <c:v>2.1620097412799999</c:v>
                </c:pt>
                <c:pt idx="7">
                  <c:v>1.9212938691300001</c:v>
                </c:pt>
                <c:pt idx="8">
                  <c:v>1.6939755266900001</c:v>
                </c:pt>
                <c:pt idx="9">
                  <c:v>1.49247710363</c:v>
                </c:pt>
                <c:pt idx="10">
                  <c:v>1.34210076185</c:v>
                </c:pt>
                <c:pt idx="11">
                  <c:v>1.21310793767</c:v>
                </c:pt>
                <c:pt idx="12">
                  <c:v>1.0876646890099999</c:v>
                </c:pt>
                <c:pt idx="13">
                  <c:v>0.95685145062999999</c:v>
                </c:pt>
                <c:pt idx="14">
                  <c:v>0.85946433205799999</c:v>
                </c:pt>
                <c:pt idx="15">
                  <c:v>0.797270302067</c:v>
                </c:pt>
                <c:pt idx="16">
                  <c:v>0.78154466626600005</c:v>
                </c:pt>
                <c:pt idx="17">
                  <c:v>0.83758736135099998</c:v>
                </c:pt>
                <c:pt idx="18">
                  <c:v>0.870593585389</c:v>
                </c:pt>
                <c:pt idx="19">
                  <c:v>0.85728725819999996</c:v>
                </c:pt>
                <c:pt idx="20">
                  <c:v>0.80508030698400002</c:v>
                </c:pt>
                <c:pt idx="21">
                  <c:v>0.72810892402299998</c:v>
                </c:pt>
                <c:pt idx="22">
                  <c:v>0.59427225691800001</c:v>
                </c:pt>
                <c:pt idx="23">
                  <c:v>0.37907132099599999</c:v>
                </c:pt>
                <c:pt idx="24">
                  <c:v>0.124111705549</c:v>
                </c:pt>
                <c:pt idx="25">
                  <c:v>-5.9119491672700003E-2</c:v>
                </c:pt>
                <c:pt idx="26">
                  <c:v>-9.5056009112500006E-2</c:v>
                </c:pt>
                <c:pt idx="27">
                  <c:v>-0.10000842105</c:v>
                </c:pt>
                <c:pt idx="28">
                  <c:v>-0.153662272234</c:v>
                </c:pt>
                <c:pt idx="29">
                  <c:v>-0.19240169108899999</c:v>
                </c:pt>
                <c:pt idx="30">
                  <c:v>-0.189618079356</c:v>
                </c:pt>
                <c:pt idx="31">
                  <c:v>-0.137743288795</c:v>
                </c:pt>
                <c:pt idx="32">
                  <c:v>-8.4982716617599999E-2</c:v>
                </c:pt>
                <c:pt idx="33">
                  <c:v>-0.100964403487</c:v>
                </c:pt>
                <c:pt idx="34">
                  <c:v>-0.15137047226200001</c:v>
                </c:pt>
                <c:pt idx="35">
                  <c:v>-0.184710939012</c:v>
                </c:pt>
                <c:pt idx="36">
                  <c:v>-0.17517417708300001</c:v>
                </c:pt>
                <c:pt idx="37">
                  <c:v>-0.14981012345399999</c:v>
                </c:pt>
                <c:pt idx="38">
                  <c:v>-0.190966119953</c:v>
                </c:pt>
                <c:pt idx="39">
                  <c:v>-0.22643401707899999</c:v>
                </c:pt>
                <c:pt idx="40">
                  <c:v>-0.31694203688599998</c:v>
                </c:pt>
                <c:pt idx="41">
                  <c:v>-0.46367180833299998</c:v>
                </c:pt>
                <c:pt idx="42">
                  <c:v>-0.60457045283900002</c:v>
                </c:pt>
                <c:pt idx="43">
                  <c:v>-0.65379737746699995</c:v>
                </c:pt>
                <c:pt idx="44">
                  <c:v>-0.670732393526</c:v>
                </c:pt>
                <c:pt idx="45">
                  <c:v>-0.71036565505899996</c:v>
                </c:pt>
                <c:pt idx="46">
                  <c:v>-0.77148388343600005</c:v>
                </c:pt>
                <c:pt idx="47">
                  <c:v>-0.84145531917600003</c:v>
                </c:pt>
                <c:pt idx="48">
                  <c:v>-0.87962728956900005</c:v>
                </c:pt>
                <c:pt idx="49">
                  <c:v>-0.999623130438</c:v>
                </c:pt>
                <c:pt idx="50">
                  <c:v>-1.03593048868</c:v>
                </c:pt>
                <c:pt idx="51">
                  <c:v>-1.0707825943</c:v>
                </c:pt>
                <c:pt idx="52">
                  <c:v>-1.13025035983</c:v>
                </c:pt>
                <c:pt idx="53">
                  <c:v>-1.1990345552599999</c:v>
                </c:pt>
                <c:pt idx="54">
                  <c:v>-1.26082330242</c:v>
                </c:pt>
                <c:pt idx="55">
                  <c:v>-1.3078075522099999</c:v>
                </c:pt>
                <c:pt idx="56">
                  <c:v>-1.3596142437500001</c:v>
                </c:pt>
                <c:pt idx="57">
                  <c:v>-1.41148245732</c:v>
                </c:pt>
                <c:pt idx="58">
                  <c:v>-1.4599859388900001</c:v>
                </c:pt>
                <c:pt idx="59">
                  <c:v>-1.52378589449</c:v>
                </c:pt>
                <c:pt idx="60">
                  <c:v>-1.5124004789400001</c:v>
                </c:pt>
                <c:pt idx="61">
                  <c:v>-1.6195252382000001</c:v>
                </c:pt>
                <c:pt idx="62">
                  <c:v>-1.69233395687</c:v>
                </c:pt>
                <c:pt idx="63">
                  <c:v>-1.75526136261</c:v>
                </c:pt>
                <c:pt idx="64">
                  <c:v>-1.8762008783899999</c:v>
                </c:pt>
                <c:pt idx="65">
                  <c:v>-1.91752543355</c:v>
                </c:pt>
                <c:pt idx="66">
                  <c:v>-2.0454182142100001</c:v>
                </c:pt>
                <c:pt idx="67">
                  <c:v>-2.1645521638499998</c:v>
                </c:pt>
                <c:pt idx="68">
                  <c:v>-2.2719477400199999</c:v>
                </c:pt>
                <c:pt idx="69">
                  <c:v>-2.3823266640999998</c:v>
                </c:pt>
                <c:pt idx="70">
                  <c:v>-2.5004560206600002</c:v>
                </c:pt>
                <c:pt idx="71">
                  <c:v>-2.5644968815700002</c:v>
                </c:pt>
                <c:pt idx="72">
                  <c:v>-2.6991307505300002</c:v>
                </c:pt>
                <c:pt idx="73">
                  <c:v>-2.7792406863100001</c:v>
                </c:pt>
                <c:pt idx="74">
                  <c:v>-2.8641819976899998</c:v>
                </c:pt>
                <c:pt idx="75">
                  <c:v>-2.9756047965899999</c:v>
                </c:pt>
                <c:pt idx="76">
                  <c:v>-3.0907752961999999</c:v>
                </c:pt>
                <c:pt idx="77">
                  <c:v>-3.2097788702000001</c:v>
                </c:pt>
                <c:pt idx="78">
                  <c:v>-3.2924134405599998</c:v>
                </c:pt>
                <c:pt idx="79">
                  <c:v>-3.3385230397400001</c:v>
                </c:pt>
                <c:pt idx="80">
                  <c:v>-3.3766227761500001</c:v>
                </c:pt>
                <c:pt idx="81">
                  <c:v>-3.40836132474</c:v>
                </c:pt>
                <c:pt idx="82">
                  <c:v>-3.4303904324099999</c:v>
                </c:pt>
                <c:pt idx="83">
                  <c:v>-3.5682357796800002</c:v>
                </c:pt>
                <c:pt idx="84">
                  <c:v>-3.67354026317</c:v>
                </c:pt>
                <c:pt idx="85">
                  <c:v>-3.7265534213099998</c:v>
                </c:pt>
                <c:pt idx="86">
                  <c:v>-3.74532074116</c:v>
                </c:pt>
                <c:pt idx="87">
                  <c:v>-3.7765458830299998</c:v>
                </c:pt>
                <c:pt idx="88">
                  <c:v>-3.82216487063</c:v>
                </c:pt>
                <c:pt idx="89">
                  <c:v>-3.8400662378299999</c:v>
                </c:pt>
                <c:pt idx="90">
                  <c:v>-3.8190990980300001</c:v>
                </c:pt>
                <c:pt idx="91">
                  <c:v>-3.7851069157400001</c:v>
                </c:pt>
                <c:pt idx="92">
                  <c:v>-3.8152637983300002</c:v>
                </c:pt>
                <c:pt idx="93">
                  <c:v>-3.8579586647399999</c:v>
                </c:pt>
                <c:pt idx="94">
                  <c:v>-3.8605730298799998</c:v>
                </c:pt>
                <c:pt idx="95">
                  <c:v>-3.8511362724899998</c:v>
                </c:pt>
                <c:pt idx="96">
                  <c:v>-3.8413772636600001</c:v>
                </c:pt>
                <c:pt idx="97">
                  <c:v>-3.8308707489199998</c:v>
                </c:pt>
                <c:pt idx="98">
                  <c:v>-3.8469622647100001</c:v>
                </c:pt>
                <c:pt idx="99">
                  <c:v>-3.8665592544499998</c:v>
                </c:pt>
                <c:pt idx="100">
                  <c:v>-3.8801817817600002</c:v>
                </c:pt>
                <c:pt idx="101">
                  <c:v>-3.88611257135</c:v>
                </c:pt>
                <c:pt idx="102">
                  <c:v>-3.8963219520600001</c:v>
                </c:pt>
                <c:pt idx="103">
                  <c:v>-3.9040956278499999</c:v>
                </c:pt>
                <c:pt idx="104">
                  <c:v>-3.9027524014099999</c:v>
                </c:pt>
                <c:pt idx="105">
                  <c:v>-3.9139999308100002</c:v>
                </c:pt>
                <c:pt idx="106">
                  <c:v>-3.9191497633500001</c:v>
                </c:pt>
                <c:pt idx="107">
                  <c:v>-3.8872523404699999</c:v>
                </c:pt>
                <c:pt idx="108">
                  <c:v>-3.8439428266700002</c:v>
                </c:pt>
                <c:pt idx="109">
                  <c:v>-3.9213983620100001</c:v>
                </c:pt>
                <c:pt idx="110">
                  <c:v>-3.9681963662399999</c:v>
                </c:pt>
                <c:pt idx="111">
                  <c:v>-4.0097905367099997</c:v>
                </c:pt>
                <c:pt idx="112">
                  <c:v>-4.0360109427499999</c:v>
                </c:pt>
                <c:pt idx="113">
                  <c:v>-4.06015677161</c:v>
                </c:pt>
                <c:pt idx="114">
                  <c:v>-4.0723509489299996</c:v>
                </c:pt>
                <c:pt idx="115">
                  <c:v>-4.0802852893399999</c:v>
                </c:pt>
                <c:pt idx="116">
                  <c:v>-4.0897248819399996</c:v>
                </c:pt>
                <c:pt idx="117">
                  <c:v>-4.0896284317899996</c:v>
                </c:pt>
                <c:pt idx="118">
                  <c:v>-4.0673394830499996</c:v>
                </c:pt>
                <c:pt idx="119">
                  <c:v>-4.0452487054199997</c:v>
                </c:pt>
                <c:pt idx="120">
                  <c:v>-4.0899518805200001</c:v>
                </c:pt>
                <c:pt idx="121">
                  <c:v>-4.1168050128499996</c:v>
                </c:pt>
                <c:pt idx="122">
                  <c:v>-4.0868111319600002</c:v>
                </c:pt>
                <c:pt idx="123">
                  <c:v>-4.0340685046600004</c:v>
                </c:pt>
                <c:pt idx="124">
                  <c:v>-4.0048825397899996</c:v>
                </c:pt>
                <c:pt idx="125">
                  <c:v>-3.9999534202299998</c:v>
                </c:pt>
                <c:pt idx="126">
                  <c:v>-4.0680536172400004</c:v>
                </c:pt>
                <c:pt idx="127">
                  <c:v>-4.1124295237200004</c:v>
                </c:pt>
                <c:pt idx="128">
                  <c:v>-4.0958733158199996</c:v>
                </c:pt>
                <c:pt idx="129">
                  <c:v>-4.0728825022499997</c:v>
                </c:pt>
                <c:pt idx="130">
                  <c:v>-4.1744174151099998</c:v>
                </c:pt>
                <c:pt idx="131">
                  <c:v>-4.1784582974499997</c:v>
                </c:pt>
                <c:pt idx="132">
                  <c:v>-4.1268713017999996</c:v>
                </c:pt>
                <c:pt idx="133">
                  <c:v>-4.093544015</c:v>
                </c:pt>
                <c:pt idx="134">
                  <c:v>-4.08620075364</c:v>
                </c:pt>
                <c:pt idx="135">
                  <c:v>-4.0924801632600003</c:v>
                </c:pt>
                <c:pt idx="136">
                  <c:v>-4.0928397611999996</c:v>
                </c:pt>
                <c:pt idx="137">
                  <c:v>-4.1048906170699997</c:v>
                </c:pt>
                <c:pt idx="138">
                  <c:v>-4.1088647764999999</c:v>
                </c:pt>
                <c:pt idx="139">
                  <c:v>-4.10969558698</c:v>
                </c:pt>
                <c:pt idx="140">
                  <c:v>-4.1114295081799996</c:v>
                </c:pt>
                <c:pt idx="141">
                  <c:v>-4.1173377072499999</c:v>
                </c:pt>
                <c:pt idx="142">
                  <c:v>-4.1491481650799997</c:v>
                </c:pt>
                <c:pt idx="143">
                  <c:v>-4.1887848458499999</c:v>
                </c:pt>
                <c:pt idx="144">
                  <c:v>-4.2027254849200002</c:v>
                </c:pt>
                <c:pt idx="145">
                  <c:v>-4.1728760880599998</c:v>
                </c:pt>
                <c:pt idx="146">
                  <c:v>-4.0972648712600002</c:v>
                </c:pt>
                <c:pt idx="147">
                  <c:v>-4.06293160239</c:v>
                </c:pt>
                <c:pt idx="148">
                  <c:v>-4.0335101378599996</c:v>
                </c:pt>
                <c:pt idx="149">
                  <c:v>-3.9525731549300001</c:v>
                </c:pt>
                <c:pt idx="150">
                  <c:v>-3.8471792016599999</c:v>
                </c:pt>
                <c:pt idx="151">
                  <c:v>-3.7331501455799998</c:v>
                </c:pt>
                <c:pt idx="152">
                  <c:v>-3.6106812525400001</c:v>
                </c:pt>
                <c:pt idx="153">
                  <c:v>-3.48464120594</c:v>
                </c:pt>
                <c:pt idx="154">
                  <c:v>-3.39371973132</c:v>
                </c:pt>
                <c:pt idx="155">
                  <c:v>-3.3149463780400001</c:v>
                </c:pt>
                <c:pt idx="156">
                  <c:v>-3.2393230213600002</c:v>
                </c:pt>
                <c:pt idx="157">
                  <c:v>-3.1276823384000001</c:v>
                </c:pt>
                <c:pt idx="158">
                  <c:v>-3.0943599182799999</c:v>
                </c:pt>
                <c:pt idx="159">
                  <c:v>-3.0446048483600001</c:v>
                </c:pt>
                <c:pt idx="160">
                  <c:v>-3.0003830429799998</c:v>
                </c:pt>
                <c:pt idx="161">
                  <c:v>-2.9765213043399998</c:v>
                </c:pt>
                <c:pt idx="162">
                  <c:v>-2.9726616746599999</c:v>
                </c:pt>
                <c:pt idx="163">
                  <c:v>-2.88577440701</c:v>
                </c:pt>
                <c:pt idx="164">
                  <c:v>-2.8389889125800001</c:v>
                </c:pt>
                <c:pt idx="165">
                  <c:v>-2.7994253258900001</c:v>
                </c:pt>
                <c:pt idx="166">
                  <c:v>-2.7863383292399999</c:v>
                </c:pt>
                <c:pt idx="167">
                  <c:v>-2.7981732915599999</c:v>
                </c:pt>
                <c:pt idx="168">
                  <c:v>-2.8397429964500001</c:v>
                </c:pt>
                <c:pt idx="169">
                  <c:v>-2.8190816140499999</c:v>
                </c:pt>
                <c:pt idx="170">
                  <c:v>-2.8508859580400001</c:v>
                </c:pt>
                <c:pt idx="171">
                  <c:v>-2.89206761255</c:v>
                </c:pt>
                <c:pt idx="172">
                  <c:v>-2.9304993865800002</c:v>
                </c:pt>
                <c:pt idx="173">
                  <c:v>-2.9651196859</c:v>
                </c:pt>
                <c:pt idx="174">
                  <c:v>-2.99762002222</c:v>
                </c:pt>
                <c:pt idx="175">
                  <c:v>-3.0282070648400001</c:v>
                </c:pt>
                <c:pt idx="176">
                  <c:v>-3.07918288225</c:v>
                </c:pt>
                <c:pt idx="177">
                  <c:v>-3.1350256940799999</c:v>
                </c:pt>
                <c:pt idx="178">
                  <c:v>-3.18333370584</c:v>
                </c:pt>
                <c:pt idx="179">
                  <c:v>-3.2239457537799998</c:v>
                </c:pt>
                <c:pt idx="180">
                  <c:v>-3.29318046652</c:v>
                </c:pt>
                <c:pt idx="181">
                  <c:v>-3.3855614688100002</c:v>
                </c:pt>
                <c:pt idx="182">
                  <c:v>-3.4449508560000002</c:v>
                </c:pt>
                <c:pt idx="183">
                  <c:v>-3.4853870200900001</c:v>
                </c:pt>
                <c:pt idx="184">
                  <c:v>-3.5480815355400002</c:v>
                </c:pt>
                <c:pt idx="185">
                  <c:v>-3.5510451918100001</c:v>
                </c:pt>
                <c:pt idx="186">
                  <c:v>-3.5522828120500001</c:v>
                </c:pt>
                <c:pt idx="187">
                  <c:v>-3.5911484093100001</c:v>
                </c:pt>
                <c:pt idx="188">
                  <c:v>-3.65419290637</c:v>
                </c:pt>
                <c:pt idx="189">
                  <c:v>-3.7180838809200001</c:v>
                </c:pt>
                <c:pt idx="190">
                  <c:v>-3.74492488913</c:v>
                </c:pt>
                <c:pt idx="191">
                  <c:v>-3.7664993101399999</c:v>
                </c:pt>
                <c:pt idx="192">
                  <c:v>-3.8292965852499998</c:v>
                </c:pt>
                <c:pt idx="193">
                  <c:v>-3.88096452985</c:v>
                </c:pt>
                <c:pt idx="194">
                  <c:v>-3.9168831916400002</c:v>
                </c:pt>
                <c:pt idx="195">
                  <c:v>-3.9404021286300002</c:v>
                </c:pt>
                <c:pt idx="196">
                  <c:v>-3.9310167283599999</c:v>
                </c:pt>
                <c:pt idx="197">
                  <c:v>-3.9680374120000002</c:v>
                </c:pt>
                <c:pt idx="198">
                  <c:v>-4.0226238035100002</c:v>
                </c:pt>
                <c:pt idx="199">
                  <c:v>-4.0720802693699998</c:v>
                </c:pt>
                <c:pt idx="200">
                  <c:v>-4.1111040782400003</c:v>
                </c:pt>
                <c:pt idx="201">
                  <c:v>-4.1434413718799998</c:v>
                </c:pt>
                <c:pt idx="202">
                  <c:v>-4.1635954659400003</c:v>
                </c:pt>
                <c:pt idx="203">
                  <c:v>-4.1812874945400003</c:v>
                </c:pt>
                <c:pt idx="204">
                  <c:v>-4.2064234625100001</c:v>
                </c:pt>
                <c:pt idx="205">
                  <c:v>-4.2365407518799998</c:v>
                </c:pt>
                <c:pt idx="206">
                  <c:v>-4.2483013456199998</c:v>
                </c:pt>
                <c:pt idx="207">
                  <c:v>-4.2838864497099998</c:v>
                </c:pt>
                <c:pt idx="208">
                  <c:v>-4.3214623455299996</c:v>
                </c:pt>
                <c:pt idx="209">
                  <c:v>-4.3445707307300001</c:v>
                </c:pt>
                <c:pt idx="210">
                  <c:v>-4.3544424945199998</c:v>
                </c:pt>
                <c:pt idx="211">
                  <c:v>-4.3531137228899999</c:v>
                </c:pt>
                <c:pt idx="212">
                  <c:v>-4.3803742020099996</c:v>
                </c:pt>
                <c:pt idx="213">
                  <c:v>-4.4026520409799996</c:v>
                </c:pt>
                <c:pt idx="214">
                  <c:v>-4.4372108049700003</c:v>
                </c:pt>
                <c:pt idx="215">
                  <c:v>-4.4539602974900001</c:v>
                </c:pt>
                <c:pt idx="216">
                  <c:v>-4.4547451744300002</c:v>
                </c:pt>
                <c:pt idx="217">
                  <c:v>-4.4539291096499998</c:v>
                </c:pt>
                <c:pt idx="218">
                  <c:v>-4.48709323882</c:v>
                </c:pt>
                <c:pt idx="219">
                  <c:v>-4.4906538753699996</c:v>
                </c:pt>
                <c:pt idx="220">
                  <c:v>-4.4854110698399996</c:v>
                </c:pt>
                <c:pt idx="221">
                  <c:v>-4.4906131806499996</c:v>
                </c:pt>
                <c:pt idx="222">
                  <c:v>-4.51695176515</c:v>
                </c:pt>
                <c:pt idx="223">
                  <c:v>-4.5334776251399997</c:v>
                </c:pt>
                <c:pt idx="224">
                  <c:v>-4.5642448851899999</c:v>
                </c:pt>
                <c:pt idx="225">
                  <c:v>-4.5756811870199998</c:v>
                </c:pt>
                <c:pt idx="226">
                  <c:v>-4.5917226374100002</c:v>
                </c:pt>
                <c:pt idx="227">
                  <c:v>-4.5903894094600002</c:v>
                </c:pt>
                <c:pt idx="228">
                  <c:v>-4.5849414661700001</c:v>
                </c:pt>
                <c:pt idx="229">
                  <c:v>-4.5719720598000002</c:v>
                </c:pt>
                <c:pt idx="230">
                  <c:v>-4.58778536193</c:v>
                </c:pt>
                <c:pt idx="231">
                  <c:v>-4.5850351708400003</c:v>
                </c:pt>
                <c:pt idx="232">
                  <c:v>-4.5710698277999997</c:v>
                </c:pt>
                <c:pt idx="233">
                  <c:v>-4.5730896125399996</c:v>
                </c:pt>
                <c:pt idx="234">
                  <c:v>-4.5960373128800001</c:v>
                </c:pt>
                <c:pt idx="235">
                  <c:v>-4.6288484219999999</c:v>
                </c:pt>
                <c:pt idx="236">
                  <c:v>-4.6768631982000004</c:v>
                </c:pt>
                <c:pt idx="237">
                  <c:v>-4.72580915089</c:v>
                </c:pt>
                <c:pt idx="238">
                  <c:v>-4.7387487885599997</c:v>
                </c:pt>
                <c:pt idx="239">
                  <c:v>-4.7167118458899999</c:v>
                </c:pt>
                <c:pt idx="240">
                  <c:v>-4.7064101637300002</c:v>
                </c:pt>
                <c:pt idx="241">
                  <c:v>-4.7103823188099998</c:v>
                </c:pt>
                <c:pt idx="242">
                  <c:v>-4.7134054587399996</c:v>
                </c:pt>
                <c:pt idx="243">
                  <c:v>-4.7146453478500003</c:v>
                </c:pt>
                <c:pt idx="244">
                  <c:v>-4.7181724387299999</c:v>
                </c:pt>
                <c:pt idx="245">
                  <c:v>-4.7424836877600001</c:v>
                </c:pt>
                <c:pt idx="246">
                  <c:v>-4.75945280988</c:v>
                </c:pt>
                <c:pt idx="247">
                  <c:v>-4.77487343542</c:v>
                </c:pt>
                <c:pt idx="248">
                  <c:v>-4.7917017844299998</c:v>
                </c:pt>
                <c:pt idx="249">
                  <c:v>-4.8072093135799996</c:v>
                </c:pt>
                <c:pt idx="250">
                  <c:v>-4.8209983461999997</c:v>
                </c:pt>
                <c:pt idx="251">
                  <c:v>-4.8359222642399997</c:v>
                </c:pt>
                <c:pt idx="252">
                  <c:v>-4.8321712981199996</c:v>
                </c:pt>
                <c:pt idx="253">
                  <c:v>-4.8517805588099998</c:v>
                </c:pt>
                <c:pt idx="254">
                  <c:v>-4.8941294684500001</c:v>
                </c:pt>
                <c:pt idx="255">
                  <c:v>-4.9407511920399996</c:v>
                </c:pt>
                <c:pt idx="256">
                  <c:v>-5.0369577483099999</c:v>
                </c:pt>
                <c:pt idx="257">
                  <c:v>-5.0668744848299996</c:v>
                </c:pt>
                <c:pt idx="258">
                  <c:v>-5.0882403994800001</c:v>
                </c:pt>
                <c:pt idx="259">
                  <c:v>-5.10102378791</c:v>
                </c:pt>
                <c:pt idx="260">
                  <c:v>-5.09884370303</c:v>
                </c:pt>
                <c:pt idx="261">
                  <c:v>-5.0841388566600001</c:v>
                </c:pt>
                <c:pt idx="262">
                  <c:v>-5.0722261381799996</c:v>
                </c:pt>
                <c:pt idx="263">
                  <c:v>-5.1087215630399996</c:v>
                </c:pt>
                <c:pt idx="264">
                  <c:v>-5.1488158318000004</c:v>
                </c:pt>
                <c:pt idx="265">
                  <c:v>-5.1549055030200002</c:v>
                </c:pt>
                <c:pt idx="266">
                  <c:v>-5.1946017689000001</c:v>
                </c:pt>
                <c:pt idx="267">
                  <c:v>-5.1717326398000001</c:v>
                </c:pt>
                <c:pt idx="268">
                  <c:v>-5.18514772293</c:v>
                </c:pt>
                <c:pt idx="269">
                  <c:v>-5.2237259732999997</c:v>
                </c:pt>
                <c:pt idx="270">
                  <c:v>-5.2537826116600002</c:v>
                </c:pt>
                <c:pt idx="271">
                  <c:v>-5.2552295835900003</c:v>
                </c:pt>
                <c:pt idx="272">
                  <c:v>-5.3238593854099996</c:v>
                </c:pt>
                <c:pt idx="273">
                  <c:v>-5.3153416916899996</c:v>
                </c:pt>
                <c:pt idx="274">
                  <c:v>-5.3490411530999999</c:v>
                </c:pt>
                <c:pt idx="275">
                  <c:v>-5.3679743393599999</c:v>
                </c:pt>
                <c:pt idx="276">
                  <c:v>-5.3659749845100002</c:v>
                </c:pt>
                <c:pt idx="277">
                  <c:v>-5.3936314037399997</c:v>
                </c:pt>
                <c:pt idx="278">
                  <c:v>-5.4145002660300001</c:v>
                </c:pt>
                <c:pt idx="279">
                  <c:v>-5.4221482272500001</c:v>
                </c:pt>
                <c:pt idx="280">
                  <c:v>-5.4006122398400001</c:v>
                </c:pt>
                <c:pt idx="281">
                  <c:v>-5.4091735278300002</c:v>
                </c:pt>
                <c:pt idx="282">
                  <c:v>-5.4733155175499997</c:v>
                </c:pt>
                <c:pt idx="283">
                  <c:v>-5.5160089509199999</c:v>
                </c:pt>
                <c:pt idx="284">
                  <c:v>-5.5262473629400004</c:v>
                </c:pt>
                <c:pt idx="285">
                  <c:v>-5.5391352547199997</c:v>
                </c:pt>
                <c:pt idx="286">
                  <c:v>-5.5779387533599998</c:v>
                </c:pt>
                <c:pt idx="287">
                  <c:v>-5.6403866227100004</c:v>
                </c:pt>
                <c:pt idx="288">
                  <c:v>-5.6396479684300003</c:v>
                </c:pt>
                <c:pt idx="289">
                  <c:v>-5.7448623308600002</c:v>
                </c:pt>
                <c:pt idx="290">
                  <c:v>-5.7694526353200004</c:v>
                </c:pt>
                <c:pt idx="291">
                  <c:v>-5.7825952781199996</c:v>
                </c:pt>
                <c:pt idx="292">
                  <c:v>-5.7997851734300001</c:v>
                </c:pt>
                <c:pt idx="293">
                  <c:v>-5.8126833826400004</c:v>
                </c:pt>
                <c:pt idx="294">
                  <c:v>-5.8258830704299998</c:v>
                </c:pt>
                <c:pt idx="295">
                  <c:v>-5.8594548531199999</c:v>
                </c:pt>
                <c:pt idx="296">
                  <c:v>-5.9035502408199996</c:v>
                </c:pt>
                <c:pt idx="297">
                  <c:v>-5.9440599788300004</c:v>
                </c:pt>
                <c:pt idx="298">
                  <c:v>-5.96595686693</c:v>
                </c:pt>
                <c:pt idx="299">
                  <c:v>-5.9536356621099999</c:v>
                </c:pt>
                <c:pt idx="300">
                  <c:v>-5.9430359636899999</c:v>
                </c:pt>
                <c:pt idx="301">
                  <c:v>-5.9364858833199996</c:v>
                </c:pt>
                <c:pt idx="302">
                  <c:v>-5.9588232939800001</c:v>
                </c:pt>
                <c:pt idx="303">
                  <c:v>-5.9958509923900003</c:v>
                </c:pt>
                <c:pt idx="304">
                  <c:v>-6.0353085199900001</c:v>
                </c:pt>
                <c:pt idx="305">
                  <c:v>-6.0933266038599996</c:v>
                </c:pt>
                <c:pt idx="306">
                  <c:v>-6.1005471013800001</c:v>
                </c:pt>
                <c:pt idx="307">
                  <c:v>-6.1048088587100002</c:v>
                </c:pt>
                <c:pt idx="308">
                  <c:v>-6.1249336641600003</c:v>
                </c:pt>
                <c:pt idx="309">
                  <c:v>-6.1507362378700003</c:v>
                </c:pt>
                <c:pt idx="310">
                  <c:v>-6.1558006192999999</c:v>
                </c:pt>
                <c:pt idx="311">
                  <c:v>-6.1834938467900002</c:v>
                </c:pt>
                <c:pt idx="312">
                  <c:v>-6.1974510173099997</c:v>
                </c:pt>
                <c:pt idx="313">
                  <c:v>-6.2091707275100001</c:v>
                </c:pt>
                <c:pt idx="314">
                  <c:v>-6.2405124275399997</c:v>
                </c:pt>
                <c:pt idx="315">
                  <c:v>-6.2719645663900003</c:v>
                </c:pt>
                <c:pt idx="316">
                  <c:v>-6.2844716696300003</c:v>
                </c:pt>
                <c:pt idx="317">
                  <c:v>-6.2949389375599996</c:v>
                </c:pt>
                <c:pt idx="318">
                  <c:v>-6.31928405695</c:v>
                </c:pt>
                <c:pt idx="319">
                  <c:v>-6.35077851496</c:v>
                </c:pt>
                <c:pt idx="320">
                  <c:v>-6.3669639079599998</c:v>
                </c:pt>
                <c:pt idx="321">
                  <c:v>-6.34965690779</c:v>
                </c:pt>
                <c:pt idx="322">
                  <c:v>-6.3631907242799999</c:v>
                </c:pt>
                <c:pt idx="323">
                  <c:v>-6.3956093741600002</c:v>
                </c:pt>
                <c:pt idx="324">
                  <c:v>-6.4363229359899998</c:v>
                </c:pt>
                <c:pt idx="325">
                  <c:v>-6.4676269882100001</c:v>
                </c:pt>
                <c:pt idx="326">
                  <c:v>-6.4883517959399999</c:v>
                </c:pt>
                <c:pt idx="327">
                  <c:v>-6.4898088253899999</c:v>
                </c:pt>
                <c:pt idx="328">
                  <c:v>-6.4944556923699999</c:v>
                </c:pt>
                <c:pt idx="329">
                  <c:v>-6.4889794969899999</c:v>
                </c:pt>
                <c:pt idx="330">
                  <c:v>-6.4847976989799996</c:v>
                </c:pt>
                <c:pt idx="331">
                  <c:v>-6.4952185090699999</c:v>
                </c:pt>
                <c:pt idx="332">
                  <c:v>-6.5340218025699999</c:v>
                </c:pt>
                <c:pt idx="333">
                  <c:v>-6.5577150305199998</c:v>
                </c:pt>
                <c:pt idx="334">
                  <c:v>-6.5651325377900003</c:v>
                </c:pt>
                <c:pt idx="335">
                  <c:v>-6.5637140322300001</c:v>
                </c:pt>
                <c:pt idx="336">
                  <c:v>-6.5671080295399999</c:v>
                </c:pt>
                <c:pt idx="337">
                  <c:v>-6.5390331130000003</c:v>
                </c:pt>
                <c:pt idx="338">
                  <c:v>-6.6366212332699996</c:v>
                </c:pt>
                <c:pt idx="339">
                  <c:v>-6.6486504677499996</c:v>
                </c:pt>
                <c:pt idx="340">
                  <c:v>-6.6864002977299997</c:v>
                </c:pt>
                <c:pt idx="341">
                  <c:v>-6.7491570650200003</c:v>
                </c:pt>
                <c:pt idx="342">
                  <c:v>-6.7823925637500002</c:v>
                </c:pt>
                <c:pt idx="343">
                  <c:v>-6.7977556426100003</c:v>
                </c:pt>
                <c:pt idx="344">
                  <c:v>-6.7783390280400004</c:v>
                </c:pt>
                <c:pt idx="345">
                  <c:v>-6.73655897098</c:v>
                </c:pt>
                <c:pt idx="346">
                  <c:v>-6.7321825944400002</c:v>
                </c:pt>
                <c:pt idx="347">
                  <c:v>-6.7476972587599997</c:v>
                </c:pt>
                <c:pt idx="348">
                  <c:v>-6.77847589871</c:v>
                </c:pt>
                <c:pt idx="349">
                  <c:v>-6.8339276297899998</c:v>
                </c:pt>
                <c:pt idx="350">
                  <c:v>-6.8561610428900002</c:v>
                </c:pt>
                <c:pt idx="351">
                  <c:v>-6.8821433644100001</c:v>
                </c:pt>
                <c:pt idx="352">
                  <c:v>-6.9023429390900004</c:v>
                </c:pt>
                <c:pt idx="353">
                  <c:v>-6.8612860208899997</c:v>
                </c:pt>
                <c:pt idx="354">
                  <c:v>-6.8933898214199996</c:v>
                </c:pt>
                <c:pt idx="355">
                  <c:v>-6.8963690839299998</c:v>
                </c:pt>
                <c:pt idx="356">
                  <c:v>-6.8990639080599996</c:v>
                </c:pt>
                <c:pt idx="357">
                  <c:v>-6.9224671328299996</c:v>
                </c:pt>
                <c:pt idx="358">
                  <c:v>-6.9622110136800002</c:v>
                </c:pt>
                <c:pt idx="359">
                  <c:v>-6.9741787580899999</c:v>
                </c:pt>
                <c:pt idx="360">
                  <c:v>-6.9774127452899997</c:v>
                </c:pt>
                <c:pt idx="361">
                  <c:v>-6.9393358962300002</c:v>
                </c:pt>
                <c:pt idx="362">
                  <c:v>-6.9153857738199997</c:v>
                </c:pt>
                <c:pt idx="363">
                  <c:v>-6.9376436442999996</c:v>
                </c:pt>
                <c:pt idx="364">
                  <c:v>-6.9576721629099998</c:v>
                </c:pt>
                <c:pt idx="365">
                  <c:v>-6.9584947371499997</c:v>
                </c:pt>
                <c:pt idx="366">
                  <c:v>-6.9826872382899996</c:v>
                </c:pt>
                <c:pt idx="367">
                  <c:v>-6.9933569163799998</c:v>
                </c:pt>
                <c:pt idx="368">
                  <c:v>-7.02074319892</c:v>
                </c:pt>
                <c:pt idx="369">
                  <c:v>-7.0764215727500002</c:v>
                </c:pt>
                <c:pt idx="370">
                  <c:v>-7.1044422867200003</c:v>
                </c:pt>
                <c:pt idx="371">
                  <c:v>-7.1292149710699997</c:v>
                </c:pt>
                <c:pt idx="372">
                  <c:v>-7.1306324876499998</c:v>
                </c:pt>
                <c:pt idx="373">
                  <c:v>-7.1376917146599999</c:v>
                </c:pt>
                <c:pt idx="374">
                  <c:v>-7.1601338107199997</c:v>
                </c:pt>
                <c:pt idx="375">
                  <c:v>-7.1863392936699997</c:v>
                </c:pt>
                <c:pt idx="376">
                  <c:v>-7.1925445889199997</c:v>
                </c:pt>
                <c:pt idx="377">
                  <c:v>-7.19229001248</c:v>
                </c:pt>
                <c:pt idx="378">
                  <c:v>-7.1975600677199996</c:v>
                </c:pt>
                <c:pt idx="379">
                  <c:v>-7.1909128342699997</c:v>
                </c:pt>
                <c:pt idx="380">
                  <c:v>-7.1627331934100003</c:v>
                </c:pt>
                <c:pt idx="381">
                  <c:v>-7.1692733224999996</c:v>
                </c:pt>
                <c:pt idx="382">
                  <c:v>-7.2079763589199999</c:v>
                </c:pt>
                <c:pt idx="383">
                  <c:v>-7.2270119908700003</c:v>
                </c:pt>
                <c:pt idx="384">
                  <c:v>-7.2356038199399997</c:v>
                </c:pt>
                <c:pt idx="385">
                  <c:v>-7.2337928480300002</c:v>
                </c:pt>
                <c:pt idx="386">
                  <c:v>-7.1942296049200003</c:v>
                </c:pt>
                <c:pt idx="387">
                  <c:v>-7.17365303399</c:v>
                </c:pt>
                <c:pt idx="388">
                  <c:v>-7.2037830769399998</c:v>
                </c:pt>
                <c:pt idx="389">
                  <c:v>-7.2329873010899997</c:v>
                </c:pt>
                <c:pt idx="390">
                  <c:v>-7.2426264690000002</c:v>
                </c:pt>
                <c:pt idx="391">
                  <c:v>-7.25378323254</c:v>
                </c:pt>
                <c:pt idx="392">
                  <c:v>-7.2982897261800002</c:v>
                </c:pt>
                <c:pt idx="393">
                  <c:v>-7.3123635237400002</c:v>
                </c:pt>
                <c:pt idx="394">
                  <c:v>-7.3204735941600001</c:v>
                </c:pt>
                <c:pt idx="395">
                  <c:v>-7.3034119593</c:v>
                </c:pt>
                <c:pt idx="396">
                  <c:v>-7.2672626544999996</c:v>
                </c:pt>
                <c:pt idx="397">
                  <c:v>-7.2069324875899996</c:v>
                </c:pt>
                <c:pt idx="398">
                  <c:v>-7.2078220275799998</c:v>
                </c:pt>
                <c:pt idx="399">
                  <c:v>-7.2638503728200003</c:v>
                </c:pt>
                <c:pt idx="400">
                  <c:v>-7.2721822782799999</c:v>
                </c:pt>
                <c:pt idx="401">
                  <c:v>-7.2323491455399997</c:v>
                </c:pt>
                <c:pt idx="402">
                  <c:v>-7.2571690531900002</c:v>
                </c:pt>
                <c:pt idx="403">
                  <c:v>-7.2635843011899999</c:v>
                </c:pt>
                <c:pt idx="404">
                  <c:v>-7.2564531535099999</c:v>
                </c:pt>
                <c:pt idx="405">
                  <c:v>-7.26561905332</c:v>
                </c:pt>
                <c:pt idx="406">
                  <c:v>-7.2845573375899999</c:v>
                </c:pt>
                <c:pt idx="407">
                  <c:v>-7.2956899690099997</c:v>
                </c:pt>
                <c:pt idx="408">
                  <c:v>-7.2938644954100003</c:v>
                </c:pt>
                <c:pt idx="409">
                  <c:v>-7.2793062524399996</c:v>
                </c:pt>
                <c:pt idx="410">
                  <c:v>-7.2761063049099999</c:v>
                </c:pt>
                <c:pt idx="411">
                  <c:v>-7.2977138035199998</c:v>
                </c:pt>
                <c:pt idx="412">
                  <c:v>-7.3297822442999996</c:v>
                </c:pt>
                <c:pt idx="413">
                  <c:v>-7.3255298467000003</c:v>
                </c:pt>
                <c:pt idx="414">
                  <c:v>-7.3215047135600004</c:v>
                </c:pt>
                <c:pt idx="415">
                  <c:v>-7.3244805101199999</c:v>
                </c:pt>
                <c:pt idx="416">
                  <c:v>-7.3347498466300003</c:v>
                </c:pt>
                <c:pt idx="417">
                  <c:v>-7.3514003818500004</c:v>
                </c:pt>
                <c:pt idx="418">
                  <c:v>-7.3767293547000001</c:v>
                </c:pt>
                <c:pt idx="419">
                  <c:v>-7.40582027612</c:v>
                </c:pt>
                <c:pt idx="420">
                  <c:v>-7.4305205664100002</c:v>
                </c:pt>
                <c:pt idx="421">
                  <c:v>-7.4500301129100004</c:v>
                </c:pt>
                <c:pt idx="422">
                  <c:v>-7.4673649590000002</c:v>
                </c:pt>
                <c:pt idx="423">
                  <c:v>-7.4832933486600002</c:v>
                </c:pt>
                <c:pt idx="424">
                  <c:v>-7.49232051153</c:v>
                </c:pt>
                <c:pt idx="425">
                  <c:v>-7.5234314274200003</c:v>
                </c:pt>
                <c:pt idx="426">
                  <c:v>-7.5396495780899997</c:v>
                </c:pt>
                <c:pt idx="427">
                  <c:v>-7.5459687130899997</c:v>
                </c:pt>
                <c:pt idx="428">
                  <c:v>-7.5464941963700003</c:v>
                </c:pt>
                <c:pt idx="429">
                  <c:v>-7.55799375409</c:v>
                </c:pt>
                <c:pt idx="430">
                  <c:v>-7.5728079935599997</c:v>
                </c:pt>
                <c:pt idx="431">
                  <c:v>-7.5844467018800001</c:v>
                </c:pt>
                <c:pt idx="432">
                  <c:v>-7.5952370686100004</c:v>
                </c:pt>
                <c:pt idx="433">
                  <c:v>-7.6176396204600003</c:v>
                </c:pt>
                <c:pt idx="434">
                  <c:v>-7.6478828224699997</c:v>
                </c:pt>
                <c:pt idx="435">
                  <c:v>-7.6625245149100003</c:v>
                </c:pt>
                <c:pt idx="436">
                  <c:v>-7.6624654454199996</c:v>
                </c:pt>
                <c:pt idx="437">
                  <c:v>-7.69577735886</c:v>
                </c:pt>
                <c:pt idx="438">
                  <c:v>-7.73686275845</c:v>
                </c:pt>
                <c:pt idx="439">
                  <c:v>-7.7750783183500003</c:v>
                </c:pt>
                <c:pt idx="440">
                  <c:v>-7.8110428399899998</c:v>
                </c:pt>
                <c:pt idx="441">
                  <c:v>-7.8386478508900002</c:v>
                </c:pt>
                <c:pt idx="442">
                  <c:v>-7.8544243574800001</c:v>
                </c:pt>
                <c:pt idx="443">
                  <c:v>-7.8670635516900003</c:v>
                </c:pt>
                <c:pt idx="444">
                  <c:v>-7.8829401808100004</c:v>
                </c:pt>
                <c:pt idx="445">
                  <c:v>-7.9062165608099999</c:v>
                </c:pt>
                <c:pt idx="446">
                  <c:v>-7.9181384474299996</c:v>
                </c:pt>
                <c:pt idx="447">
                  <c:v>-7.9177684230800001</c:v>
                </c:pt>
                <c:pt idx="448">
                  <c:v>-7.9479515619400001</c:v>
                </c:pt>
                <c:pt idx="449">
                  <c:v>-7.9762654385699996</c:v>
                </c:pt>
                <c:pt idx="450">
                  <c:v>-7.9911629921199996</c:v>
                </c:pt>
                <c:pt idx="451">
                  <c:v>-7.9930674082099999</c:v>
                </c:pt>
                <c:pt idx="452">
                  <c:v>-8.0253999441000001</c:v>
                </c:pt>
                <c:pt idx="453">
                  <c:v>-8.0302413614700008</c:v>
                </c:pt>
                <c:pt idx="454">
                  <c:v>-8.0366410834399993</c:v>
                </c:pt>
                <c:pt idx="455">
                  <c:v>-8.0726470128399992</c:v>
                </c:pt>
                <c:pt idx="456">
                  <c:v>-8.1295317277599999</c:v>
                </c:pt>
                <c:pt idx="457">
                  <c:v>-8.1430128880500003</c:v>
                </c:pt>
                <c:pt idx="458">
                  <c:v>-8.13973423895</c:v>
                </c:pt>
                <c:pt idx="459">
                  <c:v>-8.1498069613199995</c:v>
                </c:pt>
                <c:pt idx="460">
                  <c:v>-8.1626391358700001</c:v>
                </c:pt>
                <c:pt idx="461">
                  <c:v>-8.1688246695300002</c:v>
                </c:pt>
                <c:pt idx="462">
                  <c:v>-8.1620232989999995</c:v>
                </c:pt>
                <c:pt idx="463">
                  <c:v>-8.1785593489699995</c:v>
                </c:pt>
                <c:pt idx="464">
                  <c:v>-8.2252409085</c:v>
                </c:pt>
                <c:pt idx="465">
                  <c:v>-8.2473848431600008</c:v>
                </c:pt>
                <c:pt idx="466">
                  <c:v>-8.2505636363600008</c:v>
                </c:pt>
                <c:pt idx="467">
                  <c:v>-8.2462270718500008</c:v>
                </c:pt>
                <c:pt idx="468">
                  <c:v>-8.2464727023499993</c:v>
                </c:pt>
                <c:pt idx="469">
                  <c:v>-8.2858873279300003</c:v>
                </c:pt>
                <c:pt idx="470">
                  <c:v>-8.3184515018800003</c:v>
                </c:pt>
                <c:pt idx="471">
                  <c:v>-8.33906280217</c:v>
                </c:pt>
                <c:pt idx="472">
                  <c:v>-8.3586675629199991</c:v>
                </c:pt>
                <c:pt idx="473">
                  <c:v>-8.3863240878899994</c:v>
                </c:pt>
                <c:pt idx="474">
                  <c:v>-8.4019354997000004</c:v>
                </c:pt>
                <c:pt idx="475">
                  <c:v>-8.4097777244199996</c:v>
                </c:pt>
                <c:pt idx="476">
                  <c:v>-8.4247262262699998</c:v>
                </c:pt>
                <c:pt idx="477">
                  <c:v>-8.4506725345400007</c:v>
                </c:pt>
                <c:pt idx="478">
                  <c:v>-8.4779656324800001</c:v>
                </c:pt>
                <c:pt idx="479">
                  <c:v>-8.4917481748799997</c:v>
                </c:pt>
                <c:pt idx="480">
                  <c:v>-8.5049677299000006</c:v>
                </c:pt>
                <c:pt idx="481">
                  <c:v>-8.4874875946700001</c:v>
                </c:pt>
                <c:pt idx="482">
                  <c:v>-8.4764438019099995</c:v>
                </c:pt>
                <c:pt idx="483">
                  <c:v>-8.5003215137999995</c:v>
                </c:pt>
                <c:pt idx="484">
                  <c:v>-8.5512890043300001</c:v>
                </c:pt>
                <c:pt idx="485">
                  <c:v>-8.5635685167099993</c:v>
                </c:pt>
                <c:pt idx="486">
                  <c:v>-8.5734161188800009</c:v>
                </c:pt>
                <c:pt idx="487">
                  <c:v>-8.5876029925400008</c:v>
                </c:pt>
                <c:pt idx="488">
                  <c:v>-8.6024853083800004</c:v>
                </c:pt>
                <c:pt idx="489">
                  <c:v>-8.6114873223400004</c:v>
                </c:pt>
                <c:pt idx="490">
                  <c:v>-8.6240818316700008</c:v>
                </c:pt>
                <c:pt idx="491">
                  <c:v>-8.6412296805600004</c:v>
                </c:pt>
                <c:pt idx="492">
                  <c:v>-8.6480443356700007</c:v>
                </c:pt>
                <c:pt idx="493">
                  <c:v>-8.6420132465300004</c:v>
                </c:pt>
                <c:pt idx="494">
                  <c:v>-8.6255305122900001</c:v>
                </c:pt>
                <c:pt idx="495">
                  <c:v>-8.6189153104600003</c:v>
                </c:pt>
                <c:pt idx="496">
                  <c:v>-8.6067681594900005</c:v>
                </c:pt>
                <c:pt idx="497">
                  <c:v>-8.6109564591400005</c:v>
                </c:pt>
                <c:pt idx="498">
                  <c:v>-8.6296879004600004</c:v>
                </c:pt>
                <c:pt idx="499">
                  <c:v>-8.6540835598499992</c:v>
                </c:pt>
                <c:pt idx="500">
                  <c:v>-8.6628387299000007</c:v>
                </c:pt>
                <c:pt idx="501">
                  <c:v>-8.6431642501100008</c:v>
                </c:pt>
                <c:pt idx="502">
                  <c:v>-8.62681549803</c:v>
                </c:pt>
                <c:pt idx="503">
                  <c:v>-8.6135935875000005</c:v>
                </c:pt>
                <c:pt idx="504">
                  <c:v>-8.6058322091000008</c:v>
                </c:pt>
                <c:pt idx="505">
                  <c:v>-8.6087769998300008</c:v>
                </c:pt>
                <c:pt idx="506">
                  <c:v>-8.6253209533300002</c:v>
                </c:pt>
                <c:pt idx="507">
                  <c:v>-8.6641769048599997</c:v>
                </c:pt>
                <c:pt idx="508">
                  <c:v>-8.6666959310199996</c:v>
                </c:pt>
                <c:pt idx="509">
                  <c:v>-8.6480554840899995</c:v>
                </c:pt>
                <c:pt idx="510">
                  <c:v>-8.6245928029699996</c:v>
                </c:pt>
                <c:pt idx="511">
                  <c:v>-8.6084969061100001</c:v>
                </c:pt>
                <c:pt idx="512">
                  <c:v>-8.6194647892099994</c:v>
                </c:pt>
                <c:pt idx="513">
                  <c:v>-8.6689932795800004</c:v>
                </c:pt>
                <c:pt idx="514">
                  <c:v>-8.65744729601</c:v>
                </c:pt>
                <c:pt idx="515">
                  <c:v>-8.6274400995199994</c:v>
                </c:pt>
                <c:pt idx="516">
                  <c:v>-8.6302750402000008</c:v>
                </c:pt>
                <c:pt idx="517">
                  <c:v>-8.6536320947699998</c:v>
                </c:pt>
                <c:pt idx="518">
                  <c:v>-8.6467649831200006</c:v>
                </c:pt>
                <c:pt idx="519">
                  <c:v>-8.6126764972899998</c:v>
                </c:pt>
                <c:pt idx="520">
                  <c:v>-8.6261715447299991</c:v>
                </c:pt>
                <c:pt idx="521">
                  <c:v>-8.6616164993200009</c:v>
                </c:pt>
                <c:pt idx="522">
                  <c:v>-8.6672045005000005</c:v>
                </c:pt>
                <c:pt idx="523">
                  <c:v>-8.6816805966599997</c:v>
                </c:pt>
                <c:pt idx="524">
                  <c:v>-8.68490008807</c:v>
                </c:pt>
                <c:pt idx="525">
                  <c:v>-8.6859357265200003</c:v>
                </c:pt>
                <c:pt idx="526">
                  <c:v>-8.6898627392899996</c:v>
                </c:pt>
                <c:pt idx="527">
                  <c:v>-8.6940788641799998</c:v>
                </c:pt>
                <c:pt idx="528">
                  <c:v>-8.6805264917099993</c:v>
                </c:pt>
                <c:pt idx="529">
                  <c:v>-8.6823006662100006</c:v>
                </c:pt>
                <c:pt idx="530">
                  <c:v>-8.6920808041999997</c:v>
                </c:pt>
                <c:pt idx="531">
                  <c:v>-8.6922405430099996</c:v>
                </c:pt>
                <c:pt idx="532">
                  <c:v>-8.6837634385799998</c:v>
                </c:pt>
                <c:pt idx="533">
                  <c:v>-8.6857858239300008</c:v>
                </c:pt>
                <c:pt idx="534">
                  <c:v>-8.6789906987300007</c:v>
                </c:pt>
                <c:pt idx="535">
                  <c:v>-8.7074725125899999</c:v>
                </c:pt>
                <c:pt idx="536">
                  <c:v>-8.7367942126799996</c:v>
                </c:pt>
                <c:pt idx="537">
                  <c:v>-8.7458033630000003</c:v>
                </c:pt>
                <c:pt idx="538">
                  <c:v>-8.7321797441799998</c:v>
                </c:pt>
                <c:pt idx="539">
                  <c:v>-8.7331093160000002</c:v>
                </c:pt>
                <c:pt idx="540">
                  <c:v>-8.7238430617800002</c:v>
                </c:pt>
                <c:pt idx="541">
                  <c:v>-8.7513154226300003</c:v>
                </c:pt>
                <c:pt idx="542">
                  <c:v>-8.80202378131</c:v>
                </c:pt>
                <c:pt idx="543">
                  <c:v>-8.8203563853299993</c:v>
                </c:pt>
                <c:pt idx="544">
                  <c:v>-8.8130820313000005</c:v>
                </c:pt>
                <c:pt idx="545">
                  <c:v>-8.8035240608599992</c:v>
                </c:pt>
                <c:pt idx="546">
                  <c:v>-8.8283236700300005</c:v>
                </c:pt>
                <c:pt idx="547">
                  <c:v>-8.8563267267499999</c:v>
                </c:pt>
                <c:pt idx="548">
                  <c:v>-8.8783492167000002</c:v>
                </c:pt>
                <c:pt idx="549">
                  <c:v>-8.8919216255600002</c:v>
                </c:pt>
                <c:pt idx="550">
                  <c:v>-8.90540365807</c:v>
                </c:pt>
                <c:pt idx="551">
                  <c:v>-8.9318465145600001</c:v>
                </c:pt>
                <c:pt idx="552">
                  <c:v>-8.94068785318</c:v>
                </c:pt>
                <c:pt idx="553">
                  <c:v>-8.9308498514199997</c:v>
                </c:pt>
                <c:pt idx="554">
                  <c:v>-8.9103850628900005</c:v>
                </c:pt>
                <c:pt idx="555">
                  <c:v>-8.9112607449700008</c:v>
                </c:pt>
                <c:pt idx="556">
                  <c:v>-8.93061855909</c:v>
                </c:pt>
                <c:pt idx="557">
                  <c:v>-8.9839004954499995</c:v>
                </c:pt>
                <c:pt idx="558">
                  <c:v>-9.0366925997200003</c:v>
                </c:pt>
                <c:pt idx="559">
                  <c:v>-9.0761899653999993</c:v>
                </c:pt>
                <c:pt idx="560">
                  <c:v>-9.0934824119299993</c:v>
                </c:pt>
                <c:pt idx="561">
                  <c:v>-9.1124666726600001</c:v>
                </c:pt>
                <c:pt idx="562">
                  <c:v>-9.1361359791600005</c:v>
                </c:pt>
                <c:pt idx="563">
                  <c:v>-9.1481166903099993</c:v>
                </c:pt>
                <c:pt idx="564">
                  <c:v>-9.1529223135999995</c:v>
                </c:pt>
                <c:pt idx="565">
                  <c:v>-9.1608275053200003</c:v>
                </c:pt>
                <c:pt idx="566">
                  <c:v>-9.1919256808699998</c:v>
                </c:pt>
                <c:pt idx="567">
                  <c:v>-9.2398321115299993</c:v>
                </c:pt>
                <c:pt idx="568">
                  <c:v>-9.2569840988800003</c:v>
                </c:pt>
                <c:pt idx="569">
                  <c:v>-9.2461015453699993</c:v>
                </c:pt>
                <c:pt idx="570">
                  <c:v>-9.2317973289099999</c:v>
                </c:pt>
                <c:pt idx="571">
                  <c:v>-9.2313645370100001</c:v>
                </c:pt>
                <c:pt idx="572">
                  <c:v>-9.2141300966700008</c:v>
                </c:pt>
                <c:pt idx="573">
                  <c:v>-9.1737088844300008</c:v>
                </c:pt>
                <c:pt idx="574">
                  <c:v>-9.1960901718100008</c:v>
                </c:pt>
                <c:pt idx="575">
                  <c:v>-9.2274417510499998</c:v>
                </c:pt>
                <c:pt idx="576">
                  <c:v>-9.2727285707899991</c:v>
                </c:pt>
                <c:pt idx="577">
                  <c:v>-9.3077085618699993</c:v>
                </c:pt>
                <c:pt idx="578">
                  <c:v>-9.3552200565000003</c:v>
                </c:pt>
                <c:pt idx="579">
                  <c:v>-9.4023036705400003</c:v>
                </c:pt>
                <c:pt idx="580">
                  <c:v>-9.4231712868899997</c:v>
                </c:pt>
                <c:pt idx="581">
                  <c:v>-9.3838150049299998</c:v>
                </c:pt>
                <c:pt idx="582">
                  <c:v>-9.4678675426200005</c:v>
                </c:pt>
                <c:pt idx="583">
                  <c:v>-9.4643006761000006</c:v>
                </c:pt>
                <c:pt idx="584">
                  <c:v>-9.4958538917500004</c:v>
                </c:pt>
                <c:pt idx="585">
                  <c:v>-9.5064249540599999</c:v>
                </c:pt>
                <c:pt idx="586">
                  <c:v>-9.5250945503699995</c:v>
                </c:pt>
                <c:pt idx="587">
                  <c:v>-9.5491267773799997</c:v>
                </c:pt>
                <c:pt idx="588">
                  <c:v>-9.7551199039200007</c:v>
                </c:pt>
                <c:pt idx="589">
                  <c:v>-9.7458217704300001</c:v>
                </c:pt>
                <c:pt idx="590">
                  <c:v>-9.7871301290999995</c:v>
                </c:pt>
                <c:pt idx="591">
                  <c:v>-9.7953411343199992</c:v>
                </c:pt>
                <c:pt idx="592">
                  <c:v>-9.7802922711600004</c:v>
                </c:pt>
                <c:pt idx="593">
                  <c:v>-9.7378086929799998</c:v>
                </c:pt>
                <c:pt idx="594">
                  <c:v>-9.8104409875900007</c:v>
                </c:pt>
                <c:pt idx="595">
                  <c:v>-9.8620389695899995</c:v>
                </c:pt>
                <c:pt idx="596">
                  <c:v>-9.9395641185599999</c:v>
                </c:pt>
                <c:pt idx="597">
                  <c:v>-10.008571093600001</c:v>
                </c:pt>
                <c:pt idx="598">
                  <c:v>-10.039594596200001</c:v>
                </c:pt>
                <c:pt idx="599">
                  <c:v>-9.9869020593600002</c:v>
                </c:pt>
                <c:pt idx="600">
                  <c:v>-10.0541223311</c:v>
                </c:pt>
                <c:pt idx="601">
                  <c:v>-10.081517033800001</c:v>
                </c:pt>
                <c:pt idx="602">
                  <c:v>-10.1073589279</c:v>
                </c:pt>
                <c:pt idx="603">
                  <c:v>-10.172426402199999</c:v>
                </c:pt>
                <c:pt idx="604">
                  <c:v>-10.2264257456</c:v>
                </c:pt>
                <c:pt idx="605">
                  <c:v>-10.2478921851</c:v>
                </c:pt>
                <c:pt idx="606">
                  <c:v>-10.297649247100001</c:v>
                </c:pt>
                <c:pt idx="607">
                  <c:v>-10.344277872499999</c:v>
                </c:pt>
                <c:pt idx="608">
                  <c:v>-10.366362715599999</c:v>
                </c:pt>
                <c:pt idx="609">
                  <c:v>-10.4074938322</c:v>
                </c:pt>
                <c:pt idx="610">
                  <c:v>-10.383181455200001</c:v>
                </c:pt>
                <c:pt idx="611">
                  <c:v>-10.401854164</c:v>
                </c:pt>
                <c:pt idx="612">
                  <c:v>-10.478584439</c:v>
                </c:pt>
                <c:pt idx="613">
                  <c:v>-10.5401769578</c:v>
                </c:pt>
                <c:pt idx="614">
                  <c:v>-10.5266695362</c:v>
                </c:pt>
                <c:pt idx="615">
                  <c:v>-10.5505105033</c:v>
                </c:pt>
                <c:pt idx="616">
                  <c:v>-10.6069530362</c:v>
                </c:pt>
                <c:pt idx="617">
                  <c:v>-10.668850237299999</c:v>
                </c:pt>
                <c:pt idx="618">
                  <c:v>-10.688586705500001</c:v>
                </c:pt>
                <c:pt idx="619">
                  <c:v>-10.6719979473</c:v>
                </c:pt>
                <c:pt idx="620">
                  <c:v>-10.658804053800001</c:v>
                </c:pt>
                <c:pt idx="621">
                  <c:v>-10.665773400200001</c:v>
                </c:pt>
                <c:pt idx="622">
                  <c:v>-10.732517007</c:v>
                </c:pt>
                <c:pt idx="623">
                  <c:v>-10.7660449304</c:v>
                </c:pt>
                <c:pt idx="624">
                  <c:v>-10.791490791499999</c:v>
                </c:pt>
                <c:pt idx="625">
                  <c:v>-10.822955139199999</c:v>
                </c:pt>
                <c:pt idx="626">
                  <c:v>-10.8326969179</c:v>
                </c:pt>
                <c:pt idx="627">
                  <c:v>-10.8522913061</c:v>
                </c:pt>
                <c:pt idx="628">
                  <c:v>-10.8755935278</c:v>
                </c:pt>
                <c:pt idx="629">
                  <c:v>-10.8965751266</c:v>
                </c:pt>
                <c:pt idx="630">
                  <c:v>-10.923645239400001</c:v>
                </c:pt>
                <c:pt idx="631">
                  <c:v>-10.956673372199999</c:v>
                </c:pt>
                <c:pt idx="632">
                  <c:v>-10.9527397572</c:v>
                </c:pt>
                <c:pt idx="633">
                  <c:v>-10.9839676413</c:v>
                </c:pt>
                <c:pt idx="634">
                  <c:v>-11.015484385500001</c:v>
                </c:pt>
                <c:pt idx="635">
                  <c:v>-11.029930776900001</c:v>
                </c:pt>
                <c:pt idx="636">
                  <c:v>-11.0397525568</c:v>
                </c:pt>
                <c:pt idx="637">
                  <c:v>-11.0605652139</c:v>
                </c:pt>
                <c:pt idx="638">
                  <c:v>-11.0535886682</c:v>
                </c:pt>
                <c:pt idx="639">
                  <c:v>-11.0504560832</c:v>
                </c:pt>
                <c:pt idx="640">
                  <c:v>-11.049749201299999</c:v>
                </c:pt>
                <c:pt idx="641">
                  <c:v>-11.0610133518</c:v>
                </c:pt>
                <c:pt idx="642">
                  <c:v>-11.0953868648</c:v>
                </c:pt>
                <c:pt idx="643">
                  <c:v>-11.120136280900001</c:v>
                </c:pt>
                <c:pt idx="644">
                  <c:v>-11.113615231400001</c:v>
                </c:pt>
                <c:pt idx="645">
                  <c:v>-11.1201455268</c:v>
                </c:pt>
                <c:pt idx="646">
                  <c:v>-11.1430392374</c:v>
                </c:pt>
                <c:pt idx="647">
                  <c:v>-11.179592399100001</c:v>
                </c:pt>
                <c:pt idx="648">
                  <c:v>-11.215356761000001</c:v>
                </c:pt>
                <c:pt idx="649">
                  <c:v>-11.2404522191</c:v>
                </c:pt>
                <c:pt idx="650">
                  <c:v>-11.2446419545</c:v>
                </c:pt>
                <c:pt idx="651">
                  <c:v>-11.2466742249</c:v>
                </c:pt>
                <c:pt idx="652">
                  <c:v>-11.264548433</c:v>
                </c:pt>
                <c:pt idx="653">
                  <c:v>-11.324292612300001</c:v>
                </c:pt>
                <c:pt idx="654">
                  <c:v>-11.4036657457</c:v>
                </c:pt>
                <c:pt idx="655">
                  <c:v>-11.5227303979</c:v>
                </c:pt>
                <c:pt idx="656">
                  <c:v>-11.6158201346</c:v>
                </c:pt>
                <c:pt idx="657">
                  <c:v>-11.6804085157</c:v>
                </c:pt>
                <c:pt idx="658">
                  <c:v>-11.75116564</c:v>
                </c:pt>
                <c:pt idx="659">
                  <c:v>-11.8161482987</c:v>
                </c:pt>
                <c:pt idx="660">
                  <c:v>-11.8501032062</c:v>
                </c:pt>
                <c:pt idx="661">
                  <c:v>-11.890717174900001</c:v>
                </c:pt>
                <c:pt idx="662">
                  <c:v>-11.956409601400001</c:v>
                </c:pt>
                <c:pt idx="663">
                  <c:v>-12.0241448896</c:v>
                </c:pt>
                <c:pt idx="664">
                  <c:v>-12.0597065773</c:v>
                </c:pt>
                <c:pt idx="665">
                  <c:v>-11.9986838127</c:v>
                </c:pt>
                <c:pt idx="666">
                  <c:v>-11.933448887400001</c:v>
                </c:pt>
                <c:pt idx="667">
                  <c:v>-11.918010157699999</c:v>
                </c:pt>
                <c:pt idx="668">
                  <c:v>-11.935588130999999</c:v>
                </c:pt>
                <c:pt idx="669">
                  <c:v>-11.9189940095</c:v>
                </c:pt>
                <c:pt idx="670">
                  <c:v>-11.8415230146</c:v>
                </c:pt>
                <c:pt idx="671">
                  <c:v>-11.80213505</c:v>
                </c:pt>
                <c:pt idx="672">
                  <c:v>-11.775341252</c:v>
                </c:pt>
                <c:pt idx="673">
                  <c:v>-11.6845334764</c:v>
                </c:pt>
                <c:pt idx="674">
                  <c:v>-11.5020539842</c:v>
                </c:pt>
                <c:pt idx="675">
                  <c:v>-11.382362907199999</c:v>
                </c:pt>
                <c:pt idx="676">
                  <c:v>-11.4337132025</c:v>
                </c:pt>
                <c:pt idx="677">
                  <c:v>-11.447804012100001</c:v>
                </c:pt>
                <c:pt idx="678">
                  <c:v>-11.440642372899999</c:v>
                </c:pt>
                <c:pt idx="679">
                  <c:v>-11.428576360499999</c:v>
                </c:pt>
                <c:pt idx="680">
                  <c:v>-11.3995670287</c:v>
                </c:pt>
                <c:pt idx="681">
                  <c:v>-11.3664454638</c:v>
                </c:pt>
                <c:pt idx="682">
                  <c:v>-11.3372532982</c:v>
                </c:pt>
                <c:pt idx="683">
                  <c:v>-11.306270118600001</c:v>
                </c:pt>
                <c:pt idx="684">
                  <c:v>-11.2725470905</c:v>
                </c:pt>
                <c:pt idx="685">
                  <c:v>-11.233303082400001</c:v>
                </c:pt>
                <c:pt idx="686">
                  <c:v>-11.182137901000001</c:v>
                </c:pt>
                <c:pt idx="687">
                  <c:v>-11.1815390578</c:v>
                </c:pt>
                <c:pt idx="688">
                  <c:v>-11.2326460136</c:v>
                </c:pt>
                <c:pt idx="689">
                  <c:v>-11.233742744200001</c:v>
                </c:pt>
                <c:pt idx="690">
                  <c:v>-11.1933454652</c:v>
                </c:pt>
                <c:pt idx="691">
                  <c:v>-11.151586081</c:v>
                </c:pt>
                <c:pt idx="692">
                  <c:v>-11.1142855484</c:v>
                </c:pt>
                <c:pt idx="693">
                  <c:v>-11.0881417303</c:v>
                </c:pt>
                <c:pt idx="694">
                  <c:v>-11.047236445199999</c:v>
                </c:pt>
                <c:pt idx="695">
                  <c:v>-10.9898699371</c:v>
                </c:pt>
                <c:pt idx="696">
                  <c:v>-10.9339349358</c:v>
                </c:pt>
                <c:pt idx="697">
                  <c:v>-10.90302548</c:v>
                </c:pt>
                <c:pt idx="698">
                  <c:v>-10.896710587899999</c:v>
                </c:pt>
                <c:pt idx="699">
                  <c:v>-10.9086897382</c:v>
                </c:pt>
                <c:pt idx="700">
                  <c:v>-10.894017124199999</c:v>
                </c:pt>
                <c:pt idx="701">
                  <c:v>-10.830759238000001</c:v>
                </c:pt>
                <c:pt idx="702">
                  <c:v>-10.795790909600001</c:v>
                </c:pt>
                <c:pt idx="703">
                  <c:v>-10.835239915600001</c:v>
                </c:pt>
                <c:pt idx="704">
                  <c:v>-10.8369106095</c:v>
                </c:pt>
                <c:pt idx="705">
                  <c:v>-10.7965085042</c:v>
                </c:pt>
                <c:pt idx="706">
                  <c:v>-10.741393991200001</c:v>
                </c:pt>
                <c:pt idx="707">
                  <c:v>-10.7249471857</c:v>
                </c:pt>
                <c:pt idx="708">
                  <c:v>-10.720431938400001</c:v>
                </c:pt>
                <c:pt idx="709">
                  <c:v>-10.7327075803</c:v>
                </c:pt>
                <c:pt idx="710">
                  <c:v>-10.7329308799</c:v>
                </c:pt>
                <c:pt idx="711">
                  <c:v>-10.720364956799999</c:v>
                </c:pt>
                <c:pt idx="712">
                  <c:v>-10.7013985425</c:v>
                </c:pt>
                <c:pt idx="713">
                  <c:v>-10.704860635299999</c:v>
                </c:pt>
                <c:pt idx="714">
                  <c:v>-10.721362016200001</c:v>
                </c:pt>
                <c:pt idx="715">
                  <c:v>-10.7482256467</c:v>
                </c:pt>
                <c:pt idx="716">
                  <c:v>-10.759080110699999</c:v>
                </c:pt>
                <c:pt idx="717">
                  <c:v>-10.762444603200001</c:v>
                </c:pt>
                <c:pt idx="718">
                  <c:v>-10.7901697901</c:v>
                </c:pt>
                <c:pt idx="719">
                  <c:v>-10.7719349645</c:v>
                </c:pt>
                <c:pt idx="720">
                  <c:v>-10.8583816278</c:v>
                </c:pt>
                <c:pt idx="721">
                  <c:v>-10.892899937499999</c:v>
                </c:pt>
                <c:pt idx="722">
                  <c:v>-10.930910598600001</c:v>
                </c:pt>
                <c:pt idx="723">
                  <c:v>-10.991920285000001</c:v>
                </c:pt>
                <c:pt idx="724">
                  <c:v>-10.996295009000001</c:v>
                </c:pt>
                <c:pt idx="725">
                  <c:v>-10.9721156151</c:v>
                </c:pt>
                <c:pt idx="726">
                  <c:v>-10.9570051207</c:v>
                </c:pt>
                <c:pt idx="727">
                  <c:v>-10.961130428500001</c:v>
                </c:pt>
                <c:pt idx="728">
                  <c:v>-10.9721161365</c:v>
                </c:pt>
                <c:pt idx="729">
                  <c:v>-10.9732206108</c:v>
                </c:pt>
                <c:pt idx="730">
                  <c:v>-10.9878671563</c:v>
                </c:pt>
                <c:pt idx="731">
                  <c:v>-11.0135985145</c:v>
                </c:pt>
                <c:pt idx="732">
                  <c:v>-11.025744790799999</c:v>
                </c:pt>
                <c:pt idx="733">
                  <c:v>-11.056138455799999</c:v>
                </c:pt>
                <c:pt idx="734">
                  <c:v>-11.1127732721</c:v>
                </c:pt>
                <c:pt idx="735">
                  <c:v>-11.139446783</c:v>
                </c:pt>
                <c:pt idx="736">
                  <c:v>-11.103641319899999</c:v>
                </c:pt>
                <c:pt idx="737">
                  <c:v>-11.1055305629</c:v>
                </c:pt>
                <c:pt idx="738">
                  <c:v>-11.154520486099999</c:v>
                </c:pt>
                <c:pt idx="739">
                  <c:v>-11.200053238600001</c:v>
                </c:pt>
                <c:pt idx="740">
                  <c:v>-11.194098717899999</c:v>
                </c:pt>
                <c:pt idx="741">
                  <c:v>-11.180905470200001</c:v>
                </c:pt>
                <c:pt idx="742">
                  <c:v>-11.2370866635</c:v>
                </c:pt>
                <c:pt idx="743">
                  <c:v>-11.288695193700001</c:v>
                </c:pt>
                <c:pt idx="744">
                  <c:v>-11.2929247971</c:v>
                </c:pt>
                <c:pt idx="745">
                  <c:v>-11.2545795189</c:v>
                </c:pt>
                <c:pt idx="746">
                  <c:v>-11.2803984742</c:v>
                </c:pt>
                <c:pt idx="747">
                  <c:v>-11.292612952200001</c:v>
                </c:pt>
                <c:pt idx="748">
                  <c:v>-11.2925543563</c:v>
                </c:pt>
                <c:pt idx="749">
                  <c:v>-11.2953177403</c:v>
                </c:pt>
                <c:pt idx="750">
                  <c:v>-11.3181296138</c:v>
                </c:pt>
                <c:pt idx="751">
                  <c:v>-11.366499286</c:v>
                </c:pt>
                <c:pt idx="752">
                  <c:v>-11.4171568769</c:v>
                </c:pt>
                <c:pt idx="753">
                  <c:v>-11.4381370103</c:v>
                </c:pt>
                <c:pt idx="754">
                  <c:v>-11.456967604500001</c:v>
                </c:pt>
                <c:pt idx="755">
                  <c:v>-11.4902274149</c:v>
                </c:pt>
                <c:pt idx="756">
                  <c:v>-11.5365638898</c:v>
                </c:pt>
                <c:pt idx="757">
                  <c:v>-11.557889384599999</c:v>
                </c:pt>
                <c:pt idx="758">
                  <c:v>-11.5783484264</c:v>
                </c:pt>
                <c:pt idx="759">
                  <c:v>-11.581934931599999</c:v>
                </c:pt>
                <c:pt idx="760">
                  <c:v>-11.801759969500001</c:v>
                </c:pt>
                <c:pt idx="761">
                  <c:v>-11.803398915700001</c:v>
                </c:pt>
                <c:pt idx="762">
                  <c:v>-11.8229368944</c:v>
                </c:pt>
                <c:pt idx="763">
                  <c:v>-11.8470837307</c:v>
                </c:pt>
                <c:pt idx="764">
                  <c:v>-11.875971251599999</c:v>
                </c:pt>
                <c:pt idx="765">
                  <c:v>-11.912872917</c:v>
                </c:pt>
                <c:pt idx="766">
                  <c:v>-11.956162644599999</c:v>
                </c:pt>
                <c:pt idx="767">
                  <c:v>-12.0004182806</c:v>
                </c:pt>
                <c:pt idx="768">
                  <c:v>-12.0325402257</c:v>
                </c:pt>
                <c:pt idx="769">
                  <c:v>-12.0628814243</c:v>
                </c:pt>
                <c:pt idx="770">
                  <c:v>-12.101033696</c:v>
                </c:pt>
                <c:pt idx="771">
                  <c:v>-12.1490158602</c:v>
                </c:pt>
                <c:pt idx="772">
                  <c:v>-12.1795591207</c:v>
                </c:pt>
                <c:pt idx="773">
                  <c:v>-12.167104508</c:v>
                </c:pt>
                <c:pt idx="774">
                  <c:v>-12.138569244799999</c:v>
                </c:pt>
                <c:pt idx="775">
                  <c:v>-12.1565755795</c:v>
                </c:pt>
                <c:pt idx="776">
                  <c:v>-12.235817561399999</c:v>
                </c:pt>
                <c:pt idx="777">
                  <c:v>-12.2837808742</c:v>
                </c:pt>
                <c:pt idx="778">
                  <c:v>-12.3159197191</c:v>
                </c:pt>
                <c:pt idx="779">
                  <c:v>-12.352034339499999</c:v>
                </c:pt>
                <c:pt idx="780">
                  <c:v>-12.400971690800001</c:v>
                </c:pt>
                <c:pt idx="781">
                  <c:v>-12.4591204939</c:v>
                </c:pt>
                <c:pt idx="782">
                  <c:v>-12.5201524084</c:v>
                </c:pt>
                <c:pt idx="783">
                  <c:v>-12.5534656506</c:v>
                </c:pt>
                <c:pt idx="784">
                  <c:v>-12.608664445200001</c:v>
                </c:pt>
                <c:pt idx="785">
                  <c:v>-12.681382191999999</c:v>
                </c:pt>
                <c:pt idx="786">
                  <c:v>-12.7732420692</c:v>
                </c:pt>
                <c:pt idx="787">
                  <c:v>-12.882752421099999</c:v>
                </c:pt>
                <c:pt idx="788">
                  <c:v>-12.987509858699999</c:v>
                </c:pt>
                <c:pt idx="789">
                  <c:v>-13.0379485136</c:v>
                </c:pt>
                <c:pt idx="790">
                  <c:v>-13.073492806599999</c:v>
                </c:pt>
                <c:pt idx="791">
                  <c:v>-13.1086100609</c:v>
                </c:pt>
                <c:pt idx="792">
                  <c:v>-13.173876976900001</c:v>
                </c:pt>
                <c:pt idx="793">
                  <c:v>-13.301922126099999</c:v>
                </c:pt>
                <c:pt idx="794">
                  <c:v>-13.474420053799999</c:v>
                </c:pt>
                <c:pt idx="795">
                  <c:v>-13.590008688399999</c:v>
                </c:pt>
                <c:pt idx="796">
                  <c:v>-13.695281231199999</c:v>
                </c:pt>
                <c:pt idx="797">
                  <c:v>-13.812497305300001</c:v>
                </c:pt>
                <c:pt idx="798">
                  <c:v>-13.948485181400001</c:v>
                </c:pt>
                <c:pt idx="799">
                  <c:v>-14.093076441899999</c:v>
                </c:pt>
                <c:pt idx="800">
                  <c:v>-14.203220482300001</c:v>
                </c:pt>
                <c:pt idx="801">
                  <c:v>-14.237870691099999</c:v>
                </c:pt>
                <c:pt idx="802">
                  <c:v>-14.217026616</c:v>
                </c:pt>
                <c:pt idx="803">
                  <c:v>-14.1094818571</c:v>
                </c:pt>
                <c:pt idx="804">
                  <c:v>-13.8796257225</c:v>
                </c:pt>
                <c:pt idx="805">
                  <c:v>-13.7704400559</c:v>
                </c:pt>
                <c:pt idx="806">
                  <c:v>-13.7418405814</c:v>
                </c:pt>
                <c:pt idx="807">
                  <c:v>-13.697680507099999</c:v>
                </c:pt>
                <c:pt idx="808">
                  <c:v>-13.6256446741</c:v>
                </c:pt>
                <c:pt idx="809">
                  <c:v>-13.5423557259</c:v>
                </c:pt>
                <c:pt idx="810">
                  <c:v>-13.435125490000001</c:v>
                </c:pt>
                <c:pt idx="811">
                  <c:v>-13.343414102600001</c:v>
                </c:pt>
                <c:pt idx="812">
                  <c:v>-13.2747017662</c:v>
                </c:pt>
                <c:pt idx="813">
                  <c:v>-13.214890993099999</c:v>
                </c:pt>
                <c:pt idx="814">
                  <c:v>-13.1587527749</c:v>
                </c:pt>
                <c:pt idx="815">
                  <c:v>-13.1049762543</c:v>
                </c:pt>
                <c:pt idx="816">
                  <c:v>-13.063174422199999</c:v>
                </c:pt>
                <c:pt idx="817">
                  <c:v>-13.030366471900001</c:v>
                </c:pt>
                <c:pt idx="818">
                  <c:v>-12.998016675100001</c:v>
                </c:pt>
                <c:pt idx="819">
                  <c:v>-12.968948041100001</c:v>
                </c:pt>
                <c:pt idx="820">
                  <c:v>-12.9382362171</c:v>
                </c:pt>
                <c:pt idx="821">
                  <c:v>-12.886404732600001</c:v>
                </c:pt>
                <c:pt idx="822">
                  <c:v>-12.8143228895</c:v>
                </c:pt>
                <c:pt idx="823">
                  <c:v>-12.756893292399999</c:v>
                </c:pt>
                <c:pt idx="824">
                  <c:v>-12.737188615699999</c:v>
                </c:pt>
                <c:pt idx="825">
                  <c:v>-12.7483891342</c:v>
                </c:pt>
                <c:pt idx="826">
                  <c:v>-12.7536432916</c:v>
                </c:pt>
                <c:pt idx="827">
                  <c:v>-12.786952757</c:v>
                </c:pt>
                <c:pt idx="828">
                  <c:v>-12.8084017089</c:v>
                </c:pt>
                <c:pt idx="829">
                  <c:v>-12.7722061598</c:v>
                </c:pt>
                <c:pt idx="830">
                  <c:v>-12.702673064000001</c:v>
                </c:pt>
                <c:pt idx="831">
                  <c:v>-12.712098054</c:v>
                </c:pt>
                <c:pt idx="832">
                  <c:v>-12.802882138399999</c:v>
                </c:pt>
                <c:pt idx="833">
                  <c:v>-12.8720535063</c:v>
                </c:pt>
              </c:numCache>
            </c:numRef>
          </c:yVal>
          <c:smooth val="1"/>
        </c:ser>
        <c:ser>
          <c:idx val="1"/>
          <c:order val="1"/>
          <c:tx>
            <c:v>Y2</c:v>
          </c:tx>
          <c:marker>
            <c:symbol val="none"/>
          </c:marker>
          <c:xVal>
            <c:numRef>
              <c:f>'30-13'!$A$2:$A$32000</c:f>
              <c:numCache>
                <c:formatCode>General</c:formatCode>
                <c:ptCount val="31999"/>
                <c:pt idx="0">
                  <c:v>0</c:v>
                </c:pt>
                <c:pt idx="1">
                  <c:v>2.33543165153</c:v>
                </c:pt>
                <c:pt idx="2">
                  <c:v>4.6708633085400004</c:v>
                </c:pt>
                <c:pt idx="3">
                  <c:v>7.0062949596799999</c:v>
                </c:pt>
                <c:pt idx="4">
                  <c:v>9.3417266135499997</c:v>
                </c:pt>
                <c:pt idx="5">
                  <c:v>11.677158267399999</c:v>
                </c:pt>
                <c:pt idx="6">
                  <c:v>14.012589913999999</c:v>
                </c:pt>
                <c:pt idx="7">
                  <c:v>16.3480215706</c:v>
                </c:pt>
                <c:pt idx="8">
                  <c:v>18.683453223600001</c:v>
                </c:pt>
                <c:pt idx="9">
                  <c:v>21.018884878000001</c:v>
                </c:pt>
                <c:pt idx="10">
                  <c:v>23.3543165279</c:v>
                </c:pt>
                <c:pt idx="11">
                  <c:v>25.689748182700001</c:v>
                </c:pt>
                <c:pt idx="12">
                  <c:v>28.025179834700001</c:v>
                </c:pt>
                <c:pt idx="13">
                  <c:v>30.360611487700002</c:v>
                </c:pt>
                <c:pt idx="14">
                  <c:v>32.696043139700002</c:v>
                </c:pt>
                <c:pt idx="15">
                  <c:v>35.031474798200001</c:v>
                </c:pt>
                <c:pt idx="16">
                  <c:v>37.366906452899997</c:v>
                </c:pt>
                <c:pt idx="17">
                  <c:v>39.702338098600002</c:v>
                </c:pt>
                <c:pt idx="18">
                  <c:v>42.037769743299997</c:v>
                </c:pt>
                <c:pt idx="19">
                  <c:v>44.373201396900001</c:v>
                </c:pt>
                <c:pt idx="20">
                  <c:v>46.708633050400003</c:v>
                </c:pt>
                <c:pt idx="21">
                  <c:v>49.0440647052</c:v>
                </c:pt>
                <c:pt idx="22">
                  <c:v>51.379496359100003</c:v>
                </c:pt>
                <c:pt idx="23">
                  <c:v>53.8753760548</c:v>
                </c:pt>
                <c:pt idx="24">
                  <c:v>56.371255753200003</c:v>
                </c:pt>
                <c:pt idx="25">
                  <c:v>58.867135456299998</c:v>
                </c:pt>
                <c:pt idx="26">
                  <c:v>61.363015154700001</c:v>
                </c:pt>
                <c:pt idx="27">
                  <c:v>63.858894852799999</c:v>
                </c:pt>
                <c:pt idx="28">
                  <c:v>66.354774550800002</c:v>
                </c:pt>
                <c:pt idx="29">
                  <c:v>68.850654251500004</c:v>
                </c:pt>
                <c:pt idx="30">
                  <c:v>71.346533951300003</c:v>
                </c:pt>
                <c:pt idx="31">
                  <c:v>73.842413656800005</c:v>
                </c:pt>
                <c:pt idx="32">
                  <c:v>76.338293355100006</c:v>
                </c:pt>
                <c:pt idx="33">
                  <c:v>78.834173054999994</c:v>
                </c:pt>
                <c:pt idx="34">
                  <c:v>81.330052753000004</c:v>
                </c:pt>
                <c:pt idx="35">
                  <c:v>83.825932464299996</c:v>
                </c:pt>
                <c:pt idx="36">
                  <c:v>86.321812171900007</c:v>
                </c:pt>
                <c:pt idx="37">
                  <c:v>88.817691862999993</c:v>
                </c:pt>
                <c:pt idx="38">
                  <c:v>91.313571559699994</c:v>
                </c:pt>
                <c:pt idx="39">
                  <c:v>93.809451255400006</c:v>
                </c:pt>
                <c:pt idx="40">
                  <c:v>96.305330953799995</c:v>
                </c:pt>
                <c:pt idx="41">
                  <c:v>98.801210647700003</c:v>
                </c:pt>
                <c:pt idx="42">
                  <c:v>101.29709034699999</c:v>
                </c:pt>
                <c:pt idx="43">
                  <c:v>103.79297004999999</c:v>
                </c:pt>
                <c:pt idx="44">
                  <c:v>106.288849752</c:v>
                </c:pt>
                <c:pt idx="45">
                  <c:v>108.78472945</c:v>
                </c:pt>
                <c:pt idx="46">
                  <c:v>111.280609148</c:v>
                </c:pt>
                <c:pt idx="47">
                  <c:v>113.776488852</c:v>
                </c:pt>
                <c:pt idx="48">
                  <c:v>116.27236855300001</c:v>
                </c:pt>
                <c:pt idx="49">
                  <c:v>118.768248253</c:v>
                </c:pt>
                <c:pt idx="50">
                  <c:v>121.26412795500001</c:v>
                </c:pt>
                <c:pt idx="51">
                  <c:v>123.760007655</c:v>
                </c:pt>
                <c:pt idx="52">
                  <c:v>126.25588734999999</c:v>
                </c:pt>
                <c:pt idx="53">
                  <c:v>128.75176705499999</c:v>
                </c:pt>
                <c:pt idx="54">
                  <c:v>131.247646753</c:v>
                </c:pt>
                <c:pt idx="55">
                  <c:v>133.74352645600001</c:v>
                </c:pt>
                <c:pt idx="56">
                  <c:v>136.23940615999999</c:v>
                </c:pt>
                <c:pt idx="57">
                  <c:v>138.735285858</c:v>
                </c:pt>
                <c:pt idx="58">
                  <c:v>141.231165551</c:v>
                </c:pt>
                <c:pt idx="59">
                  <c:v>143.72704525099999</c:v>
                </c:pt>
                <c:pt idx="60">
                  <c:v>146.22292495299999</c:v>
                </c:pt>
                <c:pt idx="61">
                  <c:v>148.718804651</c:v>
                </c:pt>
                <c:pt idx="62">
                  <c:v>151.214684353</c:v>
                </c:pt>
                <c:pt idx="63">
                  <c:v>153.71056405300001</c:v>
                </c:pt>
                <c:pt idx="64">
                  <c:v>156.20644375399999</c:v>
                </c:pt>
                <c:pt idx="65">
                  <c:v>158.702323452</c:v>
                </c:pt>
                <c:pt idx="66">
                  <c:v>161.19820315300001</c:v>
                </c:pt>
                <c:pt idx="67">
                  <c:v>163.69408285399999</c:v>
                </c:pt>
                <c:pt idx="68">
                  <c:v>166.18996255299999</c:v>
                </c:pt>
                <c:pt idx="69">
                  <c:v>168.685842248</c:v>
                </c:pt>
                <c:pt idx="70">
                  <c:v>171.181721942</c:v>
                </c:pt>
                <c:pt idx="71">
                  <c:v>173.677601646</c:v>
                </c:pt>
                <c:pt idx="72">
                  <c:v>176.17348135</c:v>
                </c:pt>
                <c:pt idx="73">
                  <c:v>178.669361049</c:v>
                </c:pt>
                <c:pt idx="74">
                  <c:v>181.16524074599999</c:v>
                </c:pt>
                <c:pt idx="75">
                  <c:v>183.66112044499999</c:v>
                </c:pt>
                <c:pt idx="76">
                  <c:v>186.15700014800001</c:v>
                </c:pt>
                <c:pt idx="77">
                  <c:v>188.65287984599999</c:v>
                </c:pt>
                <c:pt idx="78">
                  <c:v>191.14875954300001</c:v>
                </c:pt>
                <c:pt idx="79">
                  <c:v>193.64463924500001</c:v>
                </c:pt>
                <c:pt idx="80">
                  <c:v>196.14051894599999</c:v>
                </c:pt>
                <c:pt idx="81">
                  <c:v>198.636398649</c:v>
                </c:pt>
                <c:pt idx="82">
                  <c:v>201.13227835199999</c:v>
                </c:pt>
                <c:pt idx="83">
                  <c:v>203.628158055</c:v>
                </c:pt>
                <c:pt idx="84">
                  <c:v>206.12403775999999</c:v>
                </c:pt>
                <c:pt idx="85">
                  <c:v>208.61991745500001</c:v>
                </c:pt>
                <c:pt idx="86">
                  <c:v>211.11579715299999</c:v>
                </c:pt>
                <c:pt idx="87">
                  <c:v>213.611676854</c:v>
                </c:pt>
                <c:pt idx="88">
                  <c:v>216.10755655700001</c:v>
                </c:pt>
                <c:pt idx="89">
                  <c:v>218.60343625300001</c:v>
                </c:pt>
                <c:pt idx="90">
                  <c:v>221.09931595</c:v>
                </c:pt>
                <c:pt idx="91">
                  <c:v>223.59519565100001</c:v>
                </c:pt>
                <c:pt idx="92">
                  <c:v>226.091075351</c:v>
                </c:pt>
                <c:pt idx="93">
                  <c:v>228.58695504799999</c:v>
                </c:pt>
                <c:pt idx="94">
                  <c:v>231.082834741</c:v>
                </c:pt>
                <c:pt idx="95">
                  <c:v>233.578714445</c:v>
                </c:pt>
                <c:pt idx="96">
                  <c:v>236.07459415100001</c:v>
                </c:pt>
                <c:pt idx="97">
                  <c:v>238.57047384699999</c:v>
                </c:pt>
                <c:pt idx="98">
                  <c:v>241.06635354700001</c:v>
                </c:pt>
                <c:pt idx="99">
                  <c:v>243.562233255</c:v>
                </c:pt>
                <c:pt idx="100">
                  <c:v>246.058112962</c:v>
                </c:pt>
                <c:pt idx="101">
                  <c:v>248.55399265599999</c:v>
                </c:pt>
                <c:pt idx="102">
                  <c:v>251.04987235199999</c:v>
                </c:pt>
                <c:pt idx="103">
                  <c:v>253.54575205</c:v>
                </c:pt>
                <c:pt idx="104">
                  <c:v>256.041631747</c:v>
                </c:pt>
                <c:pt idx="105">
                  <c:v>258.53751144400002</c:v>
                </c:pt>
                <c:pt idx="106">
                  <c:v>261.03339114099998</c:v>
                </c:pt>
                <c:pt idx="107">
                  <c:v>263.52927084800001</c:v>
                </c:pt>
                <c:pt idx="108">
                  <c:v>266.02515055700002</c:v>
                </c:pt>
                <c:pt idx="109">
                  <c:v>268.52103025299999</c:v>
                </c:pt>
                <c:pt idx="110">
                  <c:v>271.01690995299998</c:v>
                </c:pt>
                <c:pt idx="111">
                  <c:v>273.51278964800002</c:v>
                </c:pt>
                <c:pt idx="112">
                  <c:v>276.008669349</c:v>
                </c:pt>
                <c:pt idx="113">
                  <c:v>278.50454904899999</c:v>
                </c:pt>
                <c:pt idx="114">
                  <c:v>281.00042875399998</c:v>
                </c:pt>
                <c:pt idx="115">
                  <c:v>283.49630844799998</c:v>
                </c:pt>
                <c:pt idx="116">
                  <c:v>285.99218814400001</c:v>
                </c:pt>
                <c:pt idx="117">
                  <c:v>288.488067849</c:v>
                </c:pt>
                <c:pt idx="118">
                  <c:v>290.98394754600002</c:v>
                </c:pt>
                <c:pt idx="119">
                  <c:v>293.47982725100002</c:v>
                </c:pt>
                <c:pt idx="120">
                  <c:v>295.97570695600001</c:v>
                </c:pt>
                <c:pt idx="121">
                  <c:v>298.47158664900002</c:v>
                </c:pt>
                <c:pt idx="122">
                  <c:v>300.967466344</c:v>
                </c:pt>
                <c:pt idx="123">
                  <c:v>303.46334604800001</c:v>
                </c:pt>
                <c:pt idx="124">
                  <c:v>305.95922574999997</c:v>
                </c:pt>
                <c:pt idx="125">
                  <c:v>308.45510544699999</c:v>
                </c:pt>
                <c:pt idx="126">
                  <c:v>310.95098514300003</c:v>
                </c:pt>
                <c:pt idx="127">
                  <c:v>313.44686484200002</c:v>
                </c:pt>
                <c:pt idx="128">
                  <c:v>315.94274454399999</c:v>
                </c:pt>
                <c:pt idx="129">
                  <c:v>318.43862424700001</c:v>
                </c:pt>
                <c:pt idx="130">
                  <c:v>320.93450395299999</c:v>
                </c:pt>
                <c:pt idx="131">
                  <c:v>323.43038364699999</c:v>
                </c:pt>
                <c:pt idx="132">
                  <c:v>325.926263345</c:v>
                </c:pt>
                <c:pt idx="133">
                  <c:v>328.42214304399999</c:v>
                </c:pt>
                <c:pt idx="134">
                  <c:v>330.91802274100002</c:v>
                </c:pt>
                <c:pt idx="135">
                  <c:v>333.41390244199999</c:v>
                </c:pt>
                <c:pt idx="136">
                  <c:v>335.90978214500001</c:v>
                </c:pt>
                <c:pt idx="137">
                  <c:v>338.40566184699998</c:v>
                </c:pt>
                <c:pt idx="138">
                  <c:v>340.901541549</c:v>
                </c:pt>
                <c:pt idx="139">
                  <c:v>343.39742124499998</c:v>
                </c:pt>
                <c:pt idx="140">
                  <c:v>345.893300942</c:v>
                </c:pt>
                <c:pt idx="141">
                  <c:v>348.38918064400002</c:v>
                </c:pt>
                <c:pt idx="142">
                  <c:v>350.88506034400001</c:v>
                </c:pt>
                <c:pt idx="143">
                  <c:v>353.38094004300001</c:v>
                </c:pt>
                <c:pt idx="144">
                  <c:v>355.87681974100002</c:v>
                </c:pt>
                <c:pt idx="145">
                  <c:v>358.37269944299999</c:v>
                </c:pt>
                <c:pt idx="146">
                  <c:v>360.86857914299998</c:v>
                </c:pt>
                <c:pt idx="147">
                  <c:v>363.364458845</c:v>
                </c:pt>
                <c:pt idx="148">
                  <c:v>365.86033855199997</c:v>
                </c:pt>
                <c:pt idx="149">
                  <c:v>368.35621825300001</c:v>
                </c:pt>
                <c:pt idx="150">
                  <c:v>370.85209796200002</c:v>
                </c:pt>
                <c:pt idx="151">
                  <c:v>373.34797765100001</c:v>
                </c:pt>
                <c:pt idx="152">
                  <c:v>375.84385734599999</c:v>
                </c:pt>
                <c:pt idx="153">
                  <c:v>378.33973704099998</c:v>
                </c:pt>
                <c:pt idx="154">
                  <c:v>380.83561674200001</c:v>
                </c:pt>
                <c:pt idx="155">
                  <c:v>383.33149644399998</c:v>
                </c:pt>
                <c:pt idx="156">
                  <c:v>385.82737614400003</c:v>
                </c:pt>
                <c:pt idx="157">
                  <c:v>388.32325584400002</c:v>
                </c:pt>
                <c:pt idx="158">
                  <c:v>390.81913553999999</c:v>
                </c:pt>
                <c:pt idx="159">
                  <c:v>393.31501524100003</c:v>
                </c:pt>
                <c:pt idx="160">
                  <c:v>395.810894942</c:v>
                </c:pt>
                <c:pt idx="161">
                  <c:v>398.30677464500002</c:v>
                </c:pt>
                <c:pt idx="162">
                  <c:v>400.80265434699999</c:v>
                </c:pt>
                <c:pt idx="163">
                  <c:v>403.298534045</c:v>
                </c:pt>
                <c:pt idx="164">
                  <c:v>405.79441374300001</c:v>
                </c:pt>
                <c:pt idx="165">
                  <c:v>408.29029344499997</c:v>
                </c:pt>
                <c:pt idx="166">
                  <c:v>410.78617314600001</c:v>
                </c:pt>
                <c:pt idx="167">
                  <c:v>413.28205284000001</c:v>
                </c:pt>
                <c:pt idx="168">
                  <c:v>415.77793253599998</c:v>
                </c:pt>
                <c:pt idx="169">
                  <c:v>418.27381224099997</c:v>
                </c:pt>
                <c:pt idx="170">
                  <c:v>420.76969194399999</c:v>
                </c:pt>
                <c:pt idx="171">
                  <c:v>423.26557164100001</c:v>
                </c:pt>
                <c:pt idx="172">
                  <c:v>425.76145133900002</c:v>
                </c:pt>
                <c:pt idx="173">
                  <c:v>428.25733104</c:v>
                </c:pt>
                <c:pt idx="174">
                  <c:v>430.75321074099998</c:v>
                </c:pt>
                <c:pt idx="175">
                  <c:v>433.24909043700001</c:v>
                </c:pt>
                <c:pt idx="176">
                  <c:v>435.74497013600001</c:v>
                </c:pt>
                <c:pt idx="177">
                  <c:v>438.24084983699998</c:v>
                </c:pt>
                <c:pt idx="178">
                  <c:v>440.73672954199998</c:v>
                </c:pt>
                <c:pt idx="179">
                  <c:v>443.23260924499999</c:v>
                </c:pt>
                <c:pt idx="180">
                  <c:v>445.728488938</c:v>
                </c:pt>
                <c:pt idx="181">
                  <c:v>448.22436863899998</c:v>
                </c:pt>
                <c:pt idx="182">
                  <c:v>450.720248336</c:v>
                </c:pt>
                <c:pt idx="183">
                  <c:v>453.21612803699998</c:v>
                </c:pt>
                <c:pt idx="184">
                  <c:v>455.71200773599998</c:v>
                </c:pt>
                <c:pt idx="185">
                  <c:v>458.20788743600002</c:v>
                </c:pt>
                <c:pt idx="186">
                  <c:v>460.70376713600001</c:v>
                </c:pt>
                <c:pt idx="187">
                  <c:v>463.19964683299997</c:v>
                </c:pt>
                <c:pt idx="188">
                  <c:v>465.69552652900001</c:v>
                </c:pt>
                <c:pt idx="189">
                  <c:v>468.19140623300001</c:v>
                </c:pt>
                <c:pt idx="190">
                  <c:v>470.68728593600002</c:v>
                </c:pt>
                <c:pt idx="191">
                  <c:v>473.18316563299999</c:v>
                </c:pt>
                <c:pt idx="192">
                  <c:v>475.679045331</c:v>
                </c:pt>
                <c:pt idx="193">
                  <c:v>478.17492503</c:v>
                </c:pt>
                <c:pt idx="194">
                  <c:v>480.670804734</c:v>
                </c:pt>
                <c:pt idx="195">
                  <c:v>483.16668443399999</c:v>
                </c:pt>
                <c:pt idx="196">
                  <c:v>485.66256414100002</c:v>
                </c:pt>
                <c:pt idx="197">
                  <c:v>488.15844383500001</c:v>
                </c:pt>
                <c:pt idx="198">
                  <c:v>490.65432353400001</c:v>
                </c:pt>
                <c:pt idx="199">
                  <c:v>493.15020324</c:v>
                </c:pt>
                <c:pt idx="200">
                  <c:v>495.64608293999999</c:v>
                </c:pt>
                <c:pt idx="201">
                  <c:v>498.14196263700001</c:v>
                </c:pt>
                <c:pt idx="202">
                  <c:v>500.63784233199999</c:v>
                </c:pt>
                <c:pt idx="203">
                  <c:v>503.13372203500001</c:v>
                </c:pt>
                <c:pt idx="204">
                  <c:v>505.62960174099999</c:v>
                </c:pt>
                <c:pt idx="205">
                  <c:v>508.12548143499998</c:v>
                </c:pt>
                <c:pt idx="206">
                  <c:v>510.62136113100001</c:v>
                </c:pt>
                <c:pt idx="207">
                  <c:v>513.11724083599995</c:v>
                </c:pt>
                <c:pt idx="208">
                  <c:v>515.61312053699999</c:v>
                </c:pt>
                <c:pt idx="209">
                  <c:v>518.10900024</c:v>
                </c:pt>
                <c:pt idx="210">
                  <c:v>520.60487994200003</c:v>
                </c:pt>
                <c:pt idx="211">
                  <c:v>523.10075964299995</c:v>
                </c:pt>
                <c:pt idx="212">
                  <c:v>525.59663933800005</c:v>
                </c:pt>
                <c:pt idx="213">
                  <c:v>528.09251903799998</c:v>
                </c:pt>
                <c:pt idx="214">
                  <c:v>530.58839873900001</c:v>
                </c:pt>
                <c:pt idx="215">
                  <c:v>533.08427844300002</c:v>
                </c:pt>
                <c:pt idx="216">
                  <c:v>535.58015813999998</c:v>
                </c:pt>
                <c:pt idx="217">
                  <c:v>538.07603784100002</c:v>
                </c:pt>
                <c:pt idx="218">
                  <c:v>540.57191753799998</c:v>
                </c:pt>
                <c:pt idx="219">
                  <c:v>543.06779723499994</c:v>
                </c:pt>
                <c:pt idx="220">
                  <c:v>545.563676934</c:v>
                </c:pt>
                <c:pt idx="221">
                  <c:v>548.059556638</c:v>
                </c:pt>
                <c:pt idx="222">
                  <c:v>550.55543633499997</c:v>
                </c:pt>
                <c:pt idx="223">
                  <c:v>553.05131603899997</c:v>
                </c:pt>
                <c:pt idx="224">
                  <c:v>555.54719574299997</c:v>
                </c:pt>
                <c:pt idx="225">
                  <c:v>558.04307544100004</c:v>
                </c:pt>
                <c:pt idx="226">
                  <c:v>560.53895513800001</c:v>
                </c:pt>
                <c:pt idx="227">
                  <c:v>563.03483483699995</c:v>
                </c:pt>
                <c:pt idx="228">
                  <c:v>565.53071453799998</c:v>
                </c:pt>
                <c:pt idx="229">
                  <c:v>568.02659424000001</c:v>
                </c:pt>
                <c:pt idx="230">
                  <c:v>570.52247394300002</c:v>
                </c:pt>
                <c:pt idx="231">
                  <c:v>573.01835363999999</c:v>
                </c:pt>
                <c:pt idx="232">
                  <c:v>575.51423333900004</c:v>
                </c:pt>
                <c:pt idx="233">
                  <c:v>578.01011303899998</c:v>
                </c:pt>
                <c:pt idx="234">
                  <c:v>580.50599274000001</c:v>
                </c:pt>
                <c:pt idx="235">
                  <c:v>583.00187244000006</c:v>
                </c:pt>
                <c:pt idx="236">
                  <c:v>585.49775213099997</c:v>
                </c:pt>
                <c:pt idx="237">
                  <c:v>587.99363183800006</c:v>
                </c:pt>
                <c:pt idx="238">
                  <c:v>590.48951153799999</c:v>
                </c:pt>
                <c:pt idx="239">
                  <c:v>592.98539123600005</c:v>
                </c:pt>
                <c:pt idx="240">
                  <c:v>595.481270935</c:v>
                </c:pt>
                <c:pt idx="241">
                  <c:v>597.97715063500004</c:v>
                </c:pt>
                <c:pt idx="242">
                  <c:v>600.47303033799994</c:v>
                </c:pt>
                <c:pt idx="243">
                  <c:v>602.96891003999997</c:v>
                </c:pt>
                <c:pt idx="244">
                  <c:v>605.46478974299998</c:v>
                </c:pt>
                <c:pt idx="245">
                  <c:v>607.96066943999995</c:v>
                </c:pt>
                <c:pt idx="246">
                  <c:v>610.45654913600004</c:v>
                </c:pt>
                <c:pt idx="247">
                  <c:v>612.95242884000004</c:v>
                </c:pt>
                <c:pt idx="248">
                  <c:v>615.448308548</c:v>
                </c:pt>
                <c:pt idx="249">
                  <c:v>617.944188242</c:v>
                </c:pt>
                <c:pt idx="250">
                  <c:v>620.44006794100005</c:v>
                </c:pt>
                <c:pt idx="251">
                  <c:v>622.93594763700003</c:v>
                </c:pt>
                <c:pt idx="252">
                  <c:v>625.43182733399999</c:v>
                </c:pt>
                <c:pt idx="253">
                  <c:v>627.92770703999997</c:v>
                </c:pt>
                <c:pt idx="254">
                  <c:v>630.423586742</c:v>
                </c:pt>
                <c:pt idx="255">
                  <c:v>632.91946643799997</c:v>
                </c:pt>
                <c:pt idx="256">
                  <c:v>635.41534613600004</c:v>
                </c:pt>
                <c:pt idx="257">
                  <c:v>637.91122583399999</c:v>
                </c:pt>
                <c:pt idx="258">
                  <c:v>640.40710553500003</c:v>
                </c:pt>
                <c:pt idx="259">
                  <c:v>642.90298523399997</c:v>
                </c:pt>
                <c:pt idx="260">
                  <c:v>645.39886493500001</c:v>
                </c:pt>
                <c:pt idx="261">
                  <c:v>647.89474463600004</c:v>
                </c:pt>
                <c:pt idx="262">
                  <c:v>650.39062434200002</c:v>
                </c:pt>
                <c:pt idx="263">
                  <c:v>652.886504038</c:v>
                </c:pt>
                <c:pt idx="264">
                  <c:v>655.38238373499996</c:v>
                </c:pt>
                <c:pt idx="265">
                  <c:v>657.87826343799998</c:v>
                </c:pt>
                <c:pt idx="266">
                  <c:v>660.37414313800002</c:v>
                </c:pt>
                <c:pt idx="267">
                  <c:v>662.870022834</c:v>
                </c:pt>
                <c:pt idx="268">
                  <c:v>665.36590252999997</c:v>
                </c:pt>
                <c:pt idx="269">
                  <c:v>667.86178223399997</c:v>
                </c:pt>
                <c:pt idx="270">
                  <c:v>670.357661936</c:v>
                </c:pt>
                <c:pt idx="271">
                  <c:v>672.85354163299996</c:v>
                </c:pt>
                <c:pt idx="272">
                  <c:v>675.34942133000004</c:v>
                </c:pt>
                <c:pt idx="273">
                  <c:v>677.84530103500003</c:v>
                </c:pt>
                <c:pt idx="274">
                  <c:v>680.341180732</c:v>
                </c:pt>
                <c:pt idx="275">
                  <c:v>682.83706043300003</c:v>
                </c:pt>
                <c:pt idx="276">
                  <c:v>685.33294013600005</c:v>
                </c:pt>
                <c:pt idx="277">
                  <c:v>687.82881983300001</c:v>
                </c:pt>
                <c:pt idx="278">
                  <c:v>690.32469953400005</c:v>
                </c:pt>
                <c:pt idx="279">
                  <c:v>692.820579232</c:v>
                </c:pt>
                <c:pt idx="280">
                  <c:v>695.31645892799997</c:v>
                </c:pt>
                <c:pt idx="281">
                  <c:v>697.81233862900001</c:v>
                </c:pt>
                <c:pt idx="282">
                  <c:v>700.30821832699996</c:v>
                </c:pt>
                <c:pt idx="283">
                  <c:v>702.80409802600002</c:v>
                </c:pt>
                <c:pt idx="284">
                  <c:v>705.29997772499996</c:v>
                </c:pt>
                <c:pt idx="285">
                  <c:v>707.79585742999996</c:v>
                </c:pt>
                <c:pt idx="286">
                  <c:v>710.29173713099999</c:v>
                </c:pt>
                <c:pt idx="287">
                  <c:v>712.78761683300002</c:v>
                </c:pt>
                <c:pt idx="288">
                  <c:v>715.28349653400005</c:v>
                </c:pt>
                <c:pt idx="289">
                  <c:v>717.77937623100001</c:v>
                </c:pt>
                <c:pt idx="290">
                  <c:v>720.27525592699999</c:v>
                </c:pt>
                <c:pt idx="291">
                  <c:v>722.77113563099999</c:v>
                </c:pt>
                <c:pt idx="292">
                  <c:v>725.26701533300002</c:v>
                </c:pt>
                <c:pt idx="293">
                  <c:v>727.76289502999998</c:v>
                </c:pt>
                <c:pt idx="294">
                  <c:v>730.25877472800005</c:v>
                </c:pt>
                <c:pt idx="295">
                  <c:v>732.75465443099995</c:v>
                </c:pt>
                <c:pt idx="296">
                  <c:v>735.25053413199998</c:v>
                </c:pt>
                <c:pt idx="297">
                  <c:v>737.74641383300002</c:v>
                </c:pt>
                <c:pt idx="298">
                  <c:v>740.24229353400005</c:v>
                </c:pt>
                <c:pt idx="299">
                  <c:v>742.73817323200001</c:v>
                </c:pt>
                <c:pt idx="300">
                  <c:v>745.23405293200005</c:v>
                </c:pt>
                <c:pt idx="301">
                  <c:v>747.72993262900002</c:v>
                </c:pt>
                <c:pt idx="302">
                  <c:v>750.22581233200003</c:v>
                </c:pt>
                <c:pt idx="303">
                  <c:v>752.72169203199996</c:v>
                </c:pt>
                <c:pt idx="304">
                  <c:v>755.21757173100002</c:v>
                </c:pt>
                <c:pt idx="305">
                  <c:v>757.71345143200006</c:v>
                </c:pt>
                <c:pt idx="306">
                  <c:v>760.20933113299998</c:v>
                </c:pt>
                <c:pt idx="307">
                  <c:v>762.70521083000006</c:v>
                </c:pt>
                <c:pt idx="308">
                  <c:v>765.20109052500004</c:v>
                </c:pt>
                <c:pt idx="309">
                  <c:v>767.69697022800005</c:v>
                </c:pt>
                <c:pt idx="310">
                  <c:v>770.19284992899998</c:v>
                </c:pt>
                <c:pt idx="311">
                  <c:v>772.688729631</c:v>
                </c:pt>
                <c:pt idx="312">
                  <c:v>775.18460932599999</c:v>
                </c:pt>
                <c:pt idx="313">
                  <c:v>777.68048902700002</c:v>
                </c:pt>
                <c:pt idx="314">
                  <c:v>780.17636872900005</c:v>
                </c:pt>
                <c:pt idx="315">
                  <c:v>782.67224843099996</c:v>
                </c:pt>
                <c:pt idx="316">
                  <c:v>785.168128131</c:v>
                </c:pt>
                <c:pt idx="317">
                  <c:v>787.66400782599999</c:v>
                </c:pt>
                <c:pt idx="318">
                  <c:v>790.15988752199996</c:v>
                </c:pt>
                <c:pt idx="319">
                  <c:v>792.65576722699996</c:v>
                </c:pt>
                <c:pt idx="320">
                  <c:v>795.15164692999997</c:v>
                </c:pt>
                <c:pt idx="321">
                  <c:v>797.64752663000002</c:v>
                </c:pt>
                <c:pt idx="322">
                  <c:v>800.14340633500001</c:v>
                </c:pt>
                <c:pt idx="323">
                  <c:v>802.63928603099998</c:v>
                </c:pt>
                <c:pt idx="324">
                  <c:v>805.13516573000004</c:v>
                </c:pt>
                <c:pt idx="325">
                  <c:v>807.63104543400004</c:v>
                </c:pt>
                <c:pt idx="326">
                  <c:v>810.12692513900004</c:v>
                </c:pt>
                <c:pt idx="327">
                  <c:v>812.62280483200004</c:v>
                </c:pt>
                <c:pt idx="328">
                  <c:v>815.11868452800002</c:v>
                </c:pt>
                <c:pt idx="329">
                  <c:v>817.61456423000004</c:v>
                </c:pt>
                <c:pt idx="330">
                  <c:v>820.11044393099996</c:v>
                </c:pt>
                <c:pt idx="331">
                  <c:v>822.60632362900003</c:v>
                </c:pt>
                <c:pt idx="332">
                  <c:v>825.10220332599999</c:v>
                </c:pt>
                <c:pt idx="333">
                  <c:v>827.59808302900001</c:v>
                </c:pt>
                <c:pt idx="334">
                  <c:v>830.09396273000004</c:v>
                </c:pt>
                <c:pt idx="335">
                  <c:v>832.58984242899999</c:v>
                </c:pt>
                <c:pt idx="336">
                  <c:v>835.08572212499996</c:v>
                </c:pt>
                <c:pt idx="337">
                  <c:v>837.58160182799998</c:v>
                </c:pt>
                <c:pt idx="338">
                  <c:v>840.07748152700003</c:v>
                </c:pt>
                <c:pt idx="339">
                  <c:v>842.57336122599997</c:v>
                </c:pt>
                <c:pt idx="340">
                  <c:v>845.06924092500003</c:v>
                </c:pt>
                <c:pt idx="341">
                  <c:v>847.56512062499996</c:v>
                </c:pt>
                <c:pt idx="342">
                  <c:v>850.061000326</c:v>
                </c:pt>
                <c:pt idx="343">
                  <c:v>852.55688002800002</c:v>
                </c:pt>
                <c:pt idx="344">
                  <c:v>855.05275973100004</c:v>
                </c:pt>
                <c:pt idx="345">
                  <c:v>857.54863942700001</c:v>
                </c:pt>
                <c:pt idx="346">
                  <c:v>860.044519122</c:v>
                </c:pt>
                <c:pt idx="347">
                  <c:v>862.54039882500001</c:v>
                </c:pt>
                <c:pt idx="348">
                  <c:v>865.03627852900001</c:v>
                </c:pt>
                <c:pt idx="349">
                  <c:v>867.53215823000005</c:v>
                </c:pt>
                <c:pt idx="350">
                  <c:v>870.02803793099997</c:v>
                </c:pt>
                <c:pt idx="351">
                  <c:v>872.52391763000003</c:v>
                </c:pt>
                <c:pt idx="352">
                  <c:v>875.019797326</c:v>
                </c:pt>
                <c:pt idx="353">
                  <c:v>877.51567702900002</c:v>
                </c:pt>
                <c:pt idx="354">
                  <c:v>880.01155673100004</c:v>
                </c:pt>
                <c:pt idx="355">
                  <c:v>882.50743642800001</c:v>
                </c:pt>
                <c:pt idx="356">
                  <c:v>885.00331612399998</c:v>
                </c:pt>
                <c:pt idx="357">
                  <c:v>887.499195826</c:v>
                </c:pt>
                <c:pt idx="358">
                  <c:v>889.99507552700004</c:v>
                </c:pt>
                <c:pt idx="359">
                  <c:v>892.49095522499999</c:v>
                </c:pt>
                <c:pt idx="360">
                  <c:v>894.98683492800001</c:v>
                </c:pt>
                <c:pt idx="361">
                  <c:v>897.48271462800005</c:v>
                </c:pt>
                <c:pt idx="362">
                  <c:v>899.97859432799999</c:v>
                </c:pt>
                <c:pt idx="363">
                  <c:v>902.47447402499995</c:v>
                </c:pt>
                <c:pt idx="364">
                  <c:v>904.97035372300002</c:v>
                </c:pt>
                <c:pt idx="365">
                  <c:v>907.46623342600003</c:v>
                </c:pt>
                <c:pt idx="366">
                  <c:v>909.96211312800006</c:v>
                </c:pt>
                <c:pt idx="367">
                  <c:v>912.45799282600001</c:v>
                </c:pt>
                <c:pt idx="368">
                  <c:v>914.95387252099999</c:v>
                </c:pt>
                <c:pt idx="369">
                  <c:v>917.44975222300002</c:v>
                </c:pt>
                <c:pt idx="370">
                  <c:v>919.94563192400005</c:v>
                </c:pt>
                <c:pt idx="371">
                  <c:v>922.441511623</c:v>
                </c:pt>
                <c:pt idx="372">
                  <c:v>924.93739132500002</c:v>
                </c:pt>
                <c:pt idx="373">
                  <c:v>927.43327103499996</c:v>
                </c:pt>
                <c:pt idx="374">
                  <c:v>929.929150736</c:v>
                </c:pt>
                <c:pt idx="375">
                  <c:v>932.42503043099998</c:v>
                </c:pt>
                <c:pt idx="376">
                  <c:v>934.92091012699996</c:v>
                </c:pt>
                <c:pt idx="377">
                  <c:v>937.41678982899998</c:v>
                </c:pt>
                <c:pt idx="378">
                  <c:v>939.91266953000002</c:v>
                </c:pt>
                <c:pt idx="379">
                  <c:v>942.40854923300003</c:v>
                </c:pt>
                <c:pt idx="380">
                  <c:v>944.90442893700003</c:v>
                </c:pt>
                <c:pt idx="381">
                  <c:v>947.40030862900005</c:v>
                </c:pt>
                <c:pt idx="382">
                  <c:v>949.89618832099995</c:v>
                </c:pt>
                <c:pt idx="383">
                  <c:v>952.39206802199999</c:v>
                </c:pt>
                <c:pt idx="384">
                  <c:v>954.88794772300002</c:v>
                </c:pt>
                <c:pt idx="385">
                  <c:v>957.38382742399995</c:v>
                </c:pt>
                <c:pt idx="386">
                  <c:v>959.87970712499998</c:v>
                </c:pt>
                <c:pt idx="387">
                  <c:v>962.37558682300005</c:v>
                </c:pt>
                <c:pt idx="388">
                  <c:v>964.87146652000001</c:v>
                </c:pt>
                <c:pt idx="389">
                  <c:v>967.36734622500001</c:v>
                </c:pt>
                <c:pt idx="390">
                  <c:v>969.86322592399995</c:v>
                </c:pt>
                <c:pt idx="391">
                  <c:v>972.359105623</c:v>
                </c:pt>
                <c:pt idx="392">
                  <c:v>974.85498532300005</c:v>
                </c:pt>
                <c:pt idx="393">
                  <c:v>977.35086502499996</c:v>
                </c:pt>
                <c:pt idx="394">
                  <c:v>979.846744726</c:v>
                </c:pt>
                <c:pt idx="395">
                  <c:v>982.34262441999999</c:v>
                </c:pt>
                <c:pt idx="396">
                  <c:v>984.83850412000004</c:v>
                </c:pt>
                <c:pt idx="397">
                  <c:v>987.33438381999997</c:v>
                </c:pt>
                <c:pt idx="398">
                  <c:v>989.830263522</c:v>
                </c:pt>
                <c:pt idx="399">
                  <c:v>992.32614322100005</c:v>
                </c:pt>
                <c:pt idx="400">
                  <c:v>994.82202291700003</c:v>
                </c:pt>
                <c:pt idx="401">
                  <c:v>997.31790262200002</c:v>
                </c:pt>
                <c:pt idx="402">
                  <c:v>999.81378232400004</c:v>
                </c:pt>
                <c:pt idx="403">
                  <c:v>1002.30966202</c:v>
                </c:pt>
                <c:pt idx="404">
                  <c:v>1004.80554172</c:v>
                </c:pt>
                <c:pt idx="405">
                  <c:v>1007.30142142</c:v>
                </c:pt>
                <c:pt idx="406">
                  <c:v>1009.79730112</c:v>
                </c:pt>
                <c:pt idx="407">
                  <c:v>1012.29318083</c:v>
                </c:pt>
                <c:pt idx="408">
                  <c:v>1014.78906052</c:v>
                </c:pt>
                <c:pt idx="409">
                  <c:v>1017.28494023</c:v>
                </c:pt>
                <c:pt idx="410">
                  <c:v>1019.78081994</c:v>
                </c:pt>
                <c:pt idx="411">
                  <c:v>1022.2766996300001</c:v>
                </c:pt>
                <c:pt idx="412">
                  <c:v>1024.7725793300001</c:v>
                </c:pt>
                <c:pt idx="413">
                  <c:v>1027.26845903</c:v>
                </c:pt>
                <c:pt idx="414">
                  <c:v>1029.76433873</c:v>
                </c:pt>
                <c:pt idx="415">
                  <c:v>1032.2602184299999</c:v>
                </c:pt>
                <c:pt idx="416">
                  <c:v>1034.7560981199999</c:v>
                </c:pt>
                <c:pt idx="417">
                  <c:v>1037.25197783</c:v>
                </c:pt>
                <c:pt idx="418">
                  <c:v>1039.7478575299999</c:v>
                </c:pt>
                <c:pt idx="419">
                  <c:v>1042.24373722</c:v>
                </c:pt>
                <c:pt idx="420">
                  <c:v>1044.7396169199999</c:v>
                </c:pt>
                <c:pt idx="421">
                  <c:v>1047.23549662</c:v>
                </c:pt>
                <c:pt idx="422">
                  <c:v>1049.7313763300001</c:v>
                </c:pt>
                <c:pt idx="423">
                  <c:v>1052.2272560199999</c:v>
                </c:pt>
                <c:pt idx="424">
                  <c:v>1054.72313571</c:v>
                </c:pt>
                <c:pt idx="425">
                  <c:v>1057.21901542</c:v>
                </c:pt>
                <c:pt idx="426">
                  <c:v>1059.7148951300001</c:v>
                </c:pt>
                <c:pt idx="427">
                  <c:v>1062.21077483</c:v>
                </c:pt>
                <c:pt idx="428">
                  <c:v>1064.7066545299999</c:v>
                </c:pt>
                <c:pt idx="429">
                  <c:v>1067.2025342300001</c:v>
                </c:pt>
                <c:pt idx="430">
                  <c:v>1069.6984139199999</c:v>
                </c:pt>
                <c:pt idx="431">
                  <c:v>1072.1942936200001</c:v>
                </c:pt>
                <c:pt idx="432">
                  <c:v>1074.6901733100001</c:v>
                </c:pt>
                <c:pt idx="433">
                  <c:v>1077.18605301</c:v>
                </c:pt>
                <c:pt idx="434">
                  <c:v>1079.6819327200001</c:v>
                </c:pt>
                <c:pt idx="435">
                  <c:v>1082.17781242</c:v>
                </c:pt>
                <c:pt idx="436">
                  <c:v>1084.67369211</c:v>
                </c:pt>
                <c:pt idx="437">
                  <c:v>1087.16957181</c:v>
                </c:pt>
                <c:pt idx="438">
                  <c:v>1089.6654515099999</c:v>
                </c:pt>
                <c:pt idx="439">
                  <c:v>1092.16133122</c:v>
                </c:pt>
                <c:pt idx="440">
                  <c:v>1094.65721091</c:v>
                </c:pt>
                <c:pt idx="441">
                  <c:v>1097.1530906099999</c:v>
                </c:pt>
                <c:pt idx="442">
                  <c:v>1099.64897032</c:v>
                </c:pt>
                <c:pt idx="443">
                  <c:v>1102.1448500199999</c:v>
                </c:pt>
                <c:pt idx="444">
                  <c:v>1104.6407297200001</c:v>
                </c:pt>
                <c:pt idx="445">
                  <c:v>1107.13660942</c:v>
                </c:pt>
                <c:pt idx="446">
                  <c:v>1109.6324891300001</c:v>
                </c:pt>
                <c:pt idx="447">
                  <c:v>1112.1283688200001</c:v>
                </c:pt>
                <c:pt idx="448">
                  <c:v>1114.62424852</c:v>
                </c:pt>
                <c:pt idx="449">
                  <c:v>1117.12012822</c:v>
                </c:pt>
                <c:pt idx="450">
                  <c:v>1119.61600791</c:v>
                </c:pt>
                <c:pt idx="451">
                  <c:v>1122.1118876200001</c:v>
                </c:pt>
                <c:pt idx="452">
                  <c:v>1124.60776732</c:v>
                </c:pt>
                <c:pt idx="453">
                  <c:v>1127.1036470199999</c:v>
                </c:pt>
                <c:pt idx="454">
                  <c:v>1129.59952671</c:v>
                </c:pt>
                <c:pt idx="455">
                  <c:v>1132.09540642</c:v>
                </c:pt>
                <c:pt idx="456">
                  <c:v>1134.5912861199999</c:v>
                </c:pt>
                <c:pt idx="457">
                  <c:v>1137.0871658200001</c:v>
                </c:pt>
                <c:pt idx="458">
                  <c:v>1139.58304552</c:v>
                </c:pt>
                <c:pt idx="459">
                  <c:v>1142.07892522</c:v>
                </c:pt>
                <c:pt idx="460">
                  <c:v>1144.5748049199999</c:v>
                </c:pt>
                <c:pt idx="461">
                  <c:v>1147.0706846200001</c:v>
                </c:pt>
                <c:pt idx="462">
                  <c:v>1149.56656432</c:v>
                </c:pt>
                <c:pt idx="463">
                  <c:v>1152.0624440199999</c:v>
                </c:pt>
                <c:pt idx="464">
                  <c:v>1154.5583237200001</c:v>
                </c:pt>
                <c:pt idx="465">
                  <c:v>1157.0542034099999</c:v>
                </c:pt>
                <c:pt idx="466">
                  <c:v>1159.5500831100001</c:v>
                </c:pt>
                <c:pt idx="467">
                  <c:v>1162.04596281</c:v>
                </c:pt>
                <c:pt idx="468">
                  <c:v>1164.5418425099999</c:v>
                </c:pt>
                <c:pt idx="469">
                  <c:v>1167.03772222</c:v>
                </c:pt>
                <c:pt idx="470">
                  <c:v>1169.5336019199999</c:v>
                </c:pt>
                <c:pt idx="471">
                  <c:v>1172.0294816200001</c:v>
                </c:pt>
                <c:pt idx="472">
                  <c:v>1174.52536132</c:v>
                </c:pt>
                <c:pt idx="473">
                  <c:v>1177.0212410199999</c:v>
                </c:pt>
                <c:pt idx="474">
                  <c:v>1179.5171207200001</c:v>
                </c:pt>
                <c:pt idx="475">
                  <c:v>1182.01300042</c:v>
                </c:pt>
                <c:pt idx="476">
                  <c:v>1184.50888012</c:v>
                </c:pt>
                <c:pt idx="477">
                  <c:v>1187.00475981</c:v>
                </c:pt>
                <c:pt idx="478">
                  <c:v>1189.5006395099999</c:v>
                </c:pt>
                <c:pt idx="479">
                  <c:v>1191.99651922</c:v>
                </c:pt>
                <c:pt idx="480">
                  <c:v>1194.49239891</c:v>
                </c:pt>
                <c:pt idx="481">
                  <c:v>1196.98827861</c:v>
                </c:pt>
                <c:pt idx="482">
                  <c:v>1199.4841583100001</c:v>
                </c:pt>
                <c:pt idx="483">
                  <c:v>1201.98003801</c:v>
                </c:pt>
                <c:pt idx="484">
                  <c:v>1204.4759177200001</c:v>
                </c:pt>
                <c:pt idx="485">
                  <c:v>1206.97179742</c:v>
                </c:pt>
                <c:pt idx="486">
                  <c:v>1209.4676771300001</c:v>
                </c:pt>
                <c:pt idx="487">
                  <c:v>1211.9635568199999</c:v>
                </c:pt>
                <c:pt idx="488">
                  <c:v>1214.4594365099999</c:v>
                </c:pt>
                <c:pt idx="489">
                  <c:v>1216.95531622</c:v>
                </c:pt>
                <c:pt idx="490">
                  <c:v>1219.4511959199999</c:v>
                </c:pt>
                <c:pt idx="491">
                  <c:v>1221.9470756200001</c:v>
                </c:pt>
                <c:pt idx="492">
                  <c:v>1224.4429553099999</c:v>
                </c:pt>
                <c:pt idx="493">
                  <c:v>1226.9388350199999</c:v>
                </c:pt>
                <c:pt idx="494">
                  <c:v>1229.4347147200001</c:v>
                </c:pt>
                <c:pt idx="495">
                  <c:v>1231.9305944099999</c:v>
                </c:pt>
                <c:pt idx="496">
                  <c:v>1234.4264741100001</c:v>
                </c:pt>
                <c:pt idx="497">
                  <c:v>1236.92235381</c:v>
                </c:pt>
                <c:pt idx="498">
                  <c:v>1239.4182335200001</c:v>
                </c:pt>
                <c:pt idx="499">
                  <c:v>1241.9141132100001</c:v>
                </c:pt>
                <c:pt idx="500">
                  <c:v>1244.40999291</c:v>
                </c:pt>
                <c:pt idx="501">
                  <c:v>1246.90587261</c:v>
                </c:pt>
                <c:pt idx="502">
                  <c:v>1249.40175232</c:v>
                </c:pt>
                <c:pt idx="503">
                  <c:v>1251.8976320199999</c:v>
                </c:pt>
                <c:pt idx="504">
                  <c:v>1254.39351171</c:v>
                </c:pt>
                <c:pt idx="505">
                  <c:v>1256.8893914099999</c:v>
                </c:pt>
                <c:pt idx="506">
                  <c:v>1259.3852711100001</c:v>
                </c:pt>
                <c:pt idx="507">
                  <c:v>1261.88115081</c:v>
                </c:pt>
                <c:pt idx="508">
                  <c:v>1264.3770305200001</c:v>
                </c:pt>
                <c:pt idx="509">
                  <c:v>1266.8729102100001</c:v>
                </c:pt>
                <c:pt idx="510">
                  <c:v>1269.36878991</c:v>
                </c:pt>
                <c:pt idx="511">
                  <c:v>1271.86466961</c:v>
                </c:pt>
                <c:pt idx="512">
                  <c:v>1274.3605493099999</c:v>
                </c:pt>
                <c:pt idx="513">
                  <c:v>1276.8564290100001</c:v>
                </c:pt>
                <c:pt idx="514">
                  <c:v>1279.35230871</c:v>
                </c:pt>
                <c:pt idx="515">
                  <c:v>1281.8481884099999</c:v>
                </c:pt>
                <c:pt idx="516">
                  <c:v>1284.3440681100001</c:v>
                </c:pt>
                <c:pt idx="517">
                  <c:v>1286.83994781</c:v>
                </c:pt>
                <c:pt idx="518">
                  <c:v>1289.3358275099999</c:v>
                </c:pt>
                <c:pt idx="519">
                  <c:v>1291.8317072100001</c:v>
                </c:pt>
                <c:pt idx="520">
                  <c:v>1294.32758691</c:v>
                </c:pt>
                <c:pt idx="521">
                  <c:v>1296.82346661</c:v>
                </c:pt>
                <c:pt idx="522">
                  <c:v>1299.3193463099999</c:v>
                </c:pt>
                <c:pt idx="523">
                  <c:v>1301.8152260100001</c:v>
                </c:pt>
                <c:pt idx="524">
                  <c:v>1304.3111057199999</c:v>
                </c:pt>
                <c:pt idx="525">
                  <c:v>1306.8069854099999</c:v>
                </c:pt>
                <c:pt idx="526">
                  <c:v>1309.3028651</c:v>
                </c:pt>
                <c:pt idx="527">
                  <c:v>1311.79874481</c:v>
                </c:pt>
                <c:pt idx="528">
                  <c:v>1314.2946245099999</c:v>
                </c:pt>
                <c:pt idx="529">
                  <c:v>1316.7905042100001</c:v>
                </c:pt>
                <c:pt idx="530">
                  <c:v>1319.28638391</c:v>
                </c:pt>
                <c:pt idx="531">
                  <c:v>1321.78226361</c:v>
                </c:pt>
                <c:pt idx="532">
                  <c:v>1324.27814332</c:v>
                </c:pt>
                <c:pt idx="533">
                  <c:v>1326.7740230100001</c:v>
                </c:pt>
                <c:pt idx="534">
                  <c:v>1329.26990271</c:v>
                </c:pt>
                <c:pt idx="535">
                  <c:v>1331.7657824099999</c:v>
                </c:pt>
                <c:pt idx="536">
                  <c:v>1334.2616621100001</c:v>
                </c:pt>
                <c:pt idx="537">
                  <c:v>1336.75754181</c:v>
                </c:pt>
                <c:pt idx="538">
                  <c:v>1339.25342151</c:v>
                </c:pt>
                <c:pt idx="539">
                  <c:v>1341.7493012100001</c:v>
                </c:pt>
                <c:pt idx="540">
                  <c:v>1344.24518091</c:v>
                </c:pt>
                <c:pt idx="541">
                  <c:v>1346.74106061</c:v>
                </c:pt>
                <c:pt idx="542">
                  <c:v>1349.2369403099999</c:v>
                </c:pt>
                <c:pt idx="543">
                  <c:v>1351.7328200100001</c:v>
                </c:pt>
                <c:pt idx="544">
                  <c:v>1354.22869971</c:v>
                </c:pt>
                <c:pt idx="545">
                  <c:v>1356.7245794099999</c:v>
                </c:pt>
                <c:pt idx="546">
                  <c:v>1359.2204591</c:v>
                </c:pt>
                <c:pt idx="547">
                  <c:v>1361.71633881</c:v>
                </c:pt>
                <c:pt idx="548">
                  <c:v>1364.21221851</c:v>
                </c:pt>
                <c:pt idx="549">
                  <c:v>1366.7080982099999</c:v>
                </c:pt>
                <c:pt idx="550">
                  <c:v>1369.20397791</c:v>
                </c:pt>
                <c:pt idx="551">
                  <c:v>1371.69985761</c:v>
                </c:pt>
                <c:pt idx="552">
                  <c:v>1374.1957373099999</c:v>
                </c:pt>
                <c:pt idx="553">
                  <c:v>1376.6916170100001</c:v>
                </c:pt>
                <c:pt idx="554">
                  <c:v>1379.18749671</c:v>
                </c:pt>
                <c:pt idx="555">
                  <c:v>1381.6833764099999</c:v>
                </c:pt>
                <c:pt idx="556">
                  <c:v>1384.17925612</c:v>
                </c:pt>
                <c:pt idx="557">
                  <c:v>1386.67513581</c:v>
                </c:pt>
                <c:pt idx="558">
                  <c:v>1389.17101551</c:v>
                </c:pt>
                <c:pt idx="559">
                  <c:v>1391.6668952099999</c:v>
                </c:pt>
                <c:pt idx="560">
                  <c:v>1394.1627749100001</c:v>
                </c:pt>
                <c:pt idx="561">
                  <c:v>1396.65865461</c:v>
                </c:pt>
                <c:pt idx="562">
                  <c:v>1399.1545343099999</c:v>
                </c:pt>
                <c:pt idx="563">
                  <c:v>1401.6504140100001</c:v>
                </c:pt>
                <c:pt idx="564">
                  <c:v>1404.14629371</c:v>
                </c:pt>
                <c:pt idx="565">
                  <c:v>1406.6421734200001</c:v>
                </c:pt>
                <c:pt idx="566">
                  <c:v>1409.1380531100001</c:v>
                </c:pt>
                <c:pt idx="567">
                  <c:v>1411.63393281</c:v>
                </c:pt>
                <c:pt idx="568">
                  <c:v>1414.12981251</c:v>
                </c:pt>
                <c:pt idx="569">
                  <c:v>1416.6256922099999</c:v>
                </c:pt>
                <c:pt idx="570">
                  <c:v>1419.1215719100001</c:v>
                </c:pt>
                <c:pt idx="571">
                  <c:v>1421.61745161</c:v>
                </c:pt>
                <c:pt idx="572">
                  <c:v>1424.11333132</c:v>
                </c:pt>
                <c:pt idx="573">
                  <c:v>1426.609211</c:v>
                </c:pt>
                <c:pt idx="574">
                  <c:v>1429.1050906999999</c:v>
                </c:pt>
                <c:pt idx="575">
                  <c:v>1431.6009704099999</c:v>
                </c:pt>
                <c:pt idx="576">
                  <c:v>1434.0968501100001</c:v>
                </c:pt>
                <c:pt idx="577">
                  <c:v>1436.59272981</c:v>
                </c:pt>
                <c:pt idx="578">
                  <c:v>1439.08860951</c:v>
                </c:pt>
                <c:pt idx="579">
                  <c:v>1441.5844892099999</c:v>
                </c:pt>
                <c:pt idx="580">
                  <c:v>1444.0803689100001</c:v>
                </c:pt>
                <c:pt idx="581">
                  <c:v>1446.57624861</c:v>
                </c:pt>
                <c:pt idx="582">
                  <c:v>1449.0721283099999</c:v>
                </c:pt>
                <c:pt idx="583">
                  <c:v>1451.5680080100001</c:v>
                </c:pt>
                <c:pt idx="584">
                  <c:v>1454.0638876999999</c:v>
                </c:pt>
                <c:pt idx="585">
                  <c:v>1456.5597674099999</c:v>
                </c:pt>
                <c:pt idx="586">
                  <c:v>1459.0556471100001</c:v>
                </c:pt>
                <c:pt idx="587">
                  <c:v>1461.55152681</c:v>
                </c:pt>
                <c:pt idx="588">
                  <c:v>1464.04740651</c:v>
                </c:pt>
                <c:pt idx="589">
                  <c:v>1466.5432862099999</c:v>
                </c:pt>
                <c:pt idx="590">
                  <c:v>1469.0391659100001</c:v>
                </c:pt>
                <c:pt idx="591">
                  <c:v>1471.53504561</c:v>
                </c:pt>
                <c:pt idx="592">
                  <c:v>1474.0309253099999</c:v>
                </c:pt>
                <c:pt idx="593">
                  <c:v>1476.5268050100001</c:v>
                </c:pt>
                <c:pt idx="594">
                  <c:v>1479.02268471</c:v>
                </c:pt>
                <c:pt idx="595">
                  <c:v>1481.51856441</c:v>
                </c:pt>
                <c:pt idx="596">
                  <c:v>1484.0144441100001</c:v>
                </c:pt>
                <c:pt idx="597">
                  <c:v>1486.51032381</c:v>
                </c:pt>
                <c:pt idx="598">
                  <c:v>1489.0062035000001</c:v>
                </c:pt>
                <c:pt idx="599">
                  <c:v>1491.5020832</c:v>
                </c:pt>
                <c:pt idx="600">
                  <c:v>1493.9979629100001</c:v>
                </c:pt>
                <c:pt idx="601">
                  <c:v>1496.4938426000001</c:v>
                </c:pt>
                <c:pt idx="602">
                  <c:v>1498.9897223</c:v>
                </c:pt>
                <c:pt idx="603">
                  <c:v>1501.4856020100001</c:v>
                </c:pt>
                <c:pt idx="604">
                  <c:v>1503.98148171</c:v>
                </c:pt>
                <c:pt idx="605">
                  <c:v>1506.47736141</c:v>
                </c:pt>
                <c:pt idx="606">
                  <c:v>1508.9732411099999</c:v>
                </c:pt>
                <c:pt idx="607">
                  <c:v>1511.46912081</c:v>
                </c:pt>
                <c:pt idx="608">
                  <c:v>1513.9650005200001</c:v>
                </c:pt>
                <c:pt idx="609">
                  <c:v>1516.4608802099999</c:v>
                </c:pt>
                <c:pt idx="610">
                  <c:v>1518.9567599100001</c:v>
                </c:pt>
                <c:pt idx="611">
                  <c:v>1521.45263961</c:v>
                </c:pt>
                <c:pt idx="612">
                  <c:v>1523.9485193099999</c:v>
                </c:pt>
                <c:pt idx="613">
                  <c:v>1526.4443990100001</c:v>
                </c:pt>
                <c:pt idx="614">
                  <c:v>1528.9402786999999</c:v>
                </c:pt>
                <c:pt idx="615">
                  <c:v>1531.4361584000001</c:v>
                </c:pt>
                <c:pt idx="616">
                  <c:v>1533.9320381</c:v>
                </c:pt>
                <c:pt idx="617">
                  <c:v>1536.4279177999999</c:v>
                </c:pt>
                <c:pt idx="618">
                  <c:v>1538.9237975000001</c:v>
                </c:pt>
                <c:pt idx="619">
                  <c:v>1541.4196772099999</c:v>
                </c:pt>
                <c:pt idx="620">
                  <c:v>1543.9155569100001</c:v>
                </c:pt>
                <c:pt idx="621">
                  <c:v>1546.41143661</c:v>
                </c:pt>
                <c:pt idx="622">
                  <c:v>1548.9073163099999</c:v>
                </c:pt>
                <c:pt idx="623">
                  <c:v>1551.4031960100001</c:v>
                </c:pt>
                <c:pt idx="624">
                  <c:v>1553.89907571</c:v>
                </c:pt>
                <c:pt idx="625">
                  <c:v>1556.39495541</c:v>
                </c:pt>
                <c:pt idx="626">
                  <c:v>1558.8908351</c:v>
                </c:pt>
                <c:pt idx="627">
                  <c:v>1561.3867147999999</c:v>
                </c:pt>
                <c:pt idx="628">
                  <c:v>1563.8825945000001</c:v>
                </c:pt>
                <c:pt idx="629">
                  <c:v>1566.3784742</c:v>
                </c:pt>
                <c:pt idx="630">
                  <c:v>1568.8743539</c:v>
                </c:pt>
                <c:pt idx="631">
                  <c:v>1571.3702335999999</c:v>
                </c:pt>
                <c:pt idx="632">
                  <c:v>1573.8661133000001</c:v>
                </c:pt>
                <c:pt idx="633">
                  <c:v>1576.361993</c:v>
                </c:pt>
                <c:pt idx="634">
                  <c:v>1578.85787271</c:v>
                </c:pt>
                <c:pt idx="635">
                  <c:v>1581.35375241</c:v>
                </c:pt>
                <c:pt idx="636">
                  <c:v>1583.8496321</c:v>
                </c:pt>
                <c:pt idx="637">
                  <c:v>1586.3455117999999</c:v>
                </c:pt>
                <c:pt idx="638">
                  <c:v>1588.8413915000001</c:v>
                </c:pt>
                <c:pt idx="639">
                  <c:v>1591.3372712</c:v>
                </c:pt>
                <c:pt idx="640">
                  <c:v>1593.8331509</c:v>
                </c:pt>
                <c:pt idx="641">
                  <c:v>1596.3290305999999</c:v>
                </c:pt>
                <c:pt idx="642">
                  <c:v>1598.8249103000001</c:v>
                </c:pt>
                <c:pt idx="643">
                  <c:v>1601.32079</c:v>
                </c:pt>
                <c:pt idx="644">
                  <c:v>1603.8166696999999</c:v>
                </c:pt>
                <c:pt idx="645">
                  <c:v>1606.3125494000001</c:v>
                </c:pt>
                <c:pt idx="646">
                  <c:v>1608.8084291</c:v>
                </c:pt>
                <c:pt idx="647">
                  <c:v>1611.3043087999999</c:v>
                </c:pt>
                <c:pt idx="648">
                  <c:v>1613.8001885000001</c:v>
                </c:pt>
                <c:pt idx="649">
                  <c:v>1616.2960682</c:v>
                </c:pt>
                <c:pt idx="650">
                  <c:v>1618.7919479</c:v>
                </c:pt>
                <c:pt idx="651">
                  <c:v>1621.28782761</c:v>
                </c:pt>
                <c:pt idx="652">
                  <c:v>1623.78370731</c:v>
                </c:pt>
                <c:pt idx="653">
                  <c:v>1626.279587</c:v>
                </c:pt>
                <c:pt idx="654">
                  <c:v>1628.7754666999999</c:v>
                </c:pt>
                <c:pt idx="655">
                  <c:v>1631.2713464000001</c:v>
                </c:pt>
                <c:pt idx="656">
                  <c:v>1633.7672261099999</c:v>
                </c:pt>
                <c:pt idx="657">
                  <c:v>1636.2631057999999</c:v>
                </c:pt>
                <c:pt idx="658">
                  <c:v>1638.7589855000001</c:v>
                </c:pt>
                <c:pt idx="659">
                  <c:v>1641.2548652</c:v>
                </c:pt>
                <c:pt idx="660">
                  <c:v>1643.7507449100001</c:v>
                </c:pt>
                <c:pt idx="661">
                  <c:v>1646.2466245999999</c:v>
                </c:pt>
                <c:pt idx="662">
                  <c:v>1648.7425043000001</c:v>
                </c:pt>
                <c:pt idx="663">
                  <c:v>1651.238384</c:v>
                </c:pt>
                <c:pt idx="664">
                  <c:v>1653.73426369</c:v>
                </c:pt>
                <c:pt idx="665">
                  <c:v>1656.2301434000001</c:v>
                </c:pt>
                <c:pt idx="666">
                  <c:v>1658.7260231099999</c:v>
                </c:pt>
                <c:pt idx="667">
                  <c:v>1661.2219028100001</c:v>
                </c:pt>
                <c:pt idx="668">
                  <c:v>1663.7177825000001</c:v>
                </c:pt>
                <c:pt idx="669">
                  <c:v>1666.2136622</c:v>
                </c:pt>
                <c:pt idx="670">
                  <c:v>1668.7095419100001</c:v>
                </c:pt>
                <c:pt idx="671">
                  <c:v>1671.2054215999999</c:v>
                </c:pt>
                <c:pt idx="672">
                  <c:v>1673.7013013000001</c:v>
                </c:pt>
                <c:pt idx="673">
                  <c:v>1676.197181</c:v>
                </c:pt>
                <c:pt idx="674">
                  <c:v>1678.6930606999999</c:v>
                </c:pt>
                <c:pt idx="675">
                  <c:v>1681.1889404000001</c:v>
                </c:pt>
                <c:pt idx="676">
                  <c:v>1683.6848200899999</c:v>
                </c:pt>
                <c:pt idx="677">
                  <c:v>1686.1806997900001</c:v>
                </c:pt>
                <c:pt idx="678">
                  <c:v>1688.67657949</c:v>
                </c:pt>
                <c:pt idx="679">
                  <c:v>1691.1724592</c:v>
                </c:pt>
                <c:pt idx="680">
                  <c:v>1693.6683389</c:v>
                </c:pt>
                <c:pt idx="681">
                  <c:v>1696.1642185999999</c:v>
                </c:pt>
                <c:pt idx="682">
                  <c:v>1698.6600983000001</c:v>
                </c:pt>
                <c:pt idx="683">
                  <c:v>1701.155978</c:v>
                </c:pt>
                <c:pt idx="684">
                  <c:v>1703.65185769</c:v>
                </c:pt>
                <c:pt idx="685">
                  <c:v>1706.1477374000001</c:v>
                </c:pt>
                <c:pt idx="686">
                  <c:v>1708.6436171</c:v>
                </c:pt>
                <c:pt idx="687">
                  <c:v>1711.1394968</c:v>
                </c:pt>
                <c:pt idx="688">
                  <c:v>1713.6353764999999</c:v>
                </c:pt>
                <c:pt idx="689">
                  <c:v>1716.1312562000001</c:v>
                </c:pt>
                <c:pt idx="690">
                  <c:v>1718.6271359</c:v>
                </c:pt>
                <c:pt idx="691">
                  <c:v>1721.1230155999999</c:v>
                </c:pt>
                <c:pt idx="692">
                  <c:v>1723.61889529</c:v>
                </c:pt>
                <c:pt idx="693">
                  <c:v>1726.1147749899999</c:v>
                </c:pt>
                <c:pt idx="694">
                  <c:v>1728.6106546999999</c:v>
                </c:pt>
                <c:pt idx="695">
                  <c:v>1731.1065344000001</c:v>
                </c:pt>
                <c:pt idx="696">
                  <c:v>1733.6024141</c:v>
                </c:pt>
                <c:pt idx="697">
                  <c:v>1736.0982938</c:v>
                </c:pt>
                <c:pt idx="698">
                  <c:v>1738.5941734999999</c:v>
                </c:pt>
                <c:pt idx="699">
                  <c:v>1741.0900532000001</c:v>
                </c:pt>
                <c:pt idx="700">
                  <c:v>1743.5859329</c:v>
                </c:pt>
                <c:pt idx="701">
                  <c:v>1746.08181259</c:v>
                </c:pt>
                <c:pt idx="702">
                  <c:v>1748.57769229</c:v>
                </c:pt>
                <c:pt idx="703">
                  <c:v>1751.0735719899999</c:v>
                </c:pt>
                <c:pt idx="704">
                  <c:v>1753.5694516900001</c:v>
                </c:pt>
                <c:pt idx="705">
                  <c:v>1756.06533139</c:v>
                </c:pt>
                <c:pt idx="706">
                  <c:v>1758.5612110899999</c:v>
                </c:pt>
                <c:pt idx="707">
                  <c:v>1761.0570908</c:v>
                </c:pt>
                <c:pt idx="708">
                  <c:v>1763.5529704999999</c:v>
                </c:pt>
                <c:pt idx="709">
                  <c:v>1766.0488502000001</c:v>
                </c:pt>
                <c:pt idx="710">
                  <c:v>1768.5447299</c:v>
                </c:pt>
                <c:pt idx="711">
                  <c:v>1771.04060959</c:v>
                </c:pt>
                <c:pt idx="712">
                  <c:v>1773.53648929</c:v>
                </c:pt>
                <c:pt idx="713">
                  <c:v>1776.0323689899999</c:v>
                </c:pt>
                <c:pt idx="714">
                  <c:v>1778.5282486999999</c:v>
                </c:pt>
                <c:pt idx="715">
                  <c:v>1781.0241284000001</c:v>
                </c:pt>
                <c:pt idx="716">
                  <c:v>1783.5200081</c:v>
                </c:pt>
                <c:pt idx="717">
                  <c:v>1786.0158878</c:v>
                </c:pt>
                <c:pt idx="718">
                  <c:v>1788.5117674999999</c:v>
                </c:pt>
                <c:pt idx="719">
                  <c:v>1791.0076471899999</c:v>
                </c:pt>
                <c:pt idx="720">
                  <c:v>1793.5035268900001</c:v>
                </c:pt>
                <c:pt idx="721">
                  <c:v>1795.99940659</c:v>
                </c:pt>
                <c:pt idx="722">
                  <c:v>1798.4952863000001</c:v>
                </c:pt>
                <c:pt idx="723">
                  <c:v>1800.991166</c:v>
                </c:pt>
                <c:pt idx="724">
                  <c:v>1803.4870457</c:v>
                </c:pt>
                <c:pt idx="725">
                  <c:v>1805.9829254000001</c:v>
                </c:pt>
                <c:pt idx="726">
                  <c:v>1808.4788051</c:v>
                </c:pt>
                <c:pt idx="727">
                  <c:v>1810.9746848</c:v>
                </c:pt>
                <c:pt idx="728">
                  <c:v>1813.4705644999999</c:v>
                </c:pt>
                <c:pt idx="729">
                  <c:v>1815.9664441899999</c:v>
                </c:pt>
                <c:pt idx="730">
                  <c:v>1818.4623238900001</c:v>
                </c:pt>
                <c:pt idx="731">
                  <c:v>1820.95820359</c:v>
                </c:pt>
                <c:pt idx="732">
                  <c:v>1823.4540833000001</c:v>
                </c:pt>
                <c:pt idx="733">
                  <c:v>1825.949963</c:v>
                </c:pt>
                <c:pt idx="734">
                  <c:v>1828.4458426900001</c:v>
                </c:pt>
                <c:pt idx="735">
                  <c:v>1830.94172239</c:v>
                </c:pt>
                <c:pt idx="736">
                  <c:v>1833.4376020899999</c:v>
                </c:pt>
                <c:pt idx="737">
                  <c:v>1835.9334818</c:v>
                </c:pt>
                <c:pt idx="738">
                  <c:v>1838.4293614999999</c:v>
                </c:pt>
                <c:pt idx="739">
                  <c:v>1840.9252412000001</c:v>
                </c:pt>
                <c:pt idx="740">
                  <c:v>1843.4211208900001</c:v>
                </c:pt>
                <c:pt idx="741">
                  <c:v>1845.91700059</c:v>
                </c:pt>
                <c:pt idx="742">
                  <c:v>1848.4128802800001</c:v>
                </c:pt>
                <c:pt idx="743">
                  <c:v>1850.9087599899999</c:v>
                </c:pt>
                <c:pt idx="744">
                  <c:v>1853.4046397</c:v>
                </c:pt>
                <c:pt idx="745">
                  <c:v>1855.90051939</c:v>
                </c:pt>
                <c:pt idx="746">
                  <c:v>1858.3963990899999</c:v>
                </c:pt>
                <c:pt idx="747">
                  <c:v>1860.8922787900001</c:v>
                </c:pt>
                <c:pt idx="748">
                  <c:v>1863.38815849</c:v>
                </c:pt>
                <c:pt idx="749">
                  <c:v>1865.88403819</c:v>
                </c:pt>
                <c:pt idx="750">
                  <c:v>1868.3799178899999</c:v>
                </c:pt>
                <c:pt idx="751">
                  <c:v>1870.87579759</c:v>
                </c:pt>
                <c:pt idx="752">
                  <c:v>1873.37167729</c:v>
                </c:pt>
                <c:pt idx="753">
                  <c:v>1875.8675569899999</c:v>
                </c:pt>
                <c:pt idx="754">
                  <c:v>1878.3634366900001</c:v>
                </c:pt>
                <c:pt idx="755">
                  <c:v>1880.85931639</c:v>
                </c:pt>
                <c:pt idx="756">
                  <c:v>1883.3551961000001</c:v>
                </c:pt>
                <c:pt idx="757">
                  <c:v>1885.8510758</c:v>
                </c:pt>
                <c:pt idx="758">
                  <c:v>1888.3469554999999</c:v>
                </c:pt>
                <c:pt idx="759">
                  <c:v>1888.7749380400001</c:v>
                </c:pt>
                <c:pt idx="760">
                  <c:v>1912.9752688599999</c:v>
                </c:pt>
                <c:pt idx="761">
                  <c:v>1913.30575249</c:v>
                </c:pt>
                <c:pt idx="762">
                  <c:v>1915.80163219</c:v>
                </c:pt>
                <c:pt idx="763">
                  <c:v>1918.2975118899999</c:v>
                </c:pt>
                <c:pt idx="764">
                  <c:v>1920.7933915900001</c:v>
                </c:pt>
                <c:pt idx="765">
                  <c:v>1923.28927129</c:v>
                </c:pt>
                <c:pt idx="766">
                  <c:v>1925.7851509899999</c:v>
                </c:pt>
                <c:pt idx="767">
                  <c:v>1928.2810306900001</c:v>
                </c:pt>
                <c:pt idx="768">
                  <c:v>1930.77691039</c:v>
                </c:pt>
                <c:pt idx="769">
                  <c:v>1933.2727900899999</c:v>
                </c:pt>
                <c:pt idx="770">
                  <c:v>1935.7686697900001</c:v>
                </c:pt>
                <c:pt idx="771">
                  <c:v>1938.26454949</c:v>
                </c:pt>
                <c:pt idx="772">
                  <c:v>1940.76042919</c:v>
                </c:pt>
                <c:pt idx="773">
                  <c:v>1943.2563088899999</c:v>
                </c:pt>
                <c:pt idx="774">
                  <c:v>1945.7521885900001</c:v>
                </c:pt>
                <c:pt idx="775">
                  <c:v>1948.24806829</c:v>
                </c:pt>
                <c:pt idx="776">
                  <c:v>1950.7439479899999</c:v>
                </c:pt>
                <c:pt idx="777">
                  <c:v>1953.2398276900001</c:v>
                </c:pt>
                <c:pt idx="778">
                  <c:v>1955.73570739</c:v>
                </c:pt>
                <c:pt idx="779">
                  <c:v>1958.2315870899999</c:v>
                </c:pt>
                <c:pt idx="780">
                  <c:v>1960.7274667900001</c:v>
                </c:pt>
                <c:pt idx="781">
                  <c:v>1963.2233464999999</c:v>
                </c:pt>
                <c:pt idx="782">
                  <c:v>1965.71922619</c:v>
                </c:pt>
                <c:pt idx="783">
                  <c:v>1968.2151058899999</c:v>
                </c:pt>
                <c:pt idx="784">
                  <c:v>1970.7109855900001</c:v>
                </c:pt>
                <c:pt idx="785">
                  <c:v>1973.20686529</c:v>
                </c:pt>
                <c:pt idx="786">
                  <c:v>1975.7027449899999</c:v>
                </c:pt>
                <c:pt idx="787">
                  <c:v>1978.19862468</c:v>
                </c:pt>
                <c:pt idx="788">
                  <c:v>1980.6945043799999</c:v>
                </c:pt>
                <c:pt idx="789">
                  <c:v>1983.19038409</c:v>
                </c:pt>
                <c:pt idx="790">
                  <c:v>1985.68626378</c:v>
                </c:pt>
                <c:pt idx="791">
                  <c:v>1988.18214347</c:v>
                </c:pt>
                <c:pt idx="792">
                  <c:v>1990.6780231800001</c:v>
                </c:pt>
                <c:pt idx="793">
                  <c:v>1993.1739028899999</c:v>
                </c:pt>
                <c:pt idx="794">
                  <c:v>1995.6697825900001</c:v>
                </c:pt>
                <c:pt idx="795">
                  <c:v>1998.16566229</c:v>
                </c:pt>
                <c:pt idx="796">
                  <c:v>2000.6615419899999</c:v>
                </c:pt>
                <c:pt idx="797">
                  <c:v>2003.1574216900001</c:v>
                </c:pt>
                <c:pt idx="798">
                  <c:v>2005.65330139</c:v>
                </c:pt>
                <c:pt idx="799">
                  <c:v>2008.14918109</c:v>
                </c:pt>
                <c:pt idx="800">
                  <c:v>2010.6450607899999</c:v>
                </c:pt>
                <c:pt idx="801">
                  <c:v>2013.14094049</c:v>
                </c:pt>
                <c:pt idx="802">
                  <c:v>2015.6368201800001</c:v>
                </c:pt>
                <c:pt idx="803">
                  <c:v>2018.1326998899999</c:v>
                </c:pt>
                <c:pt idx="804">
                  <c:v>2020.6285795900001</c:v>
                </c:pt>
                <c:pt idx="805">
                  <c:v>2023.12445929</c:v>
                </c:pt>
                <c:pt idx="806">
                  <c:v>2025.6203389899999</c:v>
                </c:pt>
                <c:pt idx="807">
                  <c:v>2028.1162186900001</c:v>
                </c:pt>
                <c:pt idx="808">
                  <c:v>2030.61209839</c:v>
                </c:pt>
                <c:pt idx="809">
                  <c:v>2033.10797809</c:v>
                </c:pt>
                <c:pt idx="810">
                  <c:v>2035.6038577899999</c:v>
                </c:pt>
                <c:pt idx="811">
                  <c:v>2038.0997374900001</c:v>
                </c:pt>
                <c:pt idx="812">
                  <c:v>2040.59561719</c:v>
                </c:pt>
                <c:pt idx="813">
                  <c:v>2043.0914968899999</c:v>
                </c:pt>
                <c:pt idx="814">
                  <c:v>2045.5873765900001</c:v>
                </c:pt>
                <c:pt idx="815">
                  <c:v>2048.08325629</c:v>
                </c:pt>
                <c:pt idx="816">
                  <c:v>2050.5791359899999</c:v>
                </c:pt>
                <c:pt idx="817">
                  <c:v>2053.0750156899999</c:v>
                </c:pt>
                <c:pt idx="818">
                  <c:v>2055.5708953899998</c:v>
                </c:pt>
                <c:pt idx="819">
                  <c:v>2058.0667750900002</c:v>
                </c:pt>
                <c:pt idx="820">
                  <c:v>2060.5626547900001</c:v>
                </c:pt>
                <c:pt idx="821">
                  <c:v>2063.0585344800002</c:v>
                </c:pt>
                <c:pt idx="822">
                  <c:v>2065.55441419</c:v>
                </c:pt>
                <c:pt idx="823">
                  <c:v>2068.0502938899999</c:v>
                </c:pt>
                <c:pt idx="824">
                  <c:v>2070.54617358</c:v>
                </c:pt>
                <c:pt idx="825">
                  <c:v>2073.0420532799999</c:v>
                </c:pt>
                <c:pt idx="826">
                  <c:v>2075.5379329900002</c:v>
                </c:pt>
                <c:pt idx="827">
                  <c:v>2078.0338126900001</c:v>
                </c:pt>
                <c:pt idx="828">
                  <c:v>2080.52969239</c:v>
                </c:pt>
                <c:pt idx="829">
                  <c:v>2083.0255720800001</c:v>
                </c:pt>
                <c:pt idx="830">
                  <c:v>2085.52145178</c:v>
                </c:pt>
                <c:pt idx="831">
                  <c:v>2088.0173314799999</c:v>
                </c:pt>
                <c:pt idx="832">
                  <c:v>2090.2961488400001</c:v>
                </c:pt>
                <c:pt idx="833">
                  <c:v>2092.5749661899999</c:v>
                </c:pt>
              </c:numCache>
            </c:numRef>
          </c:xVal>
          <c:yVal>
            <c:numRef>
              <c:f>'30-13'!$C$2:$C$32000</c:f>
              <c:numCache>
                <c:formatCode>General</c:formatCode>
                <c:ptCount val="31999"/>
                <c:pt idx="0">
                  <c:v>3.4804148187999999</c:v>
                </c:pt>
                <c:pt idx="1">
                  <c:v>3.5872314435115804</c:v>
                </c:pt>
                <c:pt idx="2">
                  <c:v>3.6940480677613858</c:v>
                </c:pt>
                <c:pt idx="3">
                  <c:v>3.3630226985078528</c:v>
                </c:pt>
                <c:pt idx="4">
                  <c:v>3.0319973287806379</c:v>
                </c:pt>
                <c:pt idx="5">
                  <c:v>2.6508349557200086</c:v>
                </c:pt>
                <c:pt idx="6">
                  <c:v>2.2696725838426417</c:v>
                </c:pt>
                <c:pt idx="7">
                  <c:v>2.0031193740534619</c:v>
                </c:pt>
                <c:pt idx="8">
                  <c:v>1.7365661648528665</c:v>
                </c:pt>
                <c:pt idx="9">
                  <c:v>1.5552486183975911</c:v>
                </c:pt>
                <c:pt idx="10">
                  <c:v>1.3739310723728393</c:v>
                </c:pt>
                <c:pt idx="11">
                  <c:v>1.2388400986171508</c:v>
                </c:pt>
                <c:pt idx="12">
                  <c:v>1.1037491251921006</c:v>
                </c:pt>
                <c:pt idx="13">
                  <c:v>1.0429841268404894</c:v>
                </c:pt>
                <c:pt idx="14">
                  <c:v>0.98221912866407357</c:v>
                </c:pt>
                <c:pt idx="15">
                  <c:v>0.98479811318286492</c:v>
                </c:pt>
                <c:pt idx="16">
                  <c:v>0.98737709770995286</c:v>
                </c:pt>
                <c:pt idx="17">
                  <c:v>0.99204010637207551</c:v>
                </c:pt>
                <c:pt idx="18">
                  <c:v>0.99670311503220133</c:v>
                </c:pt>
                <c:pt idx="19">
                  <c:v>0.92819346119056534</c:v>
                </c:pt>
                <c:pt idx="20">
                  <c:v>0.85968380732000682</c:v>
                </c:pt>
                <c:pt idx="21">
                  <c:v>0.76861000018141512</c:v>
                </c:pt>
                <c:pt idx="22">
                  <c:v>0.67753619263271303</c:v>
                </c:pt>
                <c:pt idx="23">
                  <c:v>0.39186954035380228</c:v>
                </c:pt>
                <c:pt idx="24">
                  <c:v>0.10620288791762134</c:v>
                </c:pt>
                <c:pt idx="25">
                  <c:v>-2.7954193269320745E-2</c:v>
                </c:pt>
                <c:pt idx="26">
                  <c:v>-0.16211127401887412</c:v>
                </c:pt>
                <c:pt idx="27">
                  <c:v>-0.19815504578799006</c:v>
                </c:pt>
                <c:pt idx="28">
                  <c:v>-0.23419881754317384</c:v>
                </c:pt>
                <c:pt idx="29">
                  <c:v>-0.24946339635303763</c:v>
                </c:pt>
                <c:pt idx="30">
                  <c:v>-0.26472797514471125</c:v>
                </c:pt>
                <c:pt idx="31">
                  <c:v>-0.26136770907454693</c:v>
                </c:pt>
                <c:pt idx="32">
                  <c:v>-0.25800744304428286</c:v>
                </c:pt>
                <c:pt idx="33">
                  <c:v>-0.27178174876687</c:v>
                </c:pt>
                <c:pt idx="34">
                  <c:v>-0.28555605450644206</c:v>
                </c:pt>
                <c:pt idx="35">
                  <c:v>-0.31737322461313455</c:v>
                </c:pt>
                <c:pt idx="36">
                  <c:v>-0.34919039494112747</c:v>
                </c:pt>
                <c:pt idx="37">
                  <c:v>-0.41664914155402333</c:v>
                </c:pt>
                <c:pt idx="38">
                  <c:v>-0.48410788831373741</c:v>
                </c:pt>
                <c:pt idx="39">
                  <c:v>-0.54976833286397675</c:v>
                </c:pt>
                <c:pt idx="40">
                  <c:v>-0.61542877748110691</c:v>
                </c:pt>
                <c:pt idx="41">
                  <c:v>-0.67617024422884464</c:v>
                </c:pt>
                <c:pt idx="42">
                  <c:v>-0.73691171110800002</c:v>
                </c:pt>
                <c:pt idx="43">
                  <c:v>-0.79379805603468812</c:v>
                </c:pt>
                <c:pt idx="44">
                  <c:v>-0.85068440094153763</c:v>
                </c:pt>
                <c:pt idx="45">
                  <c:v>-0.91125621930876888</c:v>
                </c:pt>
                <c:pt idx="46">
                  <c:v>-0.97182803767600001</c:v>
                </c:pt>
                <c:pt idx="47">
                  <c:v>-1.0306973679623466</c:v>
                </c:pt>
                <c:pt idx="48">
                  <c:v>-1.0895666981958112</c:v>
                </c:pt>
                <c:pt idx="49">
                  <c:v>-1.1573603527658112</c:v>
                </c:pt>
                <c:pt idx="50">
                  <c:v>-1.2251540073955856</c:v>
                </c:pt>
                <c:pt idx="51">
                  <c:v>-1.2948907475305851</c:v>
                </c:pt>
                <c:pt idx="52">
                  <c:v>-1.3646274875321505</c:v>
                </c:pt>
                <c:pt idx="53">
                  <c:v>-1.4421877919680646</c:v>
                </c:pt>
                <c:pt idx="54">
                  <c:v>-1.5197480961857448</c:v>
                </c:pt>
                <c:pt idx="55">
                  <c:v>-1.5970142308731388</c:v>
                </c:pt>
                <c:pt idx="56">
                  <c:v>-1.6742803656161385</c:v>
                </c:pt>
                <c:pt idx="57">
                  <c:v>-1.7566732774831273</c:v>
                </c:pt>
                <c:pt idx="58">
                  <c:v>-1.839066189216249</c:v>
                </c:pt>
                <c:pt idx="59">
                  <c:v>-1.9370288723766238</c:v>
                </c:pt>
                <c:pt idx="60">
                  <c:v>-2.034991555604448</c:v>
                </c:pt>
                <c:pt idx="61">
                  <c:v>-2.1283575964433363</c:v>
                </c:pt>
                <c:pt idx="62">
                  <c:v>-2.2217236373852045</c:v>
                </c:pt>
                <c:pt idx="63">
                  <c:v>-2.2984559001098335</c:v>
                </c:pt>
                <c:pt idx="64">
                  <c:v>-2.3751881628791747</c:v>
                </c:pt>
                <c:pt idx="65">
                  <c:v>-2.4569014632350661</c:v>
                </c:pt>
                <c:pt idx="66">
                  <c:v>-2.5386147636954814</c:v>
                </c:pt>
                <c:pt idx="67">
                  <c:v>-2.6225765479091208</c:v>
                </c:pt>
                <c:pt idx="68">
                  <c:v>-2.7065383320185799</c:v>
                </c:pt>
                <c:pt idx="69">
                  <c:v>-2.7773429294501057</c:v>
                </c:pt>
                <c:pt idx="70">
                  <c:v>-2.8481475268532628</c:v>
                </c:pt>
                <c:pt idx="71">
                  <c:v>-2.9102470829524405</c:v>
                </c:pt>
                <c:pt idx="72">
                  <c:v>-2.9723466390465219</c:v>
                </c:pt>
                <c:pt idx="73">
                  <c:v>-3.0360099549837685</c:v>
                </c:pt>
                <c:pt idx="74">
                  <c:v>-3.0996732708699999</c:v>
                </c:pt>
                <c:pt idx="75">
                  <c:v>-3.1806086707101446</c:v>
                </c:pt>
                <c:pt idx="76">
                  <c:v>-3.2615440706799999</c:v>
                </c:pt>
                <c:pt idx="77">
                  <c:v>-3.3208929165131105</c:v>
                </c:pt>
                <c:pt idx="78">
                  <c:v>-3.3802417623224428</c:v>
                </c:pt>
                <c:pt idx="79">
                  <c:v>-3.4447687466900003</c:v>
                </c:pt>
                <c:pt idx="80">
                  <c:v>-3.5092957310442019</c:v>
                </c:pt>
                <c:pt idx="81">
                  <c:v>-3.5946609839368096</c:v>
                </c:pt>
                <c:pt idx="82">
                  <c:v>-3.6800262368446681</c:v>
                </c:pt>
                <c:pt idx="83">
                  <c:v>-3.770829524355622</c:v>
                </c:pt>
                <c:pt idx="84">
                  <c:v>-3.8616328118923033</c:v>
                </c:pt>
                <c:pt idx="85">
                  <c:v>-3.9440509979406846</c:v>
                </c:pt>
                <c:pt idx="86">
                  <c:v>-4.0264691841050748</c:v>
                </c:pt>
                <c:pt idx="87">
                  <c:v>-4.1159363622038443</c:v>
                </c:pt>
                <c:pt idx="88">
                  <c:v>-4.2054035402146681</c:v>
                </c:pt>
                <c:pt idx="89">
                  <c:v>-4.258649417880668</c:v>
                </c:pt>
                <c:pt idx="90">
                  <c:v>-4.3118952955765879</c:v>
                </c:pt>
                <c:pt idx="91">
                  <c:v>-4.368713252212971</c:v>
                </c:pt>
                <c:pt idx="92">
                  <c:v>-4.4255312088879224</c:v>
                </c:pt>
                <c:pt idx="93">
                  <c:v>-4.5078630490519478</c:v>
                </c:pt>
                <c:pt idx="94">
                  <c:v>-4.5901948890840254</c:v>
                </c:pt>
                <c:pt idx="95">
                  <c:v>-4.6443402160875413</c:v>
                </c:pt>
                <c:pt idx="96">
                  <c:v>-4.6984855430546268</c:v>
                </c:pt>
                <c:pt idx="97">
                  <c:v>-4.7322249163073131</c:v>
                </c:pt>
                <c:pt idx="98">
                  <c:v>-4.765964289571536</c:v>
                </c:pt>
                <c:pt idx="99">
                  <c:v>-4.7731622043352813</c:v>
                </c:pt>
                <c:pt idx="100">
                  <c:v>-4.7803601188497824</c:v>
                </c:pt>
                <c:pt idx="101">
                  <c:v>-4.7491277394686078</c:v>
                </c:pt>
                <c:pt idx="102">
                  <c:v>-4.7178953600021796</c:v>
                </c:pt>
                <c:pt idx="103">
                  <c:v>-4.6651891915132966</c:v>
                </c:pt>
                <c:pt idx="104">
                  <c:v>-4.6124830229822127</c:v>
                </c:pt>
                <c:pt idx="105">
                  <c:v>-4.5202681910230522</c:v>
                </c:pt>
                <c:pt idx="106">
                  <c:v>-4.4280533590638944</c:v>
                </c:pt>
                <c:pt idx="107">
                  <c:v>-4.2967693180108997</c:v>
                </c:pt>
                <c:pt idx="108">
                  <c:v>-4.1654852766901245</c:v>
                </c:pt>
                <c:pt idx="109">
                  <c:v>-4.0044157755309957</c:v>
                </c:pt>
                <c:pt idx="110">
                  <c:v>-3.8433462740481672</c:v>
                </c:pt>
                <c:pt idx="111">
                  <c:v>-3.6618225027640814</c:v>
                </c:pt>
                <c:pt idx="112">
                  <c:v>-3.4802987310561151</c:v>
                </c:pt>
                <c:pt idx="113">
                  <c:v>-3.303970949496764</c:v>
                </c:pt>
                <c:pt idx="114">
                  <c:v>-3.1276431675734799</c:v>
                </c:pt>
                <c:pt idx="115">
                  <c:v>-2.9483495101058228</c:v>
                </c:pt>
                <c:pt idx="116">
                  <c:v>-2.769055852543449</c:v>
                </c:pt>
                <c:pt idx="117">
                  <c:v>-2.6304931724036256</c:v>
                </c:pt>
                <c:pt idx="118">
                  <c:v>-2.4919304927826609</c:v>
                </c:pt>
                <c:pt idx="119">
                  <c:v>-2.3999956517884873</c:v>
                </c:pt>
                <c:pt idx="120">
                  <c:v>-2.3080608110313081</c:v>
                </c:pt>
                <c:pt idx="121">
                  <c:v>-2.2583765617107003</c:v>
                </c:pt>
                <c:pt idx="122">
                  <c:v>-2.2086923123987359</c:v>
                </c:pt>
                <c:pt idx="123">
                  <c:v>-2.1993208190743485</c:v>
                </c:pt>
                <c:pt idx="124">
                  <c:v>-2.189949325836626</c:v>
                </c:pt>
                <c:pt idx="125">
                  <c:v>-2.2135047259874696</c:v>
                </c:pt>
                <c:pt idx="126">
                  <c:v>-2.2370601261506717</c:v>
                </c:pt>
                <c:pt idx="127">
                  <c:v>-2.287815498235672</c:v>
                </c:pt>
                <c:pt idx="128">
                  <c:v>-2.3385708703869104</c:v>
                </c:pt>
                <c:pt idx="129">
                  <c:v>-2.3919379457032925</c:v>
                </c:pt>
                <c:pt idx="130">
                  <c:v>-2.445305021100884</c:v>
                </c:pt>
                <c:pt idx="131">
                  <c:v>-2.5029308916885302</c:v>
                </c:pt>
                <c:pt idx="132">
                  <c:v>-2.5605567624223062</c:v>
                </c:pt>
                <c:pt idx="133">
                  <c:v>-2.6405523387882037</c:v>
                </c:pt>
                <c:pt idx="134">
                  <c:v>-2.72054791509</c:v>
                </c:pt>
                <c:pt idx="135">
                  <c:v>-2.8143073961175653</c:v>
                </c:pt>
                <c:pt idx="136">
                  <c:v>-2.9080668772173959</c:v>
                </c:pt>
                <c:pt idx="137">
                  <c:v>-3.0000370514395169</c:v>
                </c:pt>
                <c:pt idx="138">
                  <c:v>-3.0920072256695912</c:v>
                </c:pt>
                <c:pt idx="139">
                  <c:v>-3.1861824444236606</c:v>
                </c:pt>
                <c:pt idx="140">
                  <c:v>-3.2803576632151827</c:v>
                </c:pt>
                <c:pt idx="141">
                  <c:v>-3.3741820538653675</c:v>
                </c:pt>
                <c:pt idx="142">
                  <c:v>-3.4680064444159133</c:v>
                </c:pt>
                <c:pt idx="143">
                  <c:v>-3.5465723807894354</c:v>
                </c:pt>
                <c:pt idx="144">
                  <c:v>-3.6251383171382106</c:v>
                </c:pt>
                <c:pt idx="145">
                  <c:v>-3.7205037539255228</c:v>
                </c:pt>
                <c:pt idx="146">
                  <c:v>-3.8158691906414295</c:v>
                </c:pt>
                <c:pt idx="147">
                  <c:v>-3.9174892548578613</c:v>
                </c:pt>
                <c:pt idx="148">
                  <c:v>-4.0191093192001457</c:v>
                </c:pt>
                <c:pt idx="149">
                  <c:v>-4.1030947073001469</c:v>
                </c:pt>
                <c:pt idx="150">
                  <c:v>-4.1870800956648253</c:v>
                </c:pt>
                <c:pt idx="151">
                  <c:v>-4.2704719666674125</c:v>
                </c:pt>
                <c:pt idx="152">
                  <c:v>-4.3538638378606347</c:v>
                </c:pt>
                <c:pt idx="153">
                  <c:v>-4.4331643354426582</c:v>
                </c:pt>
                <c:pt idx="154">
                  <c:v>-4.5124648332149029</c:v>
                </c:pt>
                <c:pt idx="155">
                  <c:v>-4.5914191994023517</c:v>
                </c:pt>
                <c:pt idx="156">
                  <c:v>-4.6703735655413761</c:v>
                </c:pt>
                <c:pt idx="157">
                  <c:v>-4.7585875429117195</c:v>
                </c:pt>
                <c:pt idx="158">
                  <c:v>-4.8468015201392189</c:v>
                </c:pt>
                <c:pt idx="159">
                  <c:v>-4.9331835197088303</c:v>
                </c:pt>
                <c:pt idx="160">
                  <c:v>-5.0195655192698494</c:v>
                </c:pt>
                <c:pt idx="161">
                  <c:v>-5.1005869296985429</c:v>
                </c:pt>
                <c:pt idx="162">
                  <c:v>-5.181608340071457</c:v>
                </c:pt>
                <c:pt idx="163">
                  <c:v>-5.2529307541271688</c:v>
                </c:pt>
                <c:pt idx="164">
                  <c:v>-5.3242531681506247</c:v>
                </c:pt>
                <c:pt idx="165">
                  <c:v>-5.3794740755077486</c:v>
                </c:pt>
                <c:pt idx="166">
                  <c:v>-5.434694982854225</c:v>
                </c:pt>
                <c:pt idx="167">
                  <c:v>-5.4946899277340373</c:v>
                </c:pt>
                <c:pt idx="168">
                  <c:v>-5.554684872661924</c:v>
                </c:pt>
                <c:pt idx="169">
                  <c:v>-5.6104830233920673</c:v>
                </c:pt>
                <c:pt idx="170">
                  <c:v>-5.6662811740723811</c:v>
                </c:pt>
                <c:pt idx="171">
                  <c:v>-5.7213493251922234</c:v>
                </c:pt>
                <c:pt idx="172">
                  <c:v>-5.7764174763333012</c:v>
                </c:pt>
                <c:pt idx="173">
                  <c:v>-5.8304538716999508</c:v>
                </c:pt>
                <c:pt idx="174">
                  <c:v>-5.884490267036548</c:v>
                </c:pt>
                <c:pt idx="175">
                  <c:v>-5.9197745237682744</c:v>
                </c:pt>
                <c:pt idx="176">
                  <c:v>-5.9550587805419992</c:v>
                </c:pt>
                <c:pt idx="177">
                  <c:v>-5.9900001197069983</c:v>
                </c:pt>
                <c:pt idx="178">
                  <c:v>-6.0249414589228598</c:v>
                </c:pt>
                <c:pt idx="179">
                  <c:v>-6.0580511157043917</c:v>
                </c:pt>
                <c:pt idx="180">
                  <c:v>-6.0911607723559884</c:v>
                </c:pt>
                <c:pt idx="181">
                  <c:v>-6.13106531961997</c:v>
                </c:pt>
                <c:pt idx="182">
                  <c:v>-6.1709698668200001</c:v>
                </c:pt>
                <c:pt idx="183">
                  <c:v>-6.1923083109242745</c:v>
                </c:pt>
                <c:pt idx="184">
                  <c:v>-6.2136467550114505</c:v>
                </c:pt>
                <c:pt idx="185">
                  <c:v>-6.2349281519157369</c:v>
                </c:pt>
                <c:pt idx="186">
                  <c:v>-6.2562095488200002</c:v>
                </c:pt>
                <c:pt idx="187">
                  <c:v>-6.2746017941678929</c:v>
                </c:pt>
                <c:pt idx="188">
                  <c:v>-6.2929940395084172</c:v>
                </c:pt>
                <c:pt idx="189">
                  <c:v>-6.3105646910688806</c:v>
                </c:pt>
                <c:pt idx="190">
                  <c:v>-6.3281353426200004</c:v>
                </c:pt>
                <c:pt idx="191">
                  <c:v>-6.3422857048136612</c:v>
                </c:pt>
                <c:pt idx="192">
                  <c:v>-6.3564360670129911</c:v>
                </c:pt>
                <c:pt idx="193">
                  <c:v>-6.3513459606391773</c:v>
                </c:pt>
                <c:pt idx="194">
                  <c:v>-6.3462558542320391</c:v>
                </c:pt>
                <c:pt idx="195">
                  <c:v>-6.3244527039843677</c:v>
                </c:pt>
                <c:pt idx="196">
                  <c:v>-6.3026495536389291</c:v>
                </c:pt>
                <c:pt idx="197">
                  <c:v>-6.2701779169134948</c:v>
                </c:pt>
                <c:pt idx="198">
                  <c:v>-6.2377062801230103</c:v>
                </c:pt>
                <c:pt idx="199">
                  <c:v>-6.1724738319731838</c:v>
                </c:pt>
                <c:pt idx="200">
                  <c:v>-6.1072413840161781</c:v>
                </c:pt>
                <c:pt idx="201">
                  <c:v>-6.0595265380826477</c:v>
                </c:pt>
                <c:pt idx="202">
                  <c:v>-6.0118116921873535</c:v>
                </c:pt>
                <c:pt idx="203">
                  <c:v>-5.9546093745099995</c:v>
                </c:pt>
                <c:pt idx="204">
                  <c:v>-5.8974070567153305</c:v>
                </c:pt>
                <c:pt idx="205">
                  <c:v>-5.8247481978158886</c:v>
                </c:pt>
                <c:pt idx="206">
                  <c:v>-5.752089338858223</c:v>
                </c:pt>
                <c:pt idx="207">
                  <c:v>-5.6840456270627389</c:v>
                </c:pt>
                <c:pt idx="208">
                  <c:v>-5.61600191538</c:v>
                </c:pt>
                <c:pt idx="209">
                  <c:v>-5.5615717983927677</c:v>
                </c:pt>
                <c:pt idx="210">
                  <c:v>-5.5071416814114773</c:v>
                </c:pt>
                <c:pt idx="211">
                  <c:v>-5.4470544431244416</c:v>
                </c:pt>
                <c:pt idx="212">
                  <c:v>-5.3869672049822972</c:v>
                </c:pt>
                <c:pt idx="213">
                  <c:v>-5.3274391068315223</c:v>
                </c:pt>
                <c:pt idx="214">
                  <c:v>-5.2679110086870349</c:v>
                </c:pt>
                <c:pt idx="215">
                  <c:v>-5.2209201589361394</c:v>
                </c:pt>
                <c:pt idx="216">
                  <c:v>-5.1739293093564136</c:v>
                </c:pt>
                <c:pt idx="217">
                  <c:v>-5.1433186543718845</c:v>
                </c:pt>
                <c:pt idx="218">
                  <c:v>-5.1127079994134759</c:v>
                </c:pt>
                <c:pt idx="219">
                  <c:v>-5.0725552848728261</c:v>
                </c:pt>
                <c:pt idx="220">
                  <c:v>-5.0324025703000004</c:v>
                </c:pt>
                <c:pt idx="221">
                  <c:v>-4.9845284202536844</c:v>
                </c:pt>
                <c:pt idx="222">
                  <c:v>-4.9366542703535163</c:v>
                </c:pt>
                <c:pt idx="223">
                  <c:v>-4.90360366329379</c:v>
                </c:pt>
                <c:pt idx="224">
                  <c:v>-4.8705530562658543</c:v>
                </c:pt>
                <c:pt idx="225">
                  <c:v>-4.8474207764897566</c:v>
                </c:pt>
                <c:pt idx="226">
                  <c:v>-4.8242884967643089</c:v>
                </c:pt>
                <c:pt idx="227">
                  <c:v>-4.8269770897387705</c:v>
                </c:pt>
                <c:pt idx="228">
                  <c:v>-4.8296656826982458</c:v>
                </c:pt>
                <c:pt idx="229">
                  <c:v>-4.8237982629208949</c:v>
                </c:pt>
                <c:pt idx="230">
                  <c:v>-4.8179308430957484</c:v>
                </c:pt>
                <c:pt idx="231">
                  <c:v>-4.7978852134268113</c:v>
                </c:pt>
                <c:pt idx="232">
                  <c:v>-4.7778395837627041</c:v>
                </c:pt>
                <c:pt idx="233">
                  <c:v>-4.7664853335877044</c:v>
                </c:pt>
                <c:pt idx="234">
                  <c:v>-4.7551310834474556</c:v>
                </c:pt>
                <c:pt idx="235">
                  <c:v>-4.7577893776724558</c:v>
                </c:pt>
                <c:pt idx="236">
                  <c:v>-4.7604476718878699</c:v>
                </c:pt>
                <c:pt idx="237">
                  <c:v>-4.746712667372484</c:v>
                </c:pt>
                <c:pt idx="238">
                  <c:v>-4.732977662882492</c:v>
                </c:pt>
                <c:pt idx="239">
                  <c:v>-4.7192462757507441</c:v>
                </c:pt>
                <c:pt idx="240">
                  <c:v>-4.7055148886548688</c:v>
                </c:pt>
                <c:pt idx="241">
                  <c:v>-4.7262048268507248</c:v>
                </c:pt>
                <c:pt idx="242">
                  <c:v>-4.746894765079241</c:v>
                </c:pt>
                <c:pt idx="243">
                  <c:v>-4.7714745848340137</c:v>
                </c:pt>
                <c:pt idx="244">
                  <c:v>-4.7960544045481335</c:v>
                </c:pt>
                <c:pt idx="245">
                  <c:v>-4.8066294917338963</c:v>
                </c:pt>
                <c:pt idx="246">
                  <c:v>-4.8172045789295561</c:v>
                </c:pt>
                <c:pt idx="247">
                  <c:v>-4.833659034676038</c:v>
                </c:pt>
                <c:pt idx="248">
                  <c:v>-4.8501134904729861</c:v>
                </c:pt>
                <c:pt idx="249">
                  <c:v>-4.8705773874846923</c:v>
                </c:pt>
                <c:pt idx="250">
                  <c:v>-4.8910412845182716</c:v>
                </c:pt>
                <c:pt idx="251">
                  <c:v>-4.9046870728946033</c:v>
                </c:pt>
                <c:pt idx="252">
                  <c:v>-4.9183328612814767</c:v>
                </c:pt>
                <c:pt idx="253">
                  <c:v>-4.9362012545572727</c:v>
                </c:pt>
                <c:pt idx="254">
                  <c:v>-4.9540696478245607</c:v>
                </c:pt>
                <c:pt idx="255">
                  <c:v>-4.9775199074610716</c:v>
                </c:pt>
                <c:pt idx="256">
                  <c:v>-5.0009701670934339</c:v>
                </c:pt>
                <c:pt idx="257">
                  <c:v>-5.0148779192372892</c:v>
                </c:pt>
                <c:pt idx="258">
                  <c:v>-5.0287856714010344</c:v>
                </c:pt>
                <c:pt idx="259">
                  <c:v>-5.0442770613329309</c:v>
                </c:pt>
                <c:pt idx="260">
                  <c:v>-5.0597684512879946</c:v>
                </c:pt>
                <c:pt idx="261">
                  <c:v>-5.0797331548579949</c:v>
                </c:pt>
                <c:pt idx="262">
                  <c:v>-5.0996978584845269</c:v>
                </c:pt>
                <c:pt idx="263">
                  <c:v>-5.123414841526019</c:v>
                </c:pt>
                <c:pt idx="264">
                  <c:v>-5.1471318245794135</c:v>
                </c:pt>
                <c:pt idx="265">
                  <c:v>-5.1718472084741709</c:v>
                </c:pt>
                <c:pt idx="266">
                  <c:v>-5.1965625923389629</c:v>
                </c:pt>
                <c:pt idx="267">
                  <c:v>-5.2211976654444161</c:v>
                </c:pt>
                <c:pt idx="268">
                  <c:v>-5.2458327385505372</c:v>
                </c:pt>
                <c:pt idx="269">
                  <c:v>-5.2721336237726888</c:v>
                </c:pt>
                <c:pt idx="270">
                  <c:v>-5.2984345089275013</c:v>
                </c:pt>
                <c:pt idx="271">
                  <c:v>-5.3082403299307153</c:v>
                </c:pt>
                <c:pt idx="272">
                  <c:v>-5.3180461509396215</c:v>
                </c:pt>
                <c:pt idx="273">
                  <c:v>-5.3420600272273502</c:v>
                </c:pt>
                <c:pt idx="274">
                  <c:v>-5.3660739034403742</c:v>
                </c:pt>
                <c:pt idx="275">
                  <c:v>-5.3912197509902997</c:v>
                </c:pt>
                <c:pt idx="276">
                  <c:v>-5.416365598560211</c:v>
                </c:pt>
                <c:pt idx="277">
                  <c:v>-5.4414298310451263</c:v>
                </c:pt>
                <c:pt idx="278">
                  <c:v>-5.4664940635590336</c:v>
                </c:pt>
                <c:pt idx="279">
                  <c:v>-5.4859787043334203</c:v>
                </c:pt>
                <c:pt idx="280">
                  <c:v>-5.5054633450921937</c:v>
                </c:pt>
                <c:pt idx="281">
                  <c:v>-5.5177460513700005</c:v>
                </c:pt>
                <c:pt idx="282">
                  <c:v>-5.5300287576301574</c:v>
                </c:pt>
                <c:pt idx="283">
                  <c:v>-5.5560081670691819</c:v>
                </c:pt>
                <c:pt idx="284">
                  <c:v>-5.5819875765191815</c:v>
                </c:pt>
                <c:pt idx="285">
                  <c:v>-5.6154856353385521</c:v>
                </c:pt>
                <c:pt idx="286">
                  <c:v>-5.6489836940908971</c:v>
                </c:pt>
                <c:pt idx="287">
                  <c:v>-5.666369520626346</c:v>
                </c:pt>
                <c:pt idx="288">
                  <c:v>-5.6837553471904387</c:v>
                </c:pt>
                <c:pt idx="289">
                  <c:v>-5.7189164201463507</c:v>
                </c:pt>
                <c:pt idx="290">
                  <c:v>-5.7540774930822218</c:v>
                </c:pt>
                <c:pt idx="291">
                  <c:v>-5.7818099453655565</c:v>
                </c:pt>
                <c:pt idx="292">
                  <c:v>-5.809542397615016</c:v>
                </c:pt>
                <c:pt idx="293">
                  <c:v>-5.8324280840025082</c:v>
                </c:pt>
                <c:pt idx="294">
                  <c:v>-5.8553137704031881</c:v>
                </c:pt>
                <c:pt idx="295">
                  <c:v>-5.8882274510995609</c:v>
                </c:pt>
                <c:pt idx="296">
                  <c:v>-5.9211411317377474</c:v>
                </c:pt>
                <c:pt idx="297">
                  <c:v>-5.9275867769329125</c:v>
                </c:pt>
                <c:pt idx="298">
                  <c:v>-5.9340324221900529</c:v>
                </c:pt>
                <c:pt idx="299">
                  <c:v>-5.9625754645571805</c:v>
                </c:pt>
                <c:pt idx="300">
                  <c:v>-5.9911185069570134</c:v>
                </c:pt>
                <c:pt idx="301">
                  <c:v>-6.0245693437568058</c:v>
                </c:pt>
                <c:pt idx="302">
                  <c:v>-6.0580201805985157</c:v>
                </c:pt>
                <c:pt idx="303">
                  <c:v>-6.0722543971113669</c:v>
                </c:pt>
                <c:pt idx="304">
                  <c:v>-6.0864886136199354</c:v>
                </c:pt>
                <c:pt idx="305">
                  <c:v>-6.1014312690229291</c:v>
                </c:pt>
                <c:pt idx="306">
                  <c:v>-6.1163739244332431</c:v>
                </c:pt>
                <c:pt idx="307">
                  <c:v>-6.1343622350352254</c:v>
                </c:pt>
                <c:pt idx="308">
                  <c:v>-6.1523505456227925</c:v>
                </c:pt>
                <c:pt idx="309">
                  <c:v>-6.1719115094074306</c:v>
                </c:pt>
                <c:pt idx="310">
                  <c:v>-6.191472473171669</c:v>
                </c:pt>
                <c:pt idx="311">
                  <c:v>-6.2088060564886147</c:v>
                </c:pt>
                <c:pt idx="312">
                  <c:v>-6.2261396397640967</c:v>
                </c:pt>
                <c:pt idx="313">
                  <c:v>-6.2613231123111461</c:v>
                </c:pt>
                <c:pt idx="314">
                  <c:v>-6.2965065848964787</c:v>
                </c:pt>
                <c:pt idx="315">
                  <c:v>-6.3518121424118732</c:v>
                </c:pt>
                <c:pt idx="316">
                  <c:v>-6.407117699786113</c:v>
                </c:pt>
                <c:pt idx="317">
                  <c:v>-6.4221401350670382</c:v>
                </c:pt>
                <c:pt idx="318">
                  <c:v>-6.4371625703539808</c:v>
                </c:pt>
                <c:pt idx="319">
                  <c:v>-6.4576745589446549</c:v>
                </c:pt>
                <c:pt idx="320">
                  <c:v>-6.4781865475431006</c:v>
                </c:pt>
                <c:pt idx="321">
                  <c:v>-6.509685164810481</c:v>
                </c:pt>
                <c:pt idx="322">
                  <c:v>-6.5411837820786376</c:v>
                </c:pt>
                <c:pt idx="323">
                  <c:v>-6.5532380748467336</c:v>
                </c:pt>
                <c:pt idx="324">
                  <c:v>-6.5652923676427815</c:v>
                </c:pt>
                <c:pt idx="325">
                  <c:v>-6.5857467278823671</c:v>
                </c:pt>
                <c:pt idx="326">
                  <c:v>-6.606201088154493</c:v>
                </c:pt>
                <c:pt idx="327">
                  <c:v>-6.6321793913622464</c:v>
                </c:pt>
                <c:pt idx="328">
                  <c:v>-6.6581576945935455</c:v>
                </c:pt>
                <c:pt idx="329">
                  <c:v>-6.6777467601303186</c:v>
                </c:pt>
                <c:pt idx="330">
                  <c:v>-6.697335825663056</c:v>
                </c:pt>
                <c:pt idx="331">
                  <c:v>-6.7188287303744456</c:v>
                </c:pt>
                <c:pt idx="332">
                  <c:v>-6.7403216350774802</c:v>
                </c:pt>
                <c:pt idx="333">
                  <c:v>-6.76213571251433</c:v>
                </c:pt>
                <c:pt idx="334">
                  <c:v>-6.7839497898985144</c:v>
                </c:pt>
                <c:pt idx="335">
                  <c:v>-6.7881999731993661</c:v>
                </c:pt>
                <c:pt idx="336">
                  <c:v>-6.7924501564943354</c:v>
                </c:pt>
                <c:pt idx="337">
                  <c:v>-6.796056913811503</c:v>
                </c:pt>
                <c:pt idx="338">
                  <c:v>-6.7996636711266287</c:v>
                </c:pt>
                <c:pt idx="339">
                  <c:v>-6.8079355651866287</c:v>
                </c:pt>
                <c:pt idx="340">
                  <c:v>-6.8162074592532296</c:v>
                </c:pt>
                <c:pt idx="341">
                  <c:v>-6.8327172415032296</c:v>
                </c:pt>
                <c:pt idx="342">
                  <c:v>-6.8492270237590978</c:v>
                </c:pt>
                <c:pt idx="343">
                  <c:v>-6.8651156744186466</c:v>
                </c:pt>
                <c:pt idx="344">
                  <c:v>-6.881004325100001</c:v>
                </c:pt>
                <c:pt idx="345">
                  <c:v>-6.9023977387692863</c:v>
                </c:pt>
                <c:pt idx="346">
                  <c:v>-6.9237911524299998</c:v>
                </c:pt>
                <c:pt idx="347">
                  <c:v>-6.9484103302147275</c:v>
                </c:pt>
                <c:pt idx="348">
                  <c:v>-6.9730295079858049</c:v>
                </c:pt>
                <c:pt idx="349">
                  <c:v>-6.9859107266209657</c:v>
                </c:pt>
                <c:pt idx="350">
                  <c:v>-6.9987919452255989</c:v>
                </c:pt>
                <c:pt idx="351">
                  <c:v>-7.0007883154009987</c:v>
                </c:pt>
                <c:pt idx="352">
                  <c:v>-7.0027846855779776</c:v>
                </c:pt>
                <c:pt idx="353">
                  <c:v>-7.0067670580695731</c:v>
                </c:pt>
                <c:pt idx="354">
                  <c:v>-7.0107494306022415</c:v>
                </c:pt>
                <c:pt idx="355">
                  <c:v>-7.0324809541041811</c:v>
                </c:pt>
                <c:pt idx="356">
                  <c:v>-7.0542124775940094</c:v>
                </c:pt>
                <c:pt idx="357">
                  <c:v>-7.0716952063280187</c:v>
                </c:pt>
                <c:pt idx="358">
                  <c:v>-7.0891779350489452</c:v>
                </c:pt>
                <c:pt idx="359">
                  <c:v>-7.1036262343452616</c:v>
                </c:pt>
                <c:pt idx="360">
                  <c:v>-7.1180745336415745</c:v>
                </c:pt>
                <c:pt idx="361">
                  <c:v>-7.1222015265807483</c:v>
                </c:pt>
                <c:pt idx="362">
                  <c:v>-7.1263285195071555</c:v>
                </c:pt>
                <c:pt idx="363">
                  <c:v>-7.1251450154083402</c:v>
                </c:pt>
                <c:pt idx="364">
                  <c:v>-7.1239615113097967</c:v>
                </c:pt>
                <c:pt idx="365">
                  <c:v>-7.123707599479542</c:v>
                </c:pt>
                <c:pt idx="366">
                  <c:v>-7.1234536877006098</c:v>
                </c:pt>
                <c:pt idx="367">
                  <c:v>-7.1445064783279575</c:v>
                </c:pt>
                <c:pt idx="368">
                  <c:v>-7.1655592689300001</c:v>
                </c:pt>
                <c:pt idx="369">
                  <c:v>-7.1786541666604933</c:v>
                </c:pt>
                <c:pt idx="370">
                  <c:v>-7.1917490643680813</c:v>
                </c:pt>
                <c:pt idx="371">
                  <c:v>-7.1901529436287204</c:v>
                </c:pt>
                <c:pt idx="372">
                  <c:v>-7.1885568228865893</c:v>
                </c:pt>
                <c:pt idx="373">
                  <c:v>-7.186428705443916</c:v>
                </c:pt>
                <c:pt idx="374">
                  <c:v>-7.184300588014783</c:v>
                </c:pt>
                <c:pt idx="375">
                  <c:v>-7.1832989671813889</c:v>
                </c:pt>
                <c:pt idx="376">
                  <c:v>-7.1822973463521009</c:v>
                </c:pt>
                <c:pt idx="377">
                  <c:v>-7.1831710846376255</c:v>
                </c:pt>
                <c:pt idx="378">
                  <c:v>-7.1840448229334442</c:v>
                </c:pt>
                <c:pt idx="379">
                  <c:v>-7.1882391478376455</c:v>
                </c:pt>
                <c:pt idx="380">
                  <c:v>-7.1924334728931161</c:v>
                </c:pt>
                <c:pt idx="381">
                  <c:v>-7.2232957958527413</c:v>
                </c:pt>
                <c:pt idx="382">
                  <c:v>-7.2541581187984026</c:v>
                </c:pt>
                <c:pt idx="383">
                  <c:v>-7.2501708125192019</c:v>
                </c:pt>
                <c:pt idx="384">
                  <c:v>-7.2461835062400004</c:v>
                </c:pt>
                <c:pt idx="385">
                  <c:v>-7.2428833790766944</c:v>
                </c:pt>
                <c:pt idx="386">
                  <c:v>-7.2395832519424221</c:v>
                </c:pt>
                <c:pt idx="387">
                  <c:v>-7.2507760202506955</c:v>
                </c:pt>
                <c:pt idx="388">
                  <c:v>-7.2619687885597068</c:v>
                </c:pt>
                <c:pt idx="389">
                  <c:v>-7.2861959274833881</c:v>
                </c:pt>
                <c:pt idx="390">
                  <c:v>-7.3104230663009622</c:v>
                </c:pt>
                <c:pt idx="391">
                  <c:v>-7.3047836318582222</c:v>
                </c:pt>
                <c:pt idx="392">
                  <c:v>-7.2991441974376841</c:v>
                </c:pt>
                <c:pt idx="393">
                  <c:v>-7.3138561424044726</c:v>
                </c:pt>
                <c:pt idx="394">
                  <c:v>-7.3285680873323003</c:v>
                </c:pt>
                <c:pt idx="395">
                  <c:v>-7.3295248304001914</c:v>
                </c:pt>
                <c:pt idx="396">
                  <c:v>-7.330481573474021</c:v>
                </c:pt>
                <c:pt idx="397">
                  <c:v>-7.3405172246440209</c:v>
                </c:pt>
                <c:pt idx="398">
                  <c:v>-7.3505528758404219</c:v>
                </c:pt>
                <c:pt idx="399">
                  <c:v>-7.3758630077303522</c:v>
                </c:pt>
                <c:pt idx="400">
                  <c:v>-7.4011731395898597</c:v>
                </c:pt>
                <c:pt idx="401">
                  <c:v>-7.4049985703611307</c:v>
                </c:pt>
                <c:pt idx="402">
                  <c:v>-7.4088240011691413</c:v>
                </c:pt>
                <c:pt idx="403">
                  <c:v>-7.433425341274857</c:v>
                </c:pt>
                <c:pt idx="404">
                  <c:v>-7.4580266814199998</c:v>
                </c:pt>
                <c:pt idx="405">
                  <c:v>-7.4789813029999994</c:v>
                </c:pt>
                <c:pt idx="406">
                  <c:v>-7.4999359245799999</c:v>
                </c:pt>
                <c:pt idx="407">
                  <c:v>-7.4960650060394904</c:v>
                </c:pt>
                <c:pt idx="408">
                  <c:v>-7.4921940875299997</c:v>
                </c:pt>
                <c:pt idx="409">
                  <c:v>-7.4999674699411445</c:v>
                </c:pt>
                <c:pt idx="410">
                  <c:v>-7.5077408523829749</c:v>
                </c:pt>
                <c:pt idx="411">
                  <c:v>-7.5193435411814873</c:v>
                </c:pt>
                <c:pt idx="412">
                  <c:v>-7.5309462299917156</c:v>
                </c:pt>
                <c:pt idx="413">
                  <c:v>-7.5338703972817163</c:v>
                </c:pt>
                <c:pt idx="414">
                  <c:v>-7.536794564639842</c:v>
                </c:pt>
                <c:pt idx="415">
                  <c:v>-7.5567223991698418</c:v>
                </c:pt>
                <c:pt idx="416">
                  <c:v>-7.5766502336199997</c:v>
                </c:pt>
                <c:pt idx="417">
                  <c:v>-7.5840981964098413</c:v>
                </c:pt>
                <c:pt idx="418">
                  <c:v>-7.5915461592456426</c:v>
                </c:pt>
                <c:pt idx="419">
                  <c:v>-7.6179135475450002</c:v>
                </c:pt>
                <c:pt idx="420">
                  <c:v>-7.6442809359500004</c:v>
                </c:pt>
                <c:pt idx="421">
                  <c:v>-7.6547653113050007</c:v>
                </c:pt>
                <c:pt idx="422">
                  <c:v>-7.6652496867030813</c:v>
                </c:pt>
                <c:pt idx="423">
                  <c:v>-7.6760021002015399</c:v>
                </c:pt>
                <c:pt idx="424">
                  <c:v>-7.6867545137000004</c:v>
                </c:pt>
                <c:pt idx="425">
                  <c:v>-7.7098262342512207</c:v>
                </c:pt>
                <c:pt idx="426">
                  <c:v>-7.7328979547658792</c:v>
                </c:pt>
                <c:pt idx="427">
                  <c:v>-7.7468444663258786</c:v>
                </c:pt>
                <c:pt idx="428">
                  <c:v>-7.7607909778449793</c:v>
                </c:pt>
                <c:pt idx="429">
                  <c:v>-7.7645296049099795</c:v>
                </c:pt>
                <c:pt idx="430">
                  <c:v>-7.7682682319599996</c:v>
                </c:pt>
                <c:pt idx="431">
                  <c:v>-7.7804904764450002</c:v>
                </c:pt>
                <c:pt idx="432">
                  <c:v>-7.7927127208810312</c:v>
                </c:pt>
                <c:pt idx="433">
                  <c:v>-7.8102505122697332</c:v>
                </c:pt>
                <c:pt idx="434">
                  <c:v>-7.8277883037500002</c:v>
                </c:pt>
                <c:pt idx="435">
                  <c:v>-7.8467678441649999</c:v>
                </c:pt>
                <c:pt idx="436">
                  <c:v>-7.8657473845039574</c:v>
                </c:pt>
                <c:pt idx="437">
                  <c:v>-7.881587416513268</c:v>
                </c:pt>
                <c:pt idx="438">
                  <c:v>-7.8974274485100002</c:v>
                </c:pt>
                <c:pt idx="439">
                  <c:v>-7.909156392751993</c:v>
                </c:pt>
                <c:pt idx="440">
                  <c:v>-7.9208853368999996</c:v>
                </c:pt>
                <c:pt idx="441">
                  <c:v>-7.9414789031049988</c:v>
                </c:pt>
                <c:pt idx="442">
                  <c:v>-7.9620724693857783</c:v>
                </c:pt>
                <c:pt idx="443">
                  <c:v>-7.9809859830328884</c:v>
                </c:pt>
                <c:pt idx="444">
                  <c:v>-7.9998994966800003</c:v>
                </c:pt>
                <c:pt idx="445">
                  <c:v>-8.0124247626850007</c:v>
                </c:pt>
                <c:pt idx="446">
                  <c:v>-8.0249500287651436</c:v>
                </c:pt>
                <c:pt idx="447">
                  <c:v>-8.0437049213925729</c:v>
                </c:pt>
                <c:pt idx="448">
                  <c:v>-8.0624598140697454</c:v>
                </c:pt>
                <c:pt idx="449">
                  <c:v>-8.0748754129597451</c:v>
                </c:pt>
                <c:pt idx="450">
                  <c:v>-8.0872910117999997</c:v>
                </c:pt>
                <c:pt idx="451">
                  <c:v>-8.1026990995217343</c:v>
                </c:pt>
                <c:pt idx="452">
                  <c:v>-8.1181071871719066</c:v>
                </c:pt>
                <c:pt idx="453">
                  <c:v>-8.1310626530869055</c:v>
                </c:pt>
                <c:pt idx="454">
                  <c:v>-8.1440181189499992</c:v>
                </c:pt>
                <c:pt idx="455">
                  <c:v>-8.1538953660095732</c:v>
                </c:pt>
                <c:pt idx="456">
                  <c:v>-8.1637726130461932</c:v>
                </c:pt>
                <c:pt idx="457">
                  <c:v>-8.1777979475980977</c:v>
                </c:pt>
                <c:pt idx="458">
                  <c:v>-8.1918232821500006</c:v>
                </c:pt>
                <c:pt idx="459">
                  <c:v>-8.2015908349595676</c:v>
                </c:pt>
                <c:pt idx="460">
                  <c:v>-8.2113583877857366</c:v>
                </c:pt>
                <c:pt idx="461">
                  <c:v>-8.225269680135737</c:v>
                </c:pt>
                <c:pt idx="462">
                  <c:v>-8.2391809725080165</c:v>
                </c:pt>
                <c:pt idx="463">
                  <c:v>-8.2586530318730169</c:v>
                </c:pt>
                <c:pt idx="464">
                  <c:v>-8.2781250912377864</c:v>
                </c:pt>
                <c:pt idx="465">
                  <c:v>-8.2975393408049989</c:v>
                </c:pt>
                <c:pt idx="466">
                  <c:v>-8.3169535904499998</c:v>
                </c:pt>
                <c:pt idx="467">
                  <c:v>-8.3321104528149998</c:v>
                </c:pt>
                <c:pt idx="468">
                  <c:v>-8.3472673151799999</c:v>
                </c:pt>
                <c:pt idx="469">
                  <c:v>-8.3620506384346154</c:v>
                </c:pt>
                <c:pt idx="470">
                  <c:v>-8.37683396163</c:v>
                </c:pt>
                <c:pt idx="471">
                  <c:v>-8.3847091913157765</c:v>
                </c:pt>
                <c:pt idx="472">
                  <c:v>-8.392584421023324</c:v>
                </c:pt>
                <c:pt idx="473">
                  <c:v>-8.4058939068183243</c:v>
                </c:pt>
                <c:pt idx="474">
                  <c:v>-8.4192033925968328</c:v>
                </c:pt>
                <c:pt idx="475">
                  <c:v>-8.4283961955218327</c:v>
                </c:pt>
                <c:pt idx="476">
                  <c:v>-8.4375889984573949</c:v>
                </c:pt>
                <c:pt idx="477">
                  <c:v>-8.4494185591050002</c:v>
                </c:pt>
                <c:pt idx="478">
                  <c:v>-8.4612481198000005</c:v>
                </c:pt>
                <c:pt idx="479">
                  <c:v>-8.4721511009436838</c:v>
                </c:pt>
                <c:pt idx="480">
                  <c:v>-8.4830540820000007</c:v>
                </c:pt>
                <c:pt idx="481">
                  <c:v>-8.5039460417899981</c:v>
                </c:pt>
                <c:pt idx="482">
                  <c:v>-8.5248380015799992</c:v>
                </c:pt>
                <c:pt idx="483">
                  <c:v>-8.5385353191049997</c:v>
                </c:pt>
                <c:pt idx="484">
                  <c:v>-8.5522326366015271</c:v>
                </c:pt>
                <c:pt idx="485">
                  <c:v>-8.5451263627715282</c:v>
                </c:pt>
                <c:pt idx="486">
                  <c:v>-8.5380200890886186</c:v>
                </c:pt>
                <c:pt idx="487">
                  <c:v>-8.5528229327093097</c:v>
                </c:pt>
                <c:pt idx="488">
                  <c:v>-8.5676257763300008</c:v>
                </c:pt>
                <c:pt idx="489">
                  <c:v>-8.5862354876095619</c:v>
                </c:pt>
                <c:pt idx="490">
                  <c:v>-8.6048451987852577</c:v>
                </c:pt>
                <c:pt idx="491">
                  <c:v>-8.6161409653502581</c:v>
                </c:pt>
                <c:pt idx="492">
                  <c:v>-8.6274367318700005</c:v>
                </c:pt>
                <c:pt idx="493">
                  <c:v>-8.6433601151687984</c:v>
                </c:pt>
                <c:pt idx="494">
                  <c:v>-8.6592834983531013</c:v>
                </c:pt>
                <c:pt idx="495">
                  <c:v>-8.662553031689999</c:v>
                </c:pt>
                <c:pt idx="496">
                  <c:v>-8.6658225650399991</c:v>
                </c:pt>
                <c:pt idx="497">
                  <c:v>-8.6471382827299994</c:v>
                </c:pt>
                <c:pt idx="498">
                  <c:v>-8.6284540004681922</c:v>
                </c:pt>
                <c:pt idx="499">
                  <c:v>-8.640482354205</c:v>
                </c:pt>
                <c:pt idx="500">
                  <c:v>-8.6525107079900003</c:v>
                </c:pt>
                <c:pt idx="501">
                  <c:v>-8.6609964157599997</c:v>
                </c:pt>
                <c:pt idx="502">
                  <c:v>-8.6694821236094004</c:v>
                </c:pt>
                <c:pt idx="503">
                  <c:v>-8.6892989868643991</c:v>
                </c:pt>
                <c:pt idx="504">
                  <c:v>-8.7091158500399999</c:v>
                </c:pt>
                <c:pt idx="505">
                  <c:v>-8.7153233477400001</c:v>
                </c:pt>
                <c:pt idx="506">
                  <c:v>-8.7215308454400002</c:v>
                </c:pt>
                <c:pt idx="507">
                  <c:v>-8.7217378482000001</c:v>
                </c:pt>
                <c:pt idx="508">
                  <c:v>-8.7219448509721502</c:v>
                </c:pt>
                <c:pt idx="509">
                  <c:v>-8.7249774063899999</c:v>
                </c:pt>
                <c:pt idx="510">
                  <c:v>-8.7280099618199998</c:v>
                </c:pt>
                <c:pt idx="511">
                  <c:v>-8.7408643051800006</c:v>
                </c:pt>
                <c:pt idx="512">
                  <c:v>-8.7537186485399996</c:v>
                </c:pt>
                <c:pt idx="513">
                  <c:v>-8.7537340286200003</c:v>
                </c:pt>
                <c:pt idx="514">
                  <c:v>-8.7537494086999992</c:v>
                </c:pt>
                <c:pt idx="515">
                  <c:v>-8.7522566375800004</c:v>
                </c:pt>
                <c:pt idx="516">
                  <c:v>-8.7507638664599998</c:v>
                </c:pt>
                <c:pt idx="517">
                  <c:v>-8.7590403426299996</c:v>
                </c:pt>
                <c:pt idx="518">
                  <c:v>-8.7673168187999995</c:v>
                </c:pt>
                <c:pt idx="519">
                  <c:v>-8.7652053094999989</c:v>
                </c:pt>
                <c:pt idx="520">
                  <c:v>-8.7630938002000001</c:v>
                </c:pt>
                <c:pt idx="521">
                  <c:v>-8.7730139539499987</c:v>
                </c:pt>
                <c:pt idx="522">
                  <c:v>-8.7829341076999992</c:v>
                </c:pt>
                <c:pt idx="523">
                  <c:v>-8.7846648233850004</c:v>
                </c:pt>
                <c:pt idx="524">
                  <c:v>-8.7863955390741424</c:v>
                </c:pt>
                <c:pt idx="525">
                  <c:v>-8.7874292653549997</c:v>
                </c:pt>
                <c:pt idx="526">
                  <c:v>-8.788462991635857</c:v>
                </c:pt>
                <c:pt idx="527">
                  <c:v>-8.7941170085449993</c:v>
                </c:pt>
                <c:pt idx="528">
                  <c:v>-8.7997710254499992</c:v>
                </c:pt>
                <c:pt idx="529">
                  <c:v>-8.7899385282699996</c:v>
                </c:pt>
                <c:pt idx="530">
                  <c:v>-8.7801060310899999</c:v>
                </c:pt>
                <c:pt idx="531">
                  <c:v>-8.7837214358000004</c:v>
                </c:pt>
                <c:pt idx="532">
                  <c:v>-8.7873368405345573</c:v>
                </c:pt>
                <c:pt idx="533">
                  <c:v>-8.7934662593649993</c:v>
                </c:pt>
                <c:pt idx="534">
                  <c:v>-8.7995956782199993</c:v>
                </c:pt>
                <c:pt idx="535">
                  <c:v>-8.8032053919399988</c:v>
                </c:pt>
                <c:pt idx="536">
                  <c:v>-8.8068151056600001</c:v>
                </c:pt>
                <c:pt idx="537">
                  <c:v>-8.8070869396749991</c:v>
                </c:pt>
                <c:pt idx="538">
                  <c:v>-8.8073587736899999</c:v>
                </c:pt>
                <c:pt idx="539">
                  <c:v>-8.8210493492499999</c:v>
                </c:pt>
                <c:pt idx="540">
                  <c:v>-8.83473992481</c:v>
                </c:pt>
                <c:pt idx="541">
                  <c:v>-8.8493280333150004</c:v>
                </c:pt>
                <c:pt idx="542">
                  <c:v>-8.8639161418200008</c:v>
                </c:pt>
                <c:pt idx="543">
                  <c:v>-8.8687954215400016</c:v>
                </c:pt>
                <c:pt idx="544">
                  <c:v>-8.8736747012600006</c:v>
                </c:pt>
                <c:pt idx="545">
                  <c:v>-8.8848587471674048</c:v>
                </c:pt>
                <c:pt idx="546">
                  <c:v>-8.8960427930300003</c:v>
                </c:pt>
                <c:pt idx="547">
                  <c:v>-8.9118923753617523</c:v>
                </c:pt>
                <c:pt idx="548">
                  <c:v>-8.9277419576299994</c:v>
                </c:pt>
                <c:pt idx="549">
                  <c:v>-8.9398478659999991</c:v>
                </c:pt>
                <c:pt idx="550">
                  <c:v>-8.9519537743700006</c:v>
                </c:pt>
                <c:pt idx="551">
                  <c:v>-8.9540352857100007</c:v>
                </c:pt>
                <c:pt idx="552">
                  <c:v>-8.9561167970500009</c:v>
                </c:pt>
                <c:pt idx="553">
                  <c:v>-8.9632635881300011</c:v>
                </c:pt>
                <c:pt idx="554">
                  <c:v>-8.9704103792099996</c:v>
                </c:pt>
                <c:pt idx="555">
                  <c:v>-8.9847919880549991</c:v>
                </c:pt>
                <c:pt idx="556">
                  <c:v>-8.9991735969524971</c:v>
                </c:pt>
                <c:pt idx="557">
                  <c:v>-9.0122761289950013</c:v>
                </c:pt>
                <c:pt idx="558">
                  <c:v>-9.0253786610900004</c:v>
                </c:pt>
                <c:pt idx="559">
                  <c:v>-9.051742470569998</c:v>
                </c:pt>
                <c:pt idx="560">
                  <c:v>-9.0781062800499992</c:v>
                </c:pt>
                <c:pt idx="561">
                  <c:v>-9.1002628938043859</c:v>
                </c:pt>
                <c:pt idx="562">
                  <c:v>-9.1224195075156889</c:v>
                </c:pt>
                <c:pt idx="563">
                  <c:v>-9.1338231564306902</c:v>
                </c:pt>
                <c:pt idx="564">
                  <c:v>-9.1452268053534542</c:v>
                </c:pt>
                <c:pt idx="565">
                  <c:v>-9.1585681127001806</c:v>
                </c:pt>
                <c:pt idx="566">
                  <c:v>-9.1719094199400004</c:v>
                </c:pt>
                <c:pt idx="567">
                  <c:v>-9.1967117440999999</c:v>
                </c:pt>
                <c:pt idx="568">
                  <c:v>-9.2215140682599994</c:v>
                </c:pt>
                <c:pt idx="569">
                  <c:v>-9.2346365300212874</c:v>
                </c:pt>
                <c:pt idx="570">
                  <c:v>-9.2477589918436589</c:v>
                </c:pt>
                <c:pt idx="571">
                  <c:v>-9.2761264952286577</c:v>
                </c:pt>
                <c:pt idx="572">
                  <c:v>-9.304493998722851</c:v>
                </c:pt>
                <c:pt idx="573">
                  <c:v>-9.3323045421199993</c:v>
                </c:pt>
                <c:pt idx="574">
                  <c:v>-9.3601150857400004</c:v>
                </c:pt>
                <c:pt idx="575">
                  <c:v>-9.3860333648238452</c:v>
                </c:pt>
                <c:pt idx="576">
                  <c:v>-9.4119516438135715</c:v>
                </c:pt>
                <c:pt idx="577">
                  <c:v>-9.4402975578517854</c:v>
                </c:pt>
                <c:pt idx="578">
                  <c:v>-9.4686434718899992</c:v>
                </c:pt>
                <c:pt idx="579">
                  <c:v>-9.5071404788071199</c:v>
                </c:pt>
                <c:pt idx="580">
                  <c:v>-9.5456374858142663</c:v>
                </c:pt>
                <c:pt idx="581">
                  <c:v>-9.606602770522132</c:v>
                </c:pt>
                <c:pt idx="582">
                  <c:v>-9.6675680552299994</c:v>
                </c:pt>
                <c:pt idx="583">
                  <c:v>-9.6853928214507086</c:v>
                </c:pt>
                <c:pt idx="584">
                  <c:v>-9.7032175875999993</c:v>
                </c:pt>
                <c:pt idx="585">
                  <c:v>-9.7489590260616321</c:v>
                </c:pt>
                <c:pt idx="586">
                  <c:v>-9.79470046434</c:v>
                </c:pt>
                <c:pt idx="587">
                  <c:v>-9.8257824916372662</c:v>
                </c:pt>
                <c:pt idx="588">
                  <c:v>-9.8568645189107169</c:v>
                </c:pt>
                <c:pt idx="589">
                  <c:v>-9.882002555505716</c:v>
                </c:pt>
                <c:pt idx="590">
                  <c:v>-9.9071405921812463</c:v>
                </c:pt>
                <c:pt idx="591">
                  <c:v>-9.9523770720662448</c:v>
                </c:pt>
                <c:pt idx="592">
                  <c:v>-9.9976135520240739</c:v>
                </c:pt>
                <c:pt idx="593">
                  <c:v>-10.061027859939079</c:v>
                </c:pt>
                <c:pt idx="594">
                  <c:v>-10.124442167724666</c:v>
                </c:pt>
                <c:pt idx="595">
                  <c:v>-10.155556874824665</c:v>
                </c:pt>
                <c:pt idx="596">
                  <c:v>-10.186671581903443</c:v>
                </c:pt>
                <c:pt idx="597">
                  <c:v>-10.212489183853442</c:v>
                </c:pt>
                <c:pt idx="598">
                  <c:v>-10.238306785700001</c:v>
                </c:pt>
                <c:pt idx="599">
                  <c:v>-10.291576335550001</c:v>
                </c:pt>
                <c:pt idx="600">
                  <c:v>-10.344845885489232</c:v>
                </c:pt>
                <c:pt idx="601">
                  <c:v>-10.367116675450001</c:v>
                </c:pt>
                <c:pt idx="602">
                  <c:v>-10.3893874655</c:v>
                </c:pt>
                <c:pt idx="603">
                  <c:v>-10.425578052245003</c:v>
                </c:pt>
                <c:pt idx="604">
                  <c:v>-10.461768638800299</c:v>
                </c:pt>
                <c:pt idx="605">
                  <c:v>-10.486801658450297</c:v>
                </c:pt>
                <c:pt idx="606">
                  <c:v>-10.511834678097941</c:v>
                </c:pt>
                <c:pt idx="607">
                  <c:v>-10.536279714197942</c:v>
                </c:pt>
                <c:pt idx="608">
                  <c:v>-10.560724750704976</c:v>
                </c:pt>
                <c:pt idx="609">
                  <c:v>-10.623742714002486</c:v>
                </c:pt>
                <c:pt idx="610">
                  <c:v>-10.686760677392403</c:v>
                </c:pt>
                <c:pt idx="611">
                  <c:v>-10.709823144742403</c:v>
                </c:pt>
                <c:pt idx="612">
                  <c:v>-10.7328856121354</c:v>
                </c:pt>
                <c:pt idx="613">
                  <c:v>-10.766679957185403</c:v>
                </c:pt>
                <c:pt idx="614">
                  <c:v>-10.8004743021</c:v>
                </c:pt>
                <c:pt idx="615">
                  <c:v>-10.840274970550002</c:v>
                </c:pt>
                <c:pt idx="616">
                  <c:v>-10.880075638999999</c:v>
                </c:pt>
                <c:pt idx="617">
                  <c:v>-10.907594331899999</c:v>
                </c:pt>
                <c:pt idx="618">
                  <c:v>-10.9351130248</c:v>
                </c:pt>
                <c:pt idx="619">
                  <c:v>-10.951143174164226</c:v>
                </c:pt>
                <c:pt idx="620">
                  <c:v>-10.967173323489648</c:v>
                </c:pt>
                <c:pt idx="621">
                  <c:v>-10.989547819439647</c:v>
                </c:pt>
                <c:pt idx="622">
                  <c:v>-11.01192231532618</c:v>
                </c:pt>
                <c:pt idx="623">
                  <c:v>-11.01845662577618</c:v>
                </c:pt>
                <c:pt idx="624">
                  <c:v>-11.024990936243105</c:v>
                </c:pt>
                <c:pt idx="625">
                  <c:v>-11.035749402793105</c:v>
                </c:pt>
                <c:pt idx="626">
                  <c:v>-11.046507869299999</c:v>
                </c:pt>
                <c:pt idx="627">
                  <c:v>-11.064935631999999</c:v>
                </c:pt>
                <c:pt idx="628">
                  <c:v>-11.083363394699999</c:v>
                </c:pt>
                <c:pt idx="629">
                  <c:v>-11.09900047865</c:v>
                </c:pt>
                <c:pt idx="630">
                  <c:v>-11.1146375626</c:v>
                </c:pt>
                <c:pt idx="631">
                  <c:v>-11.1161472543</c:v>
                </c:pt>
                <c:pt idx="632">
                  <c:v>-11.117656946</c:v>
                </c:pt>
                <c:pt idx="633">
                  <c:v>-11.12441461925</c:v>
                </c:pt>
                <c:pt idx="634">
                  <c:v>-11.131172292567854</c:v>
                </c:pt>
                <c:pt idx="635">
                  <c:v>-11.148107339167852</c:v>
                </c:pt>
                <c:pt idx="636">
                  <c:v>-11.1650423857</c:v>
                </c:pt>
                <c:pt idx="637">
                  <c:v>-11.1594889973</c:v>
                </c:pt>
                <c:pt idx="638">
                  <c:v>-11.153935608899999</c:v>
                </c:pt>
                <c:pt idx="639">
                  <c:v>-11.158552386749999</c:v>
                </c:pt>
                <c:pt idx="640">
                  <c:v>-11.163169164599999</c:v>
                </c:pt>
                <c:pt idx="641">
                  <c:v>-11.164057878149999</c:v>
                </c:pt>
                <c:pt idx="642">
                  <c:v>-11.1649465917</c:v>
                </c:pt>
                <c:pt idx="643">
                  <c:v>-11.162454516299999</c:v>
                </c:pt>
                <c:pt idx="644">
                  <c:v>-11.159962440899999</c:v>
                </c:pt>
                <c:pt idx="645">
                  <c:v>-11.143715526299999</c:v>
                </c:pt>
                <c:pt idx="646">
                  <c:v>-11.127468611699999</c:v>
                </c:pt>
                <c:pt idx="647">
                  <c:v>-11.11231203945</c:v>
                </c:pt>
                <c:pt idx="648">
                  <c:v>-11.0971554672</c:v>
                </c:pt>
                <c:pt idx="649">
                  <c:v>-11.1074145169</c:v>
                </c:pt>
                <c:pt idx="650">
                  <c:v>-11.117673566600001</c:v>
                </c:pt>
                <c:pt idx="651">
                  <c:v>-11.126393069034936</c:v>
                </c:pt>
                <c:pt idx="652">
                  <c:v>-11.13511257140939</c:v>
                </c:pt>
                <c:pt idx="653">
                  <c:v>-11.137456145000002</c:v>
                </c:pt>
                <c:pt idx="654">
                  <c:v>-11.139799718600001</c:v>
                </c:pt>
                <c:pt idx="655">
                  <c:v>-11.13513207525</c:v>
                </c:pt>
                <c:pt idx="656">
                  <c:v>-11.130464431874023</c:v>
                </c:pt>
                <c:pt idx="657">
                  <c:v>-11.123980558400001</c:v>
                </c:pt>
                <c:pt idx="658">
                  <c:v>-11.117496684900001</c:v>
                </c:pt>
                <c:pt idx="659">
                  <c:v>-11.1378118701</c:v>
                </c:pt>
                <c:pt idx="660">
                  <c:v>-11.15812705537345</c:v>
                </c:pt>
                <c:pt idx="661">
                  <c:v>-11.17645901325</c:v>
                </c:pt>
                <c:pt idx="662">
                  <c:v>-11.1947909712</c:v>
                </c:pt>
                <c:pt idx="663">
                  <c:v>-11.1979351366</c:v>
                </c:pt>
                <c:pt idx="664">
                  <c:v>-11.201079301987402</c:v>
                </c:pt>
                <c:pt idx="665">
                  <c:v>-11.232524914000001</c:v>
                </c:pt>
                <c:pt idx="666">
                  <c:v>-11.263970526064025</c:v>
                </c:pt>
                <c:pt idx="667">
                  <c:v>-11.279950668364027</c:v>
                </c:pt>
                <c:pt idx="668">
                  <c:v>-11.2959308106</c:v>
                </c:pt>
                <c:pt idx="669">
                  <c:v>-11.3223589246</c:v>
                </c:pt>
                <c:pt idx="670">
                  <c:v>-11.348787038625487</c:v>
                </c:pt>
                <c:pt idx="671">
                  <c:v>-11.35514817955</c:v>
                </c:pt>
                <c:pt idx="672">
                  <c:v>-11.3615093205</c:v>
                </c:pt>
                <c:pt idx="673">
                  <c:v>-11.354451978549999</c:v>
                </c:pt>
                <c:pt idx="674">
                  <c:v>-11.347394636600001</c:v>
                </c:pt>
                <c:pt idx="675">
                  <c:v>-11.314028986099999</c:v>
                </c:pt>
                <c:pt idx="676">
                  <c:v>-11.280663335733685</c:v>
                </c:pt>
                <c:pt idx="677">
                  <c:v>-11.265217574730942</c:v>
                </c:pt>
                <c:pt idx="678">
                  <c:v>-11.249771813800001</c:v>
                </c:pt>
                <c:pt idx="679">
                  <c:v>-11.213727630555585</c:v>
                </c:pt>
                <c:pt idx="680">
                  <c:v>-11.177683447577024</c:v>
                </c:pt>
                <c:pt idx="681">
                  <c:v>-11.171949072377025</c:v>
                </c:pt>
                <c:pt idx="682">
                  <c:v>-11.16621469711029</c:v>
                </c:pt>
                <c:pt idx="683">
                  <c:v>-11.143824402960291</c:v>
                </c:pt>
                <c:pt idx="684">
                  <c:v>-11.121434108900001</c:v>
                </c:pt>
                <c:pt idx="685">
                  <c:v>-11.09289682894283</c:v>
                </c:pt>
                <c:pt idx="686">
                  <c:v>-11.064359549100001</c:v>
                </c:pt>
                <c:pt idx="687">
                  <c:v>-11.028748191550001</c:v>
                </c:pt>
                <c:pt idx="688">
                  <c:v>-10.993136834</c:v>
                </c:pt>
                <c:pt idx="689">
                  <c:v>-10.982935829079564</c:v>
                </c:pt>
                <c:pt idx="690">
                  <c:v>-10.972734823992049</c:v>
                </c:pt>
                <c:pt idx="691">
                  <c:v>-10.92083227609205</c:v>
                </c:pt>
                <c:pt idx="692">
                  <c:v>-10.868929728399999</c:v>
                </c:pt>
                <c:pt idx="693">
                  <c:v>-10.860822359549999</c:v>
                </c:pt>
                <c:pt idx="694">
                  <c:v>-10.852714990548877</c:v>
                </c:pt>
                <c:pt idx="695">
                  <c:v>-10.814996601148875</c:v>
                </c:pt>
                <c:pt idx="696">
                  <c:v>-10.777278211785339</c:v>
                </c:pt>
                <c:pt idx="697">
                  <c:v>-10.748660169885339</c:v>
                </c:pt>
                <c:pt idx="698">
                  <c:v>-10.720042128045451</c:v>
                </c:pt>
                <c:pt idx="699">
                  <c:v>-10.70642726864545</c:v>
                </c:pt>
                <c:pt idx="700">
                  <c:v>-10.692812409250864</c:v>
                </c:pt>
                <c:pt idx="701">
                  <c:v>-10.6805484573</c:v>
                </c:pt>
                <c:pt idx="702">
                  <c:v>-10.668284505300001</c:v>
                </c:pt>
                <c:pt idx="703">
                  <c:v>-10.644284036750001</c:v>
                </c:pt>
                <c:pt idx="704">
                  <c:v>-10.6202835682</c:v>
                </c:pt>
                <c:pt idx="705">
                  <c:v>-10.611725106249999</c:v>
                </c:pt>
                <c:pt idx="706">
                  <c:v>-10.6031666443</c:v>
                </c:pt>
                <c:pt idx="707">
                  <c:v>-10.575913292540807</c:v>
                </c:pt>
                <c:pt idx="708">
                  <c:v>-10.548659940970989</c:v>
                </c:pt>
                <c:pt idx="709">
                  <c:v>-10.541418785170988</c:v>
                </c:pt>
                <c:pt idx="710">
                  <c:v>-10.534177629390989</c:v>
                </c:pt>
                <c:pt idx="711">
                  <c:v>-10.531928279999999</c:v>
                </c:pt>
                <c:pt idx="712">
                  <c:v>-10.529678930599999</c:v>
                </c:pt>
                <c:pt idx="713">
                  <c:v>-10.52958939955</c:v>
                </c:pt>
                <c:pt idx="714">
                  <c:v>-10.529499868505455</c:v>
                </c:pt>
                <c:pt idx="715">
                  <c:v>-10.530861542055456</c:v>
                </c:pt>
                <c:pt idx="716">
                  <c:v>-10.532223215604699</c:v>
                </c:pt>
                <c:pt idx="717">
                  <c:v>-10.533395845554699</c:v>
                </c:pt>
                <c:pt idx="718">
                  <c:v>-10.534568475480352</c:v>
                </c:pt>
                <c:pt idx="719">
                  <c:v>-10.529664242000001</c:v>
                </c:pt>
                <c:pt idx="720">
                  <c:v>-10.524760008499999</c:v>
                </c:pt>
                <c:pt idx="721">
                  <c:v>-10.5343743439</c:v>
                </c:pt>
                <c:pt idx="722">
                  <c:v>-10.543988679358215</c:v>
                </c:pt>
                <c:pt idx="723">
                  <c:v>-10.558518231458214</c:v>
                </c:pt>
                <c:pt idx="724">
                  <c:v>-10.573047783542945</c:v>
                </c:pt>
                <c:pt idx="725">
                  <c:v>-10.583766647292947</c:v>
                </c:pt>
                <c:pt idx="726">
                  <c:v>-10.594485511039863</c:v>
                </c:pt>
                <c:pt idx="727">
                  <c:v>-10.604434896289863</c:v>
                </c:pt>
                <c:pt idx="728">
                  <c:v>-10.614384281577006</c:v>
                </c:pt>
                <c:pt idx="729">
                  <c:v>-10.6336042804</c:v>
                </c:pt>
                <c:pt idx="730">
                  <c:v>-10.652824279300001</c:v>
                </c:pt>
                <c:pt idx="731">
                  <c:v>-10.681310685550001</c:v>
                </c:pt>
                <c:pt idx="732">
                  <c:v>-10.709797091888289</c:v>
                </c:pt>
                <c:pt idx="733">
                  <c:v>-10.731832481688288</c:v>
                </c:pt>
                <c:pt idx="734">
                  <c:v>-10.753867871400001</c:v>
                </c:pt>
                <c:pt idx="735">
                  <c:v>-10.770799801700001</c:v>
                </c:pt>
                <c:pt idx="736">
                  <c:v>-10.787731731999999</c:v>
                </c:pt>
                <c:pt idx="737">
                  <c:v>-10.801460224205004</c:v>
                </c:pt>
                <c:pt idx="738">
                  <c:v>-10.815188716395991</c:v>
                </c:pt>
                <c:pt idx="739">
                  <c:v>-10.839147010845991</c:v>
                </c:pt>
                <c:pt idx="740">
                  <c:v>-10.8631053052</c:v>
                </c:pt>
                <c:pt idx="741">
                  <c:v>-10.8899792509</c:v>
                </c:pt>
                <c:pt idx="742">
                  <c:v>-10.916853196492328</c:v>
                </c:pt>
                <c:pt idx="743">
                  <c:v>-10.924767730399999</c:v>
                </c:pt>
                <c:pt idx="744">
                  <c:v>-10.932682264221754</c:v>
                </c:pt>
                <c:pt idx="745">
                  <c:v>-10.93811155815</c:v>
                </c:pt>
                <c:pt idx="746">
                  <c:v>-10.9435408521</c:v>
                </c:pt>
                <c:pt idx="747">
                  <c:v>-10.95705755635</c:v>
                </c:pt>
                <c:pt idx="748">
                  <c:v>-10.970574260599999</c:v>
                </c:pt>
                <c:pt idx="749">
                  <c:v>-10.993627245399999</c:v>
                </c:pt>
                <c:pt idx="750">
                  <c:v>-11.0166802302</c:v>
                </c:pt>
                <c:pt idx="751">
                  <c:v>-11.037241965800002</c:v>
                </c:pt>
                <c:pt idx="752">
                  <c:v>-11.057803701399999</c:v>
                </c:pt>
                <c:pt idx="753">
                  <c:v>-11.078760509949998</c:v>
                </c:pt>
                <c:pt idx="754">
                  <c:v>-11.0997173185</c:v>
                </c:pt>
                <c:pt idx="755">
                  <c:v>-11.126794981050001</c:v>
                </c:pt>
                <c:pt idx="756">
                  <c:v>-11.153872643703377</c:v>
                </c:pt>
                <c:pt idx="757">
                  <c:v>-11.179673831003376</c:v>
                </c:pt>
                <c:pt idx="758">
                  <c:v>-11.205475018326061</c:v>
                </c:pt>
                <c:pt idx="759">
                  <c:v>-11.210870252675049</c:v>
                </c:pt>
                <c:pt idx="760">
                  <c:v>-11.469698094153719</c:v>
                </c:pt>
                <c:pt idx="761">
                  <c:v>-11.475125697799999</c:v>
                </c:pt>
                <c:pt idx="762">
                  <c:v>-11.5027967316</c:v>
                </c:pt>
                <c:pt idx="763">
                  <c:v>-11.530467765399999</c:v>
                </c:pt>
                <c:pt idx="764">
                  <c:v>-11.558254486600001</c:v>
                </c:pt>
                <c:pt idx="765">
                  <c:v>-11.586041207799999</c:v>
                </c:pt>
                <c:pt idx="766">
                  <c:v>-11.620581251649998</c:v>
                </c:pt>
                <c:pt idx="767">
                  <c:v>-11.655121295500001</c:v>
                </c:pt>
                <c:pt idx="768">
                  <c:v>-11.696970187050001</c:v>
                </c:pt>
                <c:pt idx="769">
                  <c:v>-11.738819078600001</c:v>
                </c:pt>
                <c:pt idx="770">
                  <c:v>-11.771930405100001</c:v>
                </c:pt>
                <c:pt idx="771">
                  <c:v>-11.805041731599999</c:v>
                </c:pt>
                <c:pt idx="772">
                  <c:v>-11.8559096864</c:v>
                </c:pt>
                <c:pt idx="773">
                  <c:v>-11.9067776412</c:v>
                </c:pt>
                <c:pt idx="774">
                  <c:v>-11.953659270450002</c:v>
                </c:pt>
                <c:pt idx="775">
                  <c:v>-12.000540899700001</c:v>
                </c:pt>
                <c:pt idx="776">
                  <c:v>-12.045698483799999</c:v>
                </c:pt>
                <c:pt idx="777">
                  <c:v>-12.090856067900001</c:v>
                </c:pt>
                <c:pt idx="778">
                  <c:v>-12.1515158339</c:v>
                </c:pt>
                <c:pt idx="779">
                  <c:v>-12.2121755999</c:v>
                </c:pt>
                <c:pt idx="780">
                  <c:v>-12.272005197700004</c:v>
                </c:pt>
                <c:pt idx="781">
                  <c:v>-12.331834795860255</c:v>
                </c:pt>
                <c:pt idx="782">
                  <c:v>-12.4217508905</c:v>
                </c:pt>
                <c:pt idx="783">
                  <c:v>-12.5116669855</c:v>
                </c:pt>
                <c:pt idx="784">
                  <c:v>-12.576634340100004</c:v>
                </c:pt>
                <c:pt idx="785">
                  <c:v>-12.6416016947</c:v>
                </c:pt>
                <c:pt idx="786">
                  <c:v>-12.705688187728382</c:v>
                </c:pt>
                <c:pt idx="787">
                  <c:v>-12.769774680499999</c:v>
                </c:pt>
                <c:pt idx="788">
                  <c:v>-12.851080851687117</c:v>
                </c:pt>
                <c:pt idx="789">
                  <c:v>-12.9323870232</c:v>
                </c:pt>
                <c:pt idx="790">
                  <c:v>-13.038481450687463</c:v>
                </c:pt>
                <c:pt idx="791">
                  <c:v>-13.144575878174926</c:v>
                </c:pt>
                <c:pt idx="792">
                  <c:v>-13.249558197850005</c:v>
                </c:pt>
                <c:pt idx="793">
                  <c:v>-13.35454051719692</c:v>
                </c:pt>
                <c:pt idx="794">
                  <c:v>-13.378730572546921</c:v>
                </c:pt>
                <c:pt idx="795">
                  <c:v>-13.402920628210175</c:v>
                </c:pt>
                <c:pt idx="796">
                  <c:v>-13.505296617410176</c:v>
                </c:pt>
                <c:pt idx="797">
                  <c:v>-13.607672606509313</c:v>
                </c:pt>
                <c:pt idx="798">
                  <c:v>-13.684872681459311</c:v>
                </c:pt>
                <c:pt idx="799">
                  <c:v>-13.762072756409397</c:v>
                </c:pt>
                <c:pt idx="800">
                  <c:v>-13.839295539354696</c:v>
                </c:pt>
                <c:pt idx="801">
                  <c:v>-13.9165183223</c:v>
                </c:pt>
                <c:pt idx="802">
                  <c:v>-13.887612529857906</c:v>
                </c:pt>
                <c:pt idx="803">
                  <c:v>-13.858706736921231</c:v>
                </c:pt>
                <c:pt idx="804">
                  <c:v>-13.764169493610611</c:v>
                </c:pt>
                <c:pt idx="805">
                  <c:v>-13.669632250299999</c:v>
                </c:pt>
                <c:pt idx="806">
                  <c:v>-13.615761234450002</c:v>
                </c:pt>
                <c:pt idx="807">
                  <c:v>-13.5618902186</c:v>
                </c:pt>
                <c:pt idx="808">
                  <c:v>-13.474766132675466</c:v>
                </c:pt>
                <c:pt idx="809">
                  <c:v>-13.387642046789617</c:v>
                </c:pt>
                <c:pt idx="810">
                  <c:v>-13.310173395489617</c:v>
                </c:pt>
                <c:pt idx="811">
                  <c:v>-13.232704744297655</c:v>
                </c:pt>
                <c:pt idx="812">
                  <c:v>-13.182202310348828</c:v>
                </c:pt>
                <c:pt idx="813">
                  <c:v>-13.131699876400001</c:v>
                </c:pt>
                <c:pt idx="814">
                  <c:v>-13.067987684122365</c:v>
                </c:pt>
                <c:pt idx="815">
                  <c:v>-13.004275491913923</c:v>
                </c:pt>
                <c:pt idx="816">
                  <c:v>-12.957832256163922</c:v>
                </c:pt>
                <c:pt idx="817">
                  <c:v>-12.911389020445494</c:v>
                </c:pt>
                <c:pt idx="818">
                  <c:v>-12.872825725645495</c:v>
                </c:pt>
                <c:pt idx="819">
                  <c:v>-12.834262430859352</c:v>
                </c:pt>
                <c:pt idx="820">
                  <c:v>-12.799159591959356</c:v>
                </c:pt>
                <c:pt idx="821">
                  <c:v>-12.7640567532</c:v>
                </c:pt>
                <c:pt idx="822">
                  <c:v>-12.721017960777562</c:v>
                </c:pt>
                <c:pt idx="823">
                  <c:v>-12.677979168634545</c:v>
                </c:pt>
                <c:pt idx="824">
                  <c:v>-12.6616421225</c:v>
                </c:pt>
                <c:pt idx="825">
                  <c:v>-12.6453050763</c:v>
                </c:pt>
                <c:pt idx="826">
                  <c:v>-12.635365975760177</c:v>
                </c:pt>
                <c:pt idx="827">
                  <c:v>-12.62542687524434</c:v>
                </c:pt>
                <c:pt idx="828">
                  <c:v>-12.611534444494339</c:v>
                </c:pt>
                <c:pt idx="829">
                  <c:v>-12.5976420138</c:v>
                </c:pt>
                <c:pt idx="830">
                  <c:v>-12.5641454776</c:v>
                </c:pt>
                <c:pt idx="831">
                  <c:v>-12.530648941400001</c:v>
                </c:pt>
                <c:pt idx="832">
                  <c:v>-12.514391586799679</c:v>
                </c:pt>
                <c:pt idx="833">
                  <c:v>-12.498134232270701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017536"/>
        <c:axId val="128019072"/>
      </c:scatterChart>
      <c:valAx>
        <c:axId val="128017536"/>
        <c:scaling>
          <c:orientation val="minMax"/>
          <c:max val="25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128019072"/>
        <c:crosses val="autoZero"/>
        <c:crossBetween val="midCat"/>
      </c:valAx>
      <c:valAx>
        <c:axId val="128019072"/>
        <c:scaling>
          <c:orientation val="minMax"/>
          <c:max val="0"/>
          <c:min val="-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0175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'30-13'!$A$2:$A$32000</c:f>
              <c:numCache>
                <c:formatCode>General</c:formatCode>
                <c:ptCount val="31999"/>
                <c:pt idx="0">
                  <c:v>0</c:v>
                </c:pt>
                <c:pt idx="1">
                  <c:v>2.33543165153</c:v>
                </c:pt>
                <c:pt idx="2">
                  <c:v>4.6708633085400004</c:v>
                </c:pt>
                <c:pt idx="3">
                  <c:v>7.0062949596799999</c:v>
                </c:pt>
                <c:pt idx="4">
                  <c:v>9.3417266135499997</c:v>
                </c:pt>
                <c:pt idx="5">
                  <c:v>11.677158267399999</c:v>
                </c:pt>
                <c:pt idx="6">
                  <c:v>14.012589913999999</c:v>
                </c:pt>
                <c:pt idx="7">
                  <c:v>16.3480215706</c:v>
                </c:pt>
                <c:pt idx="8">
                  <c:v>18.683453223600001</c:v>
                </c:pt>
                <c:pt idx="9">
                  <c:v>21.018884878000001</c:v>
                </c:pt>
                <c:pt idx="10">
                  <c:v>23.3543165279</c:v>
                </c:pt>
                <c:pt idx="11">
                  <c:v>25.689748182700001</c:v>
                </c:pt>
                <c:pt idx="12">
                  <c:v>28.025179834700001</c:v>
                </c:pt>
                <c:pt idx="13">
                  <c:v>30.360611487700002</c:v>
                </c:pt>
                <c:pt idx="14">
                  <c:v>32.696043139700002</c:v>
                </c:pt>
                <c:pt idx="15">
                  <c:v>35.031474798200001</c:v>
                </c:pt>
                <c:pt idx="16">
                  <c:v>37.366906452899997</c:v>
                </c:pt>
                <c:pt idx="17">
                  <c:v>39.702338098600002</c:v>
                </c:pt>
                <c:pt idx="18">
                  <c:v>42.037769743299997</c:v>
                </c:pt>
                <c:pt idx="19">
                  <c:v>44.373201396900001</c:v>
                </c:pt>
                <c:pt idx="20">
                  <c:v>46.708633050400003</c:v>
                </c:pt>
                <c:pt idx="21">
                  <c:v>49.0440647052</c:v>
                </c:pt>
                <c:pt idx="22">
                  <c:v>51.379496359100003</c:v>
                </c:pt>
                <c:pt idx="23">
                  <c:v>53.8753760548</c:v>
                </c:pt>
                <c:pt idx="24">
                  <c:v>56.371255753200003</c:v>
                </c:pt>
                <c:pt idx="25">
                  <c:v>58.867135456299998</c:v>
                </c:pt>
                <c:pt idx="26">
                  <c:v>61.363015154700001</c:v>
                </c:pt>
                <c:pt idx="27">
                  <c:v>63.858894852799999</c:v>
                </c:pt>
                <c:pt idx="28">
                  <c:v>66.354774550800002</c:v>
                </c:pt>
                <c:pt idx="29">
                  <c:v>68.850654251500004</c:v>
                </c:pt>
                <c:pt idx="30">
                  <c:v>71.346533951300003</c:v>
                </c:pt>
                <c:pt idx="31">
                  <c:v>73.842413656800005</c:v>
                </c:pt>
                <c:pt idx="32">
                  <c:v>76.338293355100006</c:v>
                </c:pt>
                <c:pt idx="33">
                  <c:v>78.834173054999994</c:v>
                </c:pt>
                <c:pt idx="34">
                  <c:v>81.330052753000004</c:v>
                </c:pt>
                <c:pt idx="35">
                  <c:v>83.825932464299996</c:v>
                </c:pt>
                <c:pt idx="36">
                  <c:v>86.321812171900007</c:v>
                </c:pt>
                <c:pt idx="37">
                  <c:v>88.817691862999993</c:v>
                </c:pt>
                <c:pt idx="38">
                  <c:v>91.313571559699994</c:v>
                </c:pt>
                <c:pt idx="39">
                  <c:v>93.809451255400006</c:v>
                </c:pt>
                <c:pt idx="40">
                  <c:v>96.305330953799995</c:v>
                </c:pt>
                <c:pt idx="41">
                  <c:v>98.801210647700003</c:v>
                </c:pt>
                <c:pt idx="42">
                  <c:v>101.29709034699999</c:v>
                </c:pt>
                <c:pt idx="43">
                  <c:v>103.79297004999999</c:v>
                </c:pt>
                <c:pt idx="44">
                  <c:v>106.288849752</c:v>
                </c:pt>
                <c:pt idx="45">
                  <c:v>108.78472945</c:v>
                </c:pt>
                <c:pt idx="46">
                  <c:v>111.280609148</c:v>
                </c:pt>
                <c:pt idx="47">
                  <c:v>113.776488852</c:v>
                </c:pt>
                <c:pt idx="48">
                  <c:v>116.27236855300001</c:v>
                </c:pt>
                <c:pt idx="49">
                  <c:v>118.768248253</c:v>
                </c:pt>
                <c:pt idx="50">
                  <c:v>121.26412795500001</c:v>
                </c:pt>
                <c:pt idx="51">
                  <c:v>123.760007655</c:v>
                </c:pt>
                <c:pt idx="52">
                  <c:v>126.25588734999999</c:v>
                </c:pt>
                <c:pt idx="53">
                  <c:v>128.75176705499999</c:v>
                </c:pt>
                <c:pt idx="54">
                  <c:v>131.247646753</c:v>
                </c:pt>
                <c:pt idx="55">
                  <c:v>133.74352645600001</c:v>
                </c:pt>
                <c:pt idx="56">
                  <c:v>136.23940615999999</c:v>
                </c:pt>
                <c:pt idx="57">
                  <c:v>138.735285858</c:v>
                </c:pt>
                <c:pt idx="58">
                  <c:v>141.231165551</c:v>
                </c:pt>
                <c:pt idx="59">
                  <c:v>143.72704525099999</c:v>
                </c:pt>
                <c:pt idx="60">
                  <c:v>146.22292495299999</c:v>
                </c:pt>
                <c:pt idx="61">
                  <c:v>148.718804651</c:v>
                </c:pt>
                <c:pt idx="62">
                  <c:v>151.214684353</c:v>
                </c:pt>
                <c:pt idx="63">
                  <c:v>153.71056405300001</c:v>
                </c:pt>
                <c:pt idx="64">
                  <c:v>156.20644375399999</c:v>
                </c:pt>
                <c:pt idx="65">
                  <c:v>158.702323452</c:v>
                </c:pt>
                <c:pt idx="66">
                  <c:v>161.19820315300001</c:v>
                </c:pt>
                <c:pt idx="67">
                  <c:v>163.69408285399999</c:v>
                </c:pt>
                <c:pt idx="68">
                  <c:v>166.18996255299999</c:v>
                </c:pt>
                <c:pt idx="69">
                  <c:v>168.685842248</c:v>
                </c:pt>
                <c:pt idx="70">
                  <c:v>171.181721942</c:v>
                </c:pt>
                <c:pt idx="71">
                  <c:v>173.677601646</c:v>
                </c:pt>
                <c:pt idx="72">
                  <c:v>176.17348135</c:v>
                </c:pt>
                <c:pt idx="73">
                  <c:v>178.669361049</c:v>
                </c:pt>
                <c:pt idx="74">
                  <c:v>181.16524074599999</c:v>
                </c:pt>
                <c:pt idx="75">
                  <c:v>183.66112044499999</c:v>
                </c:pt>
                <c:pt idx="76">
                  <c:v>186.15700014800001</c:v>
                </c:pt>
                <c:pt idx="77">
                  <c:v>188.65287984599999</c:v>
                </c:pt>
                <c:pt idx="78">
                  <c:v>191.14875954300001</c:v>
                </c:pt>
                <c:pt idx="79">
                  <c:v>193.64463924500001</c:v>
                </c:pt>
                <c:pt idx="80">
                  <c:v>196.14051894599999</c:v>
                </c:pt>
                <c:pt idx="81">
                  <c:v>198.636398649</c:v>
                </c:pt>
                <c:pt idx="82">
                  <c:v>201.13227835199999</c:v>
                </c:pt>
                <c:pt idx="83">
                  <c:v>203.628158055</c:v>
                </c:pt>
                <c:pt idx="84">
                  <c:v>206.12403775999999</c:v>
                </c:pt>
                <c:pt idx="85">
                  <c:v>208.61991745500001</c:v>
                </c:pt>
                <c:pt idx="86">
                  <c:v>211.11579715299999</c:v>
                </c:pt>
                <c:pt idx="87">
                  <c:v>213.611676854</c:v>
                </c:pt>
                <c:pt idx="88">
                  <c:v>216.10755655700001</c:v>
                </c:pt>
                <c:pt idx="89">
                  <c:v>218.60343625300001</c:v>
                </c:pt>
                <c:pt idx="90">
                  <c:v>221.09931595</c:v>
                </c:pt>
                <c:pt idx="91">
                  <c:v>223.59519565100001</c:v>
                </c:pt>
                <c:pt idx="92">
                  <c:v>226.091075351</c:v>
                </c:pt>
                <c:pt idx="93">
                  <c:v>228.58695504799999</c:v>
                </c:pt>
                <c:pt idx="94">
                  <c:v>231.082834741</c:v>
                </c:pt>
                <c:pt idx="95">
                  <c:v>233.578714445</c:v>
                </c:pt>
                <c:pt idx="96">
                  <c:v>236.07459415100001</c:v>
                </c:pt>
                <c:pt idx="97">
                  <c:v>238.57047384699999</c:v>
                </c:pt>
                <c:pt idx="98">
                  <c:v>241.06635354700001</c:v>
                </c:pt>
                <c:pt idx="99">
                  <c:v>243.562233255</c:v>
                </c:pt>
                <c:pt idx="100">
                  <c:v>246.058112962</c:v>
                </c:pt>
                <c:pt idx="101">
                  <c:v>248.55399265599999</c:v>
                </c:pt>
                <c:pt idx="102">
                  <c:v>251.04987235199999</c:v>
                </c:pt>
                <c:pt idx="103">
                  <c:v>253.54575205</c:v>
                </c:pt>
                <c:pt idx="104">
                  <c:v>256.041631747</c:v>
                </c:pt>
                <c:pt idx="105">
                  <c:v>258.53751144400002</c:v>
                </c:pt>
                <c:pt idx="106">
                  <c:v>261.03339114099998</c:v>
                </c:pt>
                <c:pt idx="107">
                  <c:v>263.52927084800001</c:v>
                </c:pt>
                <c:pt idx="108">
                  <c:v>266.02515055700002</c:v>
                </c:pt>
                <c:pt idx="109">
                  <c:v>268.52103025299999</c:v>
                </c:pt>
                <c:pt idx="110">
                  <c:v>271.01690995299998</c:v>
                </c:pt>
                <c:pt idx="111">
                  <c:v>273.51278964800002</c:v>
                </c:pt>
                <c:pt idx="112">
                  <c:v>276.008669349</c:v>
                </c:pt>
                <c:pt idx="113">
                  <c:v>278.50454904899999</c:v>
                </c:pt>
                <c:pt idx="114">
                  <c:v>281.00042875399998</c:v>
                </c:pt>
                <c:pt idx="115">
                  <c:v>283.49630844799998</c:v>
                </c:pt>
                <c:pt idx="116">
                  <c:v>285.99218814400001</c:v>
                </c:pt>
                <c:pt idx="117">
                  <c:v>288.488067849</c:v>
                </c:pt>
                <c:pt idx="118">
                  <c:v>290.98394754600002</c:v>
                </c:pt>
                <c:pt idx="119">
                  <c:v>293.47982725100002</c:v>
                </c:pt>
                <c:pt idx="120">
                  <c:v>295.97570695600001</c:v>
                </c:pt>
                <c:pt idx="121">
                  <c:v>298.47158664900002</c:v>
                </c:pt>
                <c:pt idx="122">
                  <c:v>300.967466344</c:v>
                </c:pt>
                <c:pt idx="123">
                  <c:v>303.46334604800001</c:v>
                </c:pt>
                <c:pt idx="124">
                  <c:v>305.95922574999997</c:v>
                </c:pt>
                <c:pt idx="125">
                  <c:v>308.45510544699999</c:v>
                </c:pt>
                <c:pt idx="126">
                  <c:v>310.95098514300003</c:v>
                </c:pt>
                <c:pt idx="127">
                  <c:v>313.44686484200002</c:v>
                </c:pt>
                <c:pt idx="128">
                  <c:v>315.94274454399999</c:v>
                </c:pt>
                <c:pt idx="129">
                  <c:v>318.43862424700001</c:v>
                </c:pt>
                <c:pt idx="130">
                  <c:v>320.93450395299999</c:v>
                </c:pt>
                <c:pt idx="131">
                  <c:v>323.43038364699999</c:v>
                </c:pt>
                <c:pt idx="132">
                  <c:v>325.926263345</c:v>
                </c:pt>
                <c:pt idx="133">
                  <c:v>328.42214304399999</c:v>
                </c:pt>
                <c:pt idx="134">
                  <c:v>330.91802274100002</c:v>
                </c:pt>
                <c:pt idx="135">
                  <c:v>333.41390244199999</c:v>
                </c:pt>
                <c:pt idx="136">
                  <c:v>335.90978214500001</c:v>
                </c:pt>
                <c:pt idx="137">
                  <c:v>338.40566184699998</c:v>
                </c:pt>
                <c:pt idx="138">
                  <c:v>340.901541549</c:v>
                </c:pt>
                <c:pt idx="139">
                  <c:v>343.39742124499998</c:v>
                </c:pt>
                <c:pt idx="140">
                  <c:v>345.893300942</c:v>
                </c:pt>
                <c:pt idx="141">
                  <c:v>348.38918064400002</c:v>
                </c:pt>
                <c:pt idx="142">
                  <c:v>350.88506034400001</c:v>
                </c:pt>
                <c:pt idx="143">
                  <c:v>353.38094004300001</c:v>
                </c:pt>
                <c:pt idx="144">
                  <c:v>355.87681974100002</c:v>
                </c:pt>
                <c:pt idx="145">
                  <c:v>358.37269944299999</c:v>
                </c:pt>
                <c:pt idx="146">
                  <c:v>360.86857914299998</c:v>
                </c:pt>
                <c:pt idx="147">
                  <c:v>363.364458845</c:v>
                </c:pt>
                <c:pt idx="148">
                  <c:v>365.86033855199997</c:v>
                </c:pt>
                <c:pt idx="149">
                  <c:v>368.35621825300001</c:v>
                </c:pt>
                <c:pt idx="150">
                  <c:v>370.85209796200002</c:v>
                </c:pt>
                <c:pt idx="151">
                  <c:v>373.34797765100001</c:v>
                </c:pt>
                <c:pt idx="152">
                  <c:v>375.84385734599999</c:v>
                </c:pt>
                <c:pt idx="153">
                  <c:v>378.33973704099998</c:v>
                </c:pt>
                <c:pt idx="154">
                  <c:v>380.83561674200001</c:v>
                </c:pt>
                <c:pt idx="155">
                  <c:v>383.33149644399998</c:v>
                </c:pt>
                <c:pt idx="156">
                  <c:v>385.82737614400003</c:v>
                </c:pt>
                <c:pt idx="157">
                  <c:v>388.32325584400002</c:v>
                </c:pt>
                <c:pt idx="158">
                  <c:v>390.81913553999999</c:v>
                </c:pt>
                <c:pt idx="159">
                  <c:v>393.31501524100003</c:v>
                </c:pt>
                <c:pt idx="160">
                  <c:v>395.810894942</c:v>
                </c:pt>
                <c:pt idx="161">
                  <c:v>398.30677464500002</c:v>
                </c:pt>
                <c:pt idx="162">
                  <c:v>400.80265434699999</c:v>
                </c:pt>
                <c:pt idx="163">
                  <c:v>403.298534045</c:v>
                </c:pt>
                <c:pt idx="164">
                  <c:v>405.79441374300001</c:v>
                </c:pt>
                <c:pt idx="165">
                  <c:v>408.29029344499997</c:v>
                </c:pt>
                <c:pt idx="166">
                  <c:v>410.78617314600001</c:v>
                </c:pt>
                <c:pt idx="167">
                  <c:v>413.28205284000001</c:v>
                </c:pt>
                <c:pt idx="168">
                  <c:v>415.77793253599998</c:v>
                </c:pt>
                <c:pt idx="169">
                  <c:v>418.27381224099997</c:v>
                </c:pt>
                <c:pt idx="170">
                  <c:v>420.76969194399999</c:v>
                </c:pt>
                <c:pt idx="171">
                  <c:v>423.26557164100001</c:v>
                </c:pt>
                <c:pt idx="172">
                  <c:v>425.76145133900002</c:v>
                </c:pt>
                <c:pt idx="173">
                  <c:v>428.25733104</c:v>
                </c:pt>
                <c:pt idx="174">
                  <c:v>430.75321074099998</c:v>
                </c:pt>
                <c:pt idx="175">
                  <c:v>433.24909043700001</c:v>
                </c:pt>
                <c:pt idx="176">
                  <c:v>435.74497013600001</c:v>
                </c:pt>
                <c:pt idx="177">
                  <c:v>438.24084983699998</c:v>
                </c:pt>
                <c:pt idx="178">
                  <c:v>440.73672954199998</c:v>
                </c:pt>
                <c:pt idx="179">
                  <c:v>443.23260924499999</c:v>
                </c:pt>
                <c:pt idx="180">
                  <c:v>445.728488938</c:v>
                </c:pt>
                <c:pt idx="181">
                  <c:v>448.22436863899998</c:v>
                </c:pt>
                <c:pt idx="182">
                  <c:v>450.720248336</c:v>
                </c:pt>
                <c:pt idx="183">
                  <c:v>453.21612803699998</c:v>
                </c:pt>
                <c:pt idx="184">
                  <c:v>455.71200773599998</c:v>
                </c:pt>
                <c:pt idx="185">
                  <c:v>458.20788743600002</c:v>
                </c:pt>
                <c:pt idx="186">
                  <c:v>460.70376713600001</c:v>
                </c:pt>
                <c:pt idx="187">
                  <c:v>463.19964683299997</c:v>
                </c:pt>
                <c:pt idx="188">
                  <c:v>465.69552652900001</c:v>
                </c:pt>
                <c:pt idx="189">
                  <c:v>468.19140623300001</c:v>
                </c:pt>
                <c:pt idx="190">
                  <c:v>470.68728593600002</c:v>
                </c:pt>
                <c:pt idx="191">
                  <c:v>473.18316563299999</c:v>
                </c:pt>
                <c:pt idx="192">
                  <c:v>475.679045331</c:v>
                </c:pt>
                <c:pt idx="193">
                  <c:v>478.17492503</c:v>
                </c:pt>
                <c:pt idx="194">
                  <c:v>480.670804734</c:v>
                </c:pt>
                <c:pt idx="195">
                  <c:v>483.16668443399999</c:v>
                </c:pt>
                <c:pt idx="196">
                  <c:v>485.66256414100002</c:v>
                </c:pt>
                <c:pt idx="197">
                  <c:v>488.15844383500001</c:v>
                </c:pt>
                <c:pt idx="198">
                  <c:v>490.65432353400001</c:v>
                </c:pt>
                <c:pt idx="199">
                  <c:v>493.15020324</c:v>
                </c:pt>
                <c:pt idx="200">
                  <c:v>495.64608293999999</c:v>
                </c:pt>
                <c:pt idx="201">
                  <c:v>498.14196263700001</c:v>
                </c:pt>
                <c:pt idx="202">
                  <c:v>500.63784233199999</c:v>
                </c:pt>
                <c:pt idx="203">
                  <c:v>503.13372203500001</c:v>
                </c:pt>
                <c:pt idx="204">
                  <c:v>505.62960174099999</c:v>
                </c:pt>
                <c:pt idx="205">
                  <c:v>508.12548143499998</c:v>
                </c:pt>
                <c:pt idx="206">
                  <c:v>510.62136113100001</c:v>
                </c:pt>
                <c:pt idx="207">
                  <c:v>513.11724083599995</c:v>
                </c:pt>
                <c:pt idx="208">
                  <c:v>515.61312053699999</c:v>
                </c:pt>
                <c:pt idx="209">
                  <c:v>518.10900024</c:v>
                </c:pt>
                <c:pt idx="210">
                  <c:v>520.60487994200003</c:v>
                </c:pt>
                <c:pt idx="211">
                  <c:v>523.10075964299995</c:v>
                </c:pt>
                <c:pt idx="212">
                  <c:v>525.59663933800005</c:v>
                </c:pt>
                <c:pt idx="213">
                  <c:v>528.09251903799998</c:v>
                </c:pt>
                <c:pt idx="214">
                  <c:v>530.58839873900001</c:v>
                </c:pt>
                <c:pt idx="215">
                  <c:v>533.08427844300002</c:v>
                </c:pt>
                <c:pt idx="216">
                  <c:v>535.58015813999998</c:v>
                </c:pt>
                <c:pt idx="217">
                  <c:v>538.07603784100002</c:v>
                </c:pt>
                <c:pt idx="218">
                  <c:v>540.57191753799998</c:v>
                </c:pt>
                <c:pt idx="219">
                  <c:v>543.06779723499994</c:v>
                </c:pt>
                <c:pt idx="220">
                  <c:v>545.563676934</c:v>
                </c:pt>
                <c:pt idx="221">
                  <c:v>548.059556638</c:v>
                </c:pt>
                <c:pt idx="222">
                  <c:v>550.55543633499997</c:v>
                </c:pt>
                <c:pt idx="223">
                  <c:v>553.05131603899997</c:v>
                </c:pt>
                <c:pt idx="224">
                  <c:v>555.54719574299997</c:v>
                </c:pt>
                <c:pt idx="225">
                  <c:v>558.04307544100004</c:v>
                </c:pt>
                <c:pt idx="226">
                  <c:v>560.53895513800001</c:v>
                </c:pt>
                <c:pt idx="227">
                  <c:v>563.03483483699995</c:v>
                </c:pt>
                <c:pt idx="228">
                  <c:v>565.53071453799998</c:v>
                </c:pt>
                <c:pt idx="229">
                  <c:v>568.02659424000001</c:v>
                </c:pt>
                <c:pt idx="230">
                  <c:v>570.52247394300002</c:v>
                </c:pt>
                <c:pt idx="231">
                  <c:v>573.01835363999999</c:v>
                </c:pt>
                <c:pt idx="232">
                  <c:v>575.51423333900004</c:v>
                </c:pt>
                <c:pt idx="233">
                  <c:v>578.01011303899998</c:v>
                </c:pt>
                <c:pt idx="234">
                  <c:v>580.50599274000001</c:v>
                </c:pt>
                <c:pt idx="235">
                  <c:v>583.00187244000006</c:v>
                </c:pt>
                <c:pt idx="236">
                  <c:v>585.49775213099997</c:v>
                </c:pt>
                <c:pt idx="237">
                  <c:v>587.99363183800006</c:v>
                </c:pt>
                <c:pt idx="238">
                  <c:v>590.48951153799999</c:v>
                </c:pt>
                <c:pt idx="239">
                  <c:v>592.98539123600005</c:v>
                </c:pt>
                <c:pt idx="240">
                  <c:v>595.481270935</c:v>
                </c:pt>
                <c:pt idx="241">
                  <c:v>597.97715063500004</c:v>
                </c:pt>
                <c:pt idx="242">
                  <c:v>600.47303033799994</c:v>
                </c:pt>
                <c:pt idx="243">
                  <c:v>602.96891003999997</c:v>
                </c:pt>
                <c:pt idx="244">
                  <c:v>605.46478974299998</c:v>
                </c:pt>
                <c:pt idx="245">
                  <c:v>607.96066943999995</c:v>
                </c:pt>
                <c:pt idx="246">
                  <c:v>610.45654913600004</c:v>
                </c:pt>
                <c:pt idx="247">
                  <c:v>612.95242884000004</c:v>
                </c:pt>
                <c:pt idx="248">
                  <c:v>615.448308548</c:v>
                </c:pt>
                <c:pt idx="249">
                  <c:v>617.944188242</c:v>
                </c:pt>
                <c:pt idx="250">
                  <c:v>620.44006794100005</c:v>
                </c:pt>
                <c:pt idx="251">
                  <c:v>622.93594763700003</c:v>
                </c:pt>
                <c:pt idx="252">
                  <c:v>625.43182733399999</c:v>
                </c:pt>
                <c:pt idx="253">
                  <c:v>627.92770703999997</c:v>
                </c:pt>
                <c:pt idx="254">
                  <c:v>630.423586742</c:v>
                </c:pt>
                <c:pt idx="255">
                  <c:v>632.91946643799997</c:v>
                </c:pt>
                <c:pt idx="256">
                  <c:v>635.41534613600004</c:v>
                </c:pt>
                <c:pt idx="257">
                  <c:v>637.91122583399999</c:v>
                </c:pt>
                <c:pt idx="258">
                  <c:v>640.40710553500003</c:v>
                </c:pt>
                <c:pt idx="259">
                  <c:v>642.90298523399997</c:v>
                </c:pt>
                <c:pt idx="260">
                  <c:v>645.39886493500001</c:v>
                </c:pt>
                <c:pt idx="261">
                  <c:v>647.89474463600004</c:v>
                </c:pt>
                <c:pt idx="262">
                  <c:v>650.39062434200002</c:v>
                </c:pt>
                <c:pt idx="263">
                  <c:v>652.886504038</c:v>
                </c:pt>
                <c:pt idx="264">
                  <c:v>655.38238373499996</c:v>
                </c:pt>
                <c:pt idx="265">
                  <c:v>657.87826343799998</c:v>
                </c:pt>
                <c:pt idx="266">
                  <c:v>660.37414313800002</c:v>
                </c:pt>
                <c:pt idx="267">
                  <c:v>662.870022834</c:v>
                </c:pt>
                <c:pt idx="268">
                  <c:v>665.36590252999997</c:v>
                </c:pt>
                <c:pt idx="269">
                  <c:v>667.86178223399997</c:v>
                </c:pt>
                <c:pt idx="270">
                  <c:v>670.357661936</c:v>
                </c:pt>
                <c:pt idx="271">
                  <c:v>672.85354163299996</c:v>
                </c:pt>
                <c:pt idx="272">
                  <c:v>675.34942133000004</c:v>
                </c:pt>
                <c:pt idx="273">
                  <c:v>677.84530103500003</c:v>
                </c:pt>
                <c:pt idx="274">
                  <c:v>680.341180732</c:v>
                </c:pt>
                <c:pt idx="275">
                  <c:v>682.83706043300003</c:v>
                </c:pt>
                <c:pt idx="276">
                  <c:v>685.33294013600005</c:v>
                </c:pt>
                <c:pt idx="277">
                  <c:v>687.82881983300001</c:v>
                </c:pt>
                <c:pt idx="278">
                  <c:v>690.32469953400005</c:v>
                </c:pt>
                <c:pt idx="279">
                  <c:v>692.820579232</c:v>
                </c:pt>
                <c:pt idx="280">
                  <c:v>695.31645892799997</c:v>
                </c:pt>
                <c:pt idx="281">
                  <c:v>697.81233862900001</c:v>
                </c:pt>
                <c:pt idx="282">
                  <c:v>700.30821832699996</c:v>
                </c:pt>
                <c:pt idx="283">
                  <c:v>702.80409802600002</c:v>
                </c:pt>
                <c:pt idx="284">
                  <c:v>705.29997772499996</c:v>
                </c:pt>
                <c:pt idx="285">
                  <c:v>707.79585742999996</c:v>
                </c:pt>
                <c:pt idx="286">
                  <c:v>710.29173713099999</c:v>
                </c:pt>
                <c:pt idx="287">
                  <c:v>712.78761683300002</c:v>
                </c:pt>
                <c:pt idx="288">
                  <c:v>715.28349653400005</c:v>
                </c:pt>
                <c:pt idx="289">
                  <c:v>717.77937623100001</c:v>
                </c:pt>
                <c:pt idx="290">
                  <c:v>720.27525592699999</c:v>
                </c:pt>
                <c:pt idx="291">
                  <c:v>722.77113563099999</c:v>
                </c:pt>
                <c:pt idx="292">
                  <c:v>725.26701533300002</c:v>
                </c:pt>
                <c:pt idx="293">
                  <c:v>727.76289502999998</c:v>
                </c:pt>
                <c:pt idx="294">
                  <c:v>730.25877472800005</c:v>
                </c:pt>
                <c:pt idx="295">
                  <c:v>732.75465443099995</c:v>
                </c:pt>
                <c:pt idx="296">
                  <c:v>735.25053413199998</c:v>
                </c:pt>
                <c:pt idx="297">
                  <c:v>737.74641383300002</c:v>
                </c:pt>
                <c:pt idx="298">
                  <c:v>740.24229353400005</c:v>
                </c:pt>
                <c:pt idx="299">
                  <c:v>742.73817323200001</c:v>
                </c:pt>
                <c:pt idx="300">
                  <c:v>745.23405293200005</c:v>
                </c:pt>
                <c:pt idx="301">
                  <c:v>747.72993262900002</c:v>
                </c:pt>
                <c:pt idx="302">
                  <c:v>750.22581233200003</c:v>
                </c:pt>
                <c:pt idx="303">
                  <c:v>752.72169203199996</c:v>
                </c:pt>
                <c:pt idx="304">
                  <c:v>755.21757173100002</c:v>
                </c:pt>
                <c:pt idx="305">
                  <c:v>757.71345143200006</c:v>
                </c:pt>
                <c:pt idx="306">
                  <c:v>760.20933113299998</c:v>
                </c:pt>
                <c:pt idx="307">
                  <c:v>762.70521083000006</c:v>
                </c:pt>
                <c:pt idx="308">
                  <c:v>765.20109052500004</c:v>
                </c:pt>
                <c:pt idx="309">
                  <c:v>767.69697022800005</c:v>
                </c:pt>
                <c:pt idx="310">
                  <c:v>770.19284992899998</c:v>
                </c:pt>
                <c:pt idx="311">
                  <c:v>772.688729631</c:v>
                </c:pt>
                <c:pt idx="312">
                  <c:v>775.18460932599999</c:v>
                </c:pt>
                <c:pt idx="313">
                  <c:v>777.68048902700002</c:v>
                </c:pt>
                <c:pt idx="314">
                  <c:v>780.17636872900005</c:v>
                </c:pt>
                <c:pt idx="315">
                  <c:v>782.67224843099996</c:v>
                </c:pt>
                <c:pt idx="316">
                  <c:v>785.168128131</c:v>
                </c:pt>
                <c:pt idx="317">
                  <c:v>787.66400782599999</c:v>
                </c:pt>
                <c:pt idx="318">
                  <c:v>790.15988752199996</c:v>
                </c:pt>
                <c:pt idx="319">
                  <c:v>792.65576722699996</c:v>
                </c:pt>
                <c:pt idx="320">
                  <c:v>795.15164692999997</c:v>
                </c:pt>
                <c:pt idx="321">
                  <c:v>797.64752663000002</c:v>
                </c:pt>
                <c:pt idx="322">
                  <c:v>800.14340633500001</c:v>
                </c:pt>
                <c:pt idx="323">
                  <c:v>802.63928603099998</c:v>
                </c:pt>
                <c:pt idx="324">
                  <c:v>805.13516573000004</c:v>
                </c:pt>
                <c:pt idx="325">
                  <c:v>807.63104543400004</c:v>
                </c:pt>
                <c:pt idx="326">
                  <c:v>810.12692513900004</c:v>
                </c:pt>
                <c:pt idx="327">
                  <c:v>812.62280483200004</c:v>
                </c:pt>
                <c:pt idx="328">
                  <c:v>815.11868452800002</c:v>
                </c:pt>
                <c:pt idx="329">
                  <c:v>817.61456423000004</c:v>
                </c:pt>
                <c:pt idx="330">
                  <c:v>820.11044393099996</c:v>
                </c:pt>
                <c:pt idx="331">
                  <c:v>822.60632362900003</c:v>
                </c:pt>
                <c:pt idx="332">
                  <c:v>825.10220332599999</c:v>
                </c:pt>
                <c:pt idx="333">
                  <c:v>827.59808302900001</c:v>
                </c:pt>
                <c:pt idx="334">
                  <c:v>830.09396273000004</c:v>
                </c:pt>
                <c:pt idx="335">
                  <c:v>832.58984242899999</c:v>
                </c:pt>
                <c:pt idx="336">
                  <c:v>835.08572212499996</c:v>
                </c:pt>
                <c:pt idx="337">
                  <c:v>837.58160182799998</c:v>
                </c:pt>
                <c:pt idx="338">
                  <c:v>840.07748152700003</c:v>
                </c:pt>
                <c:pt idx="339">
                  <c:v>842.57336122599997</c:v>
                </c:pt>
                <c:pt idx="340">
                  <c:v>845.06924092500003</c:v>
                </c:pt>
                <c:pt idx="341">
                  <c:v>847.56512062499996</c:v>
                </c:pt>
                <c:pt idx="342">
                  <c:v>850.061000326</c:v>
                </c:pt>
                <c:pt idx="343">
                  <c:v>852.55688002800002</c:v>
                </c:pt>
                <c:pt idx="344">
                  <c:v>855.05275973100004</c:v>
                </c:pt>
                <c:pt idx="345">
                  <c:v>857.54863942700001</c:v>
                </c:pt>
                <c:pt idx="346">
                  <c:v>860.044519122</c:v>
                </c:pt>
                <c:pt idx="347">
                  <c:v>862.54039882500001</c:v>
                </c:pt>
                <c:pt idx="348">
                  <c:v>865.03627852900001</c:v>
                </c:pt>
                <c:pt idx="349">
                  <c:v>867.53215823000005</c:v>
                </c:pt>
                <c:pt idx="350">
                  <c:v>870.02803793099997</c:v>
                </c:pt>
                <c:pt idx="351">
                  <c:v>872.52391763000003</c:v>
                </c:pt>
                <c:pt idx="352">
                  <c:v>875.019797326</c:v>
                </c:pt>
                <c:pt idx="353">
                  <c:v>877.51567702900002</c:v>
                </c:pt>
                <c:pt idx="354">
                  <c:v>880.01155673100004</c:v>
                </c:pt>
                <c:pt idx="355">
                  <c:v>882.50743642800001</c:v>
                </c:pt>
                <c:pt idx="356">
                  <c:v>885.00331612399998</c:v>
                </c:pt>
                <c:pt idx="357">
                  <c:v>887.499195826</c:v>
                </c:pt>
                <c:pt idx="358">
                  <c:v>889.99507552700004</c:v>
                </c:pt>
                <c:pt idx="359">
                  <c:v>892.49095522499999</c:v>
                </c:pt>
                <c:pt idx="360">
                  <c:v>894.98683492800001</c:v>
                </c:pt>
                <c:pt idx="361">
                  <c:v>897.48271462800005</c:v>
                </c:pt>
                <c:pt idx="362">
                  <c:v>899.97859432799999</c:v>
                </c:pt>
                <c:pt idx="363">
                  <c:v>902.47447402499995</c:v>
                </c:pt>
                <c:pt idx="364">
                  <c:v>904.97035372300002</c:v>
                </c:pt>
                <c:pt idx="365">
                  <c:v>907.46623342600003</c:v>
                </c:pt>
                <c:pt idx="366">
                  <c:v>909.96211312800006</c:v>
                </c:pt>
                <c:pt idx="367">
                  <c:v>912.45799282600001</c:v>
                </c:pt>
                <c:pt idx="368">
                  <c:v>914.95387252099999</c:v>
                </c:pt>
                <c:pt idx="369">
                  <c:v>917.44975222300002</c:v>
                </c:pt>
                <c:pt idx="370">
                  <c:v>919.94563192400005</c:v>
                </c:pt>
                <c:pt idx="371">
                  <c:v>922.441511623</c:v>
                </c:pt>
                <c:pt idx="372">
                  <c:v>924.93739132500002</c:v>
                </c:pt>
                <c:pt idx="373">
                  <c:v>927.43327103499996</c:v>
                </c:pt>
                <c:pt idx="374">
                  <c:v>929.929150736</c:v>
                </c:pt>
                <c:pt idx="375">
                  <c:v>932.42503043099998</c:v>
                </c:pt>
                <c:pt idx="376">
                  <c:v>934.92091012699996</c:v>
                </c:pt>
                <c:pt idx="377">
                  <c:v>937.41678982899998</c:v>
                </c:pt>
                <c:pt idx="378">
                  <c:v>939.91266953000002</c:v>
                </c:pt>
                <c:pt idx="379">
                  <c:v>942.40854923300003</c:v>
                </c:pt>
                <c:pt idx="380">
                  <c:v>944.90442893700003</c:v>
                </c:pt>
                <c:pt idx="381">
                  <c:v>947.40030862900005</c:v>
                </c:pt>
                <c:pt idx="382">
                  <c:v>949.89618832099995</c:v>
                </c:pt>
                <c:pt idx="383">
                  <c:v>952.39206802199999</c:v>
                </c:pt>
                <c:pt idx="384">
                  <c:v>954.88794772300002</c:v>
                </c:pt>
                <c:pt idx="385">
                  <c:v>957.38382742399995</c:v>
                </c:pt>
                <c:pt idx="386">
                  <c:v>959.87970712499998</c:v>
                </c:pt>
                <c:pt idx="387">
                  <c:v>962.37558682300005</c:v>
                </c:pt>
                <c:pt idx="388">
                  <c:v>964.87146652000001</c:v>
                </c:pt>
                <c:pt idx="389">
                  <c:v>967.36734622500001</c:v>
                </c:pt>
                <c:pt idx="390">
                  <c:v>969.86322592399995</c:v>
                </c:pt>
                <c:pt idx="391">
                  <c:v>972.359105623</c:v>
                </c:pt>
                <c:pt idx="392">
                  <c:v>974.85498532300005</c:v>
                </c:pt>
                <c:pt idx="393">
                  <c:v>977.35086502499996</c:v>
                </c:pt>
                <c:pt idx="394">
                  <c:v>979.846744726</c:v>
                </c:pt>
                <c:pt idx="395">
                  <c:v>982.34262441999999</c:v>
                </c:pt>
                <c:pt idx="396">
                  <c:v>984.83850412000004</c:v>
                </c:pt>
                <c:pt idx="397">
                  <c:v>987.33438381999997</c:v>
                </c:pt>
                <c:pt idx="398">
                  <c:v>989.830263522</c:v>
                </c:pt>
                <c:pt idx="399">
                  <c:v>992.32614322100005</c:v>
                </c:pt>
                <c:pt idx="400">
                  <c:v>994.82202291700003</c:v>
                </c:pt>
                <c:pt idx="401">
                  <c:v>997.31790262200002</c:v>
                </c:pt>
                <c:pt idx="402">
                  <c:v>999.81378232400004</c:v>
                </c:pt>
                <c:pt idx="403">
                  <c:v>1002.30966202</c:v>
                </c:pt>
                <c:pt idx="404">
                  <c:v>1004.80554172</c:v>
                </c:pt>
                <c:pt idx="405">
                  <c:v>1007.30142142</c:v>
                </c:pt>
                <c:pt idx="406">
                  <c:v>1009.79730112</c:v>
                </c:pt>
                <c:pt idx="407">
                  <c:v>1012.29318083</c:v>
                </c:pt>
                <c:pt idx="408">
                  <c:v>1014.78906052</c:v>
                </c:pt>
                <c:pt idx="409">
                  <c:v>1017.28494023</c:v>
                </c:pt>
                <c:pt idx="410">
                  <c:v>1019.78081994</c:v>
                </c:pt>
                <c:pt idx="411">
                  <c:v>1022.2766996300001</c:v>
                </c:pt>
                <c:pt idx="412">
                  <c:v>1024.7725793300001</c:v>
                </c:pt>
                <c:pt idx="413">
                  <c:v>1027.26845903</c:v>
                </c:pt>
                <c:pt idx="414">
                  <c:v>1029.76433873</c:v>
                </c:pt>
                <c:pt idx="415">
                  <c:v>1032.2602184299999</c:v>
                </c:pt>
                <c:pt idx="416">
                  <c:v>1034.7560981199999</c:v>
                </c:pt>
                <c:pt idx="417">
                  <c:v>1037.25197783</c:v>
                </c:pt>
                <c:pt idx="418">
                  <c:v>1039.7478575299999</c:v>
                </c:pt>
                <c:pt idx="419">
                  <c:v>1042.24373722</c:v>
                </c:pt>
                <c:pt idx="420">
                  <c:v>1044.7396169199999</c:v>
                </c:pt>
                <c:pt idx="421">
                  <c:v>1047.23549662</c:v>
                </c:pt>
                <c:pt idx="422">
                  <c:v>1049.7313763300001</c:v>
                </c:pt>
                <c:pt idx="423">
                  <c:v>1052.2272560199999</c:v>
                </c:pt>
                <c:pt idx="424">
                  <c:v>1054.72313571</c:v>
                </c:pt>
                <c:pt idx="425">
                  <c:v>1057.21901542</c:v>
                </c:pt>
                <c:pt idx="426">
                  <c:v>1059.7148951300001</c:v>
                </c:pt>
                <c:pt idx="427">
                  <c:v>1062.21077483</c:v>
                </c:pt>
                <c:pt idx="428">
                  <c:v>1064.7066545299999</c:v>
                </c:pt>
                <c:pt idx="429">
                  <c:v>1067.2025342300001</c:v>
                </c:pt>
                <c:pt idx="430">
                  <c:v>1069.6984139199999</c:v>
                </c:pt>
                <c:pt idx="431">
                  <c:v>1072.1942936200001</c:v>
                </c:pt>
                <c:pt idx="432">
                  <c:v>1074.6901733100001</c:v>
                </c:pt>
                <c:pt idx="433">
                  <c:v>1077.18605301</c:v>
                </c:pt>
                <c:pt idx="434">
                  <c:v>1079.6819327200001</c:v>
                </c:pt>
                <c:pt idx="435">
                  <c:v>1082.17781242</c:v>
                </c:pt>
                <c:pt idx="436">
                  <c:v>1084.67369211</c:v>
                </c:pt>
                <c:pt idx="437">
                  <c:v>1087.16957181</c:v>
                </c:pt>
                <c:pt idx="438">
                  <c:v>1089.6654515099999</c:v>
                </c:pt>
                <c:pt idx="439">
                  <c:v>1092.16133122</c:v>
                </c:pt>
                <c:pt idx="440">
                  <c:v>1094.65721091</c:v>
                </c:pt>
                <c:pt idx="441">
                  <c:v>1097.1530906099999</c:v>
                </c:pt>
                <c:pt idx="442">
                  <c:v>1099.64897032</c:v>
                </c:pt>
                <c:pt idx="443">
                  <c:v>1102.1448500199999</c:v>
                </c:pt>
                <c:pt idx="444">
                  <c:v>1104.6407297200001</c:v>
                </c:pt>
                <c:pt idx="445">
                  <c:v>1107.13660942</c:v>
                </c:pt>
                <c:pt idx="446">
                  <c:v>1109.6324891300001</c:v>
                </c:pt>
                <c:pt idx="447">
                  <c:v>1112.1283688200001</c:v>
                </c:pt>
                <c:pt idx="448">
                  <c:v>1114.62424852</c:v>
                </c:pt>
                <c:pt idx="449">
                  <c:v>1117.12012822</c:v>
                </c:pt>
                <c:pt idx="450">
                  <c:v>1119.61600791</c:v>
                </c:pt>
                <c:pt idx="451">
                  <c:v>1122.1118876200001</c:v>
                </c:pt>
                <c:pt idx="452">
                  <c:v>1124.60776732</c:v>
                </c:pt>
                <c:pt idx="453">
                  <c:v>1127.1036470199999</c:v>
                </c:pt>
                <c:pt idx="454">
                  <c:v>1129.59952671</c:v>
                </c:pt>
                <c:pt idx="455">
                  <c:v>1132.09540642</c:v>
                </c:pt>
                <c:pt idx="456">
                  <c:v>1134.5912861199999</c:v>
                </c:pt>
                <c:pt idx="457">
                  <c:v>1137.0871658200001</c:v>
                </c:pt>
                <c:pt idx="458">
                  <c:v>1139.58304552</c:v>
                </c:pt>
                <c:pt idx="459">
                  <c:v>1142.07892522</c:v>
                </c:pt>
                <c:pt idx="460">
                  <c:v>1144.5748049199999</c:v>
                </c:pt>
                <c:pt idx="461">
                  <c:v>1147.0706846200001</c:v>
                </c:pt>
                <c:pt idx="462">
                  <c:v>1149.56656432</c:v>
                </c:pt>
                <c:pt idx="463">
                  <c:v>1152.0624440199999</c:v>
                </c:pt>
                <c:pt idx="464">
                  <c:v>1154.5583237200001</c:v>
                </c:pt>
                <c:pt idx="465">
                  <c:v>1157.0542034099999</c:v>
                </c:pt>
                <c:pt idx="466">
                  <c:v>1159.5500831100001</c:v>
                </c:pt>
                <c:pt idx="467">
                  <c:v>1162.04596281</c:v>
                </c:pt>
                <c:pt idx="468">
                  <c:v>1164.5418425099999</c:v>
                </c:pt>
                <c:pt idx="469">
                  <c:v>1167.03772222</c:v>
                </c:pt>
                <c:pt idx="470">
                  <c:v>1169.5336019199999</c:v>
                </c:pt>
                <c:pt idx="471">
                  <c:v>1172.0294816200001</c:v>
                </c:pt>
                <c:pt idx="472">
                  <c:v>1174.52536132</c:v>
                </c:pt>
                <c:pt idx="473">
                  <c:v>1177.0212410199999</c:v>
                </c:pt>
                <c:pt idx="474">
                  <c:v>1179.5171207200001</c:v>
                </c:pt>
                <c:pt idx="475">
                  <c:v>1182.01300042</c:v>
                </c:pt>
                <c:pt idx="476">
                  <c:v>1184.50888012</c:v>
                </c:pt>
                <c:pt idx="477">
                  <c:v>1187.00475981</c:v>
                </c:pt>
                <c:pt idx="478">
                  <c:v>1189.5006395099999</c:v>
                </c:pt>
                <c:pt idx="479">
                  <c:v>1191.99651922</c:v>
                </c:pt>
                <c:pt idx="480">
                  <c:v>1194.49239891</c:v>
                </c:pt>
                <c:pt idx="481">
                  <c:v>1196.98827861</c:v>
                </c:pt>
                <c:pt idx="482">
                  <c:v>1199.4841583100001</c:v>
                </c:pt>
                <c:pt idx="483">
                  <c:v>1201.98003801</c:v>
                </c:pt>
                <c:pt idx="484">
                  <c:v>1204.4759177200001</c:v>
                </c:pt>
                <c:pt idx="485">
                  <c:v>1206.97179742</c:v>
                </c:pt>
                <c:pt idx="486">
                  <c:v>1209.4676771300001</c:v>
                </c:pt>
                <c:pt idx="487">
                  <c:v>1211.9635568199999</c:v>
                </c:pt>
                <c:pt idx="488">
                  <c:v>1214.4594365099999</c:v>
                </c:pt>
                <c:pt idx="489">
                  <c:v>1216.95531622</c:v>
                </c:pt>
                <c:pt idx="490">
                  <c:v>1219.4511959199999</c:v>
                </c:pt>
                <c:pt idx="491">
                  <c:v>1221.9470756200001</c:v>
                </c:pt>
                <c:pt idx="492">
                  <c:v>1224.4429553099999</c:v>
                </c:pt>
                <c:pt idx="493">
                  <c:v>1226.9388350199999</c:v>
                </c:pt>
                <c:pt idx="494">
                  <c:v>1229.4347147200001</c:v>
                </c:pt>
                <c:pt idx="495">
                  <c:v>1231.9305944099999</c:v>
                </c:pt>
                <c:pt idx="496">
                  <c:v>1234.4264741100001</c:v>
                </c:pt>
                <c:pt idx="497">
                  <c:v>1236.92235381</c:v>
                </c:pt>
                <c:pt idx="498">
                  <c:v>1239.4182335200001</c:v>
                </c:pt>
                <c:pt idx="499">
                  <c:v>1241.9141132100001</c:v>
                </c:pt>
                <c:pt idx="500">
                  <c:v>1244.40999291</c:v>
                </c:pt>
                <c:pt idx="501">
                  <c:v>1246.90587261</c:v>
                </c:pt>
                <c:pt idx="502">
                  <c:v>1249.40175232</c:v>
                </c:pt>
                <c:pt idx="503">
                  <c:v>1251.8976320199999</c:v>
                </c:pt>
                <c:pt idx="504">
                  <c:v>1254.39351171</c:v>
                </c:pt>
                <c:pt idx="505">
                  <c:v>1256.8893914099999</c:v>
                </c:pt>
                <c:pt idx="506">
                  <c:v>1259.3852711100001</c:v>
                </c:pt>
                <c:pt idx="507">
                  <c:v>1261.88115081</c:v>
                </c:pt>
                <c:pt idx="508">
                  <c:v>1264.3770305200001</c:v>
                </c:pt>
                <c:pt idx="509">
                  <c:v>1266.8729102100001</c:v>
                </c:pt>
                <c:pt idx="510">
                  <c:v>1269.36878991</c:v>
                </c:pt>
                <c:pt idx="511">
                  <c:v>1271.86466961</c:v>
                </c:pt>
                <c:pt idx="512">
                  <c:v>1274.3605493099999</c:v>
                </c:pt>
                <c:pt idx="513">
                  <c:v>1276.8564290100001</c:v>
                </c:pt>
                <c:pt idx="514">
                  <c:v>1279.35230871</c:v>
                </c:pt>
                <c:pt idx="515">
                  <c:v>1281.8481884099999</c:v>
                </c:pt>
                <c:pt idx="516">
                  <c:v>1284.3440681100001</c:v>
                </c:pt>
                <c:pt idx="517">
                  <c:v>1286.83994781</c:v>
                </c:pt>
                <c:pt idx="518">
                  <c:v>1289.3358275099999</c:v>
                </c:pt>
                <c:pt idx="519">
                  <c:v>1291.8317072100001</c:v>
                </c:pt>
                <c:pt idx="520">
                  <c:v>1294.32758691</c:v>
                </c:pt>
                <c:pt idx="521">
                  <c:v>1296.82346661</c:v>
                </c:pt>
                <c:pt idx="522">
                  <c:v>1299.3193463099999</c:v>
                </c:pt>
                <c:pt idx="523">
                  <c:v>1301.8152260100001</c:v>
                </c:pt>
                <c:pt idx="524">
                  <c:v>1304.3111057199999</c:v>
                </c:pt>
                <c:pt idx="525">
                  <c:v>1306.8069854099999</c:v>
                </c:pt>
                <c:pt idx="526">
                  <c:v>1309.3028651</c:v>
                </c:pt>
                <c:pt idx="527">
                  <c:v>1311.79874481</c:v>
                </c:pt>
                <c:pt idx="528">
                  <c:v>1314.2946245099999</c:v>
                </c:pt>
                <c:pt idx="529">
                  <c:v>1316.7905042100001</c:v>
                </c:pt>
                <c:pt idx="530">
                  <c:v>1319.28638391</c:v>
                </c:pt>
                <c:pt idx="531">
                  <c:v>1321.78226361</c:v>
                </c:pt>
                <c:pt idx="532">
                  <c:v>1324.27814332</c:v>
                </c:pt>
                <c:pt idx="533">
                  <c:v>1326.7740230100001</c:v>
                </c:pt>
                <c:pt idx="534">
                  <c:v>1329.26990271</c:v>
                </c:pt>
                <c:pt idx="535">
                  <c:v>1331.7657824099999</c:v>
                </c:pt>
                <c:pt idx="536">
                  <c:v>1334.2616621100001</c:v>
                </c:pt>
                <c:pt idx="537">
                  <c:v>1336.75754181</c:v>
                </c:pt>
                <c:pt idx="538">
                  <c:v>1339.25342151</c:v>
                </c:pt>
                <c:pt idx="539">
                  <c:v>1341.7493012100001</c:v>
                </c:pt>
                <c:pt idx="540">
                  <c:v>1344.24518091</c:v>
                </c:pt>
                <c:pt idx="541">
                  <c:v>1346.74106061</c:v>
                </c:pt>
                <c:pt idx="542">
                  <c:v>1349.2369403099999</c:v>
                </c:pt>
                <c:pt idx="543">
                  <c:v>1351.7328200100001</c:v>
                </c:pt>
                <c:pt idx="544">
                  <c:v>1354.22869971</c:v>
                </c:pt>
                <c:pt idx="545">
                  <c:v>1356.7245794099999</c:v>
                </c:pt>
                <c:pt idx="546">
                  <c:v>1359.2204591</c:v>
                </c:pt>
                <c:pt idx="547">
                  <c:v>1361.71633881</c:v>
                </c:pt>
                <c:pt idx="548">
                  <c:v>1364.21221851</c:v>
                </c:pt>
                <c:pt idx="549">
                  <c:v>1366.7080982099999</c:v>
                </c:pt>
                <c:pt idx="550">
                  <c:v>1369.20397791</c:v>
                </c:pt>
                <c:pt idx="551">
                  <c:v>1371.69985761</c:v>
                </c:pt>
                <c:pt idx="552">
                  <c:v>1374.1957373099999</c:v>
                </c:pt>
                <c:pt idx="553">
                  <c:v>1376.6916170100001</c:v>
                </c:pt>
                <c:pt idx="554">
                  <c:v>1379.18749671</c:v>
                </c:pt>
                <c:pt idx="555">
                  <c:v>1381.6833764099999</c:v>
                </c:pt>
                <c:pt idx="556">
                  <c:v>1384.17925612</c:v>
                </c:pt>
                <c:pt idx="557">
                  <c:v>1386.67513581</c:v>
                </c:pt>
                <c:pt idx="558">
                  <c:v>1389.17101551</c:v>
                </c:pt>
                <c:pt idx="559">
                  <c:v>1391.6668952099999</c:v>
                </c:pt>
                <c:pt idx="560">
                  <c:v>1394.1627749100001</c:v>
                </c:pt>
                <c:pt idx="561">
                  <c:v>1396.65865461</c:v>
                </c:pt>
                <c:pt idx="562">
                  <c:v>1399.1545343099999</c:v>
                </c:pt>
                <c:pt idx="563">
                  <c:v>1401.6504140100001</c:v>
                </c:pt>
                <c:pt idx="564">
                  <c:v>1404.14629371</c:v>
                </c:pt>
                <c:pt idx="565">
                  <c:v>1406.6421734200001</c:v>
                </c:pt>
                <c:pt idx="566">
                  <c:v>1409.1380531100001</c:v>
                </c:pt>
                <c:pt idx="567">
                  <c:v>1411.63393281</c:v>
                </c:pt>
                <c:pt idx="568">
                  <c:v>1414.12981251</c:v>
                </c:pt>
                <c:pt idx="569">
                  <c:v>1416.6256922099999</c:v>
                </c:pt>
                <c:pt idx="570">
                  <c:v>1419.1215719100001</c:v>
                </c:pt>
                <c:pt idx="571">
                  <c:v>1421.61745161</c:v>
                </c:pt>
                <c:pt idx="572">
                  <c:v>1424.11333132</c:v>
                </c:pt>
                <c:pt idx="573">
                  <c:v>1426.609211</c:v>
                </c:pt>
                <c:pt idx="574">
                  <c:v>1429.1050906999999</c:v>
                </c:pt>
                <c:pt idx="575">
                  <c:v>1431.6009704099999</c:v>
                </c:pt>
                <c:pt idx="576">
                  <c:v>1434.0968501100001</c:v>
                </c:pt>
                <c:pt idx="577">
                  <c:v>1436.59272981</c:v>
                </c:pt>
                <c:pt idx="578">
                  <c:v>1439.08860951</c:v>
                </c:pt>
                <c:pt idx="579">
                  <c:v>1441.5844892099999</c:v>
                </c:pt>
                <c:pt idx="580">
                  <c:v>1444.0803689100001</c:v>
                </c:pt>
                <c:pt idx="581">
                  <c:v>1446.57624861</c:v>
                </c:pt>
                <c:pt idx="582">
                  <c:v>1449.0721283099999</c:v>
                </c:pt>
                <c:pt idx="583">
                  <c:v>1451.5680080100001</c:v>
                </c:pt>
                <c:pt idx="584">
                  <c:v>1454.0638876999999</c:v>
                </c:pt>
                <c:pt idx="585">
                  <c:v>1456.5597674099999</c:v>
                </c:pt>
                <c:pt idx="586">
                  <c:v>1459.0556471100001</c:v>
                </c:pt>
                <c:pt idx="587">
                  <c:v>1461.55152681</c:v>
                </c:pt>
                <c:pt idx="588">
                  <c:v>1464.04740651</c:v>
                </c:pt>
                <c:pt idx="589">
                  <c:v>1466.5432862099999</c:v>
                </c:pt>
                <c:pt idx="590">
                  <c:v>1469.0391659100001</c:v>
                </c:pt>
                <c:pt idx="591">
                  <c:v>1471.53504561</c:v>
                </c:pt>
                <c:pt idx="592">
                  <c:v>1474.0309253099999</c:v>
                </c:pt>
                <c:pt idx="593">
                  <c:v>1476.5268050100001</c:v>
                </c:pt>
                <c:pt idx="594">
                  <c:v>1479.02268471</c:v>
                </c:pt>
                <c:pt idx="595">
                  <c:v>1481.51856441</c:v>
                </c:pt>
                <c:pt idx="596">
                  <c:v>1484.0144441100001</c:v>
                </c:pt>
                <c:pt idx="597">
                  <c:v>1486.51032381</c:v>
                </c:pt>
                <c:pt idx="598">
                  <c:v>1489.0062035000001</c:v>
                </c:pt>
                <c:pt idx="599">
                  <c:v>1491.5020832</c:v>
                </c:pt>
                <c:pt idx="600">
                  <c:v>1493.9979629100001</c:v>
                </c:pt>
                <c:pt idx="601">
                  <c:v>1496.4938426000001</c:v>
                </c:pt>
                <c:pt idx="602">
                  <c:v>1498.9897223</c:v>
                </c:pt>
                <c:pt idx="603">
                  <c:v>1501.4856020100001</c:v>
                </c:pt>
                <c:pt idx="604">
                  <c:v>1503.98148171</c:v>
                </c:pt>
                <c:pt idx="605">
                  <c:v>1506.47736141</c:v>
                </c:pt>
                <c:pt idx="606">
                  <c:v>1508.9732411099999</c:v>
                </c:pt>
                <c:pt idx="607">
                  <c:v>1511.46912081</c:v>
                </c:pt>
                <c:pt idx="608">
                  <c:v>1513.9650005200001</c:v>
                </c:pt>
                <c:pt idx="609">
                  <c:v>1516.4608802099999</c:v>
                </c:pt>
                <c:pt idx="610">
                  <c:v>1518.9567599100001</c:v>
                </c:pt>
                <c:pt idx="611">
                  <c:v>1521.45263961</c:v>
                </c:pt>
                <c:pt idx="612">
                  <c:v>1523.9485193099999</c:v>
                </c:pt>
                <c:pt idx="613">
                  <c:v>1526.4443990100001</c:v>
                </c:pt>
                <c:pt idx="614">
                  <c:v>1528.9402786999999</c:v>
                </c:pt>
                <c:pt idx="615">
                  <c:v>1531.4361584000001</c:v>
                </c:pt>
                <c:pt idx="616">
                  <c:v>1533.9320381</c:v>
                </c:pt>
                <c:pt idx="617">
                  <c:v>1536.4279177999999</c:v>
                </c:pt>
                <c:pt idx="618">
                  <c:v>1538.9237975000001</c:v>
                </c:pt>
                <c:pt idx="619">
                  <c:v>1541.4196772099999</c:v>
                </c:pt>
                <c:pt idx="620">
                  <c:v>1543.9155569100001</c:v>
                </c:pt>
                <c:pt idx="621">
                  <c:v>1546.41143661</c:v>
                </c:pt>
                <c:pt idx="622">
                  <c:v>1548.9073163099999</c:v>
                </c:pt>
                <c:pt idx="623">
                  <c:v>1551.4031960100001</c:v>
                </c:pt>
                <c:pt idx="624">
                  <c:v>1553.89907571</c:v>
                </c:pt>
                <c:pt idx="625">
                  <c:v>1556.39495541</c:v>
                </c:pt>
                <c:pt idx="626">
                  <c:v>1558.8908351</c:v>
                </c:pt>
                <c:pt idx="627">
                  <c:v>1561.3867147999999</c:v>
                </c:pt>
                <c:pt idx="628">
                  <c:v>1563.8825945000001</c:v>
                </c:pt>
                <c:pt idx="629">
                  <c:v>1566.3784742</c:v>
                </c:pt>
                <c:pt idx="630">
                  <c:v>1568.8743539</c:v>
                </c:pt>
                <c:pt idx="631">
                  <c:v>1571.3702335999999</c:v>
                </c:pt>
                <c:pt idx="632">
                  <c:v>1573.8661133000001</c:v>
                </c:pt>
                <c:pt idx="633">
                  <c:v>1576.361993</c:v>
                </c:pt>
                <c:pt idx="634">
                  <c:v>1578.85787271</c:v>
                </c:pt>
                <c:pt idx="635">
                  <c:v>1581.35375241</c:v>
                </c:pt>
                <c:pt idx="636">
                  <c:v>1583.8496321</c:v>
                </c:pt>
                <c:pt idx="637">
                  <c:v>1586.3455117999999</c:v>
                </c:pt>
                <c:pt idx="638">
                  <c:v>1588.8413915000001</c:v>
                </c:pt>
                <c:pt idx="639">
                  <c:v>1591.3372712</c:v>
                </c:pt>
                <c:pt idx="640">
                  <c:v>1593.8331509</c:v>
                </c:pt>
                <c:pt idx="641">
                  <c:v>1596.3290305999999</c:v>
                </c:pt>
                <c:pt idx="642">
                  <c:v>1598.8249103000001</c:v>
                </c:pt>
                <c:pt idx="643">
                  <c:v>1601.32079</c:v>
                </c:pt>
                <c:pt idx="644">
                  <c:v>1603.8166696999999</c:v>
                </c:pt>
                <c:pt idx="645">
                  <c:v>1606.3125494000001</c:v>
                </c:pt>
                <c:pt idx="646">
                  <c:v>1608.8084291</c:v>
                </c:pt>
                <c:pt idx="647">
                  <c:v>1611.3043087999999</c:v>
                </c:pt>
                <c:pt idx="648">
                  <c:v>1613.8001885000001</c:v>
                </c:pt>
                <c:pt idx="649">
                  <c:v>1616.2960682</c:v>
                </c:pt>
                <c:pt idx="650">
                  <c:v>1618.7919479</c:v>
                </c:pt>
                <c:pt idx="651">
                  <c:v>1621.28782761</c:v>
                </c:pt>
                <c:pt idx="652">
                  <c:v>1623.78370731</c:v>
                </c:pt>
                <c:pt idx="653">
                  <c:v>1626.279587</c:v>
                </c:pt>
                <c:pt idx="654">
                  <c:v>1628.7754666999999</c:v>
                </c:pt>
                <c:pt idx="655">
                  <c:v>1631.2713464000001</c:v>
                </c:pt>
                <c:pt idx="656">
                  <c:v>1633.7672261099999</c:v>
                </c:pt>
                <c:pt idx="657">
                  <c:v>1636.2631057999999</c:v>
                </c:pt>
                <c:pt idx="658">
                  <c:v>1638.7589855000001</c:v>
                </c:pt>
                <c:pt idx="659">
                  <c:v>1641.2548652</c:v>
                </c:pt>
                <c:pt idx="660">
                  <c:v>1643.7507449100001</c:v>
                </c:pt>
                <c:pt idx="661">
                  <c:v>1646.2466245999999</c:v>
                </c:pt>
                <c:pt idx="662">
                  <c:v>1648.7425043000001</c:v>
                </c:pt>
                <c:pt idx="663">
                  <c:v>1651.238384</c:v>
                </c:pt>
                <c:pt idx="664">
                  <c:v>1653.73426369</c:v>
                </c:pt>
                <c:pt idx="665">
                  <c:v>1656.2301434000001</c:v>
                </c:pt>
                <c:pt idx="666">
                  <c:v>1658.7260231099999</c:v>
                </c:pt>
                <c:pt idx="667">
                  <c:v>1661.2219028100001</c:v>
                </c:pt>
                <c:pt idx="668">
                  <c:v>1663.7177825000001</c:v>
                </c:pt>
                <c:pt idx="669">
                  <c:v>1666.2136622</c:v>
                </c:pt>
                <c:pt idx="670">
                  <c:v>1668.7095419100001</c:v>
                </c:pt>
                <c:pt idx="671">
                  <c:v>1671.2054215999999</c:v>
                </c:pt>
                <c:pt idx="672">
                  <c:v>1673.7013013000001</c:v>
                </c:pt>
                <c:pt idx="673">
                  <c:v>1676.197181</c:v>
                </c:pt>
                <c:pt idx="674">
                  <c:v>1678.6930606999999</c:v>
                </c:pt>
                <c:pt idx="675">
                  <c:v>1681.1889404000001</c:v>
                </c:pt>
                <c:pt idx="676">
                  <c:v>1683.6848200899999</c:v>
                </c:pt>
                <c:pt idx="677">
                  <c:v>1686.1806997900001</c:v>
                </c:pt>
                <c:pt idx="678">
                  <c:v>1688.67657949</c:v>
                </c:pt>
                <c:pt idx="679">
                  <c:v>1691.1724592</c:v>
                </c:pt>
                <c:pt idx="680">
                  <c:v>1693.6683389</c:v>
                </c:pt>
                <c:pt idx="681">
                  <c:v>1696.1642185999999</c:v>
                </c:pt>
                <c:pt idx="682">
                  <c:v>1698.6600983000001</c:v>
                </c:pt>
                <c:pt idx="683">
                  <c:v>1701.155978</c:v>
                </c:pt>
                <c:pt idx="684">
                  <c:v>1703.65185769</c:v>
                </c:pt>
                <c:pt idx="685">
                  <c:v>1706.1477374000001</c:v>
                </c:pt>
                <c:pt idx="686">
                  <c:v>1708.6436171</c:v>
                </c:pt>
                <c:pt idx="687">
                  <c:v>1711.1394968</c:v>
                </c:pt>
                <c:pt idx="688">
                  <c:v>1713.6353764999999</c:v>
                </c:pt>
                <c:pt idx="689">
                  <c:v>1716.1312562000001</c:v>
                </c:pt>
                <c:pt idx="690">
                  <c:v>1718.6271359</c:v>
                </c:pt>
                <c:pt idx="691">
                  <c:v>1721.1230155999999</c:v>
                </c:pt>
                <c:pt idx="692">
                  <c:v>1723.61889529</c:v>
                </c:pt>
                <c:pt idx="693">
                  <c:v>1726.1147749899999</c:v>
                </c:pt>
                <c:pt idx="694">
                  <c:v>1728.6106546999999</c:v>
                </c:pt>
                <c:pt idx="695">
                  <c:v>1731.1065344000001</c:v>
                </c:pt>
                <c:pt idx="696">
                  <c:v>1733.6024141</c:v>
                </c:pt>
                <c:pt idx="697">
                  <c:v>1736.0982938</c:v>
                </c:pt>
                <c:pt idx="698">
                  <c:v>1738.5941734999999</c:v>
                </c:pt>
                <c:pt idx="699">
                  <c:v>1741.0900532000001</c:v>
                </c:pt>
                <c:pt idx="700">
                  <c:v>1743.5859329</c:v>
                </c:pt>
                <c:pt idx="701">
                  <c:v>1746.08181259</c:v>
                </c:pt>
                <c:pt idx="702">
                  <c:v>1748.57769229</c:v>
                </c:pt>
                <c:pt idx="703">
                  <c:v>1751.0735719899999</c:v>
                </c:pt>
                <c:pt idx="704">
                  <c:v>1753.5694516900001</c:v>
                </c:pt>
                <c:pt idx="705">
                  <c:v>1756.06533139</c:v>
                </c:pt>
                <c:pt idx="706">
                  <c:v>1758.5612110899999</c:v>
                </c:pt>
                <c:pt idx="707">
                  <c:v>1761.0570908</c:v>
                </c:pt>
                <c:pt idx="708">
                  <c:v>1763.5529704999999</c:v>
                </c:pt>
                <c:pt idx="709">
                  <c:v>1766.0488502000001</c:v>
                </c:pt>
                <c:pt idx="710">
                  <c:v>1768.5447299</c:v>
                </c:pt>
                <c:pt idx="711">
                  <c:v>1771.04060959</c:v>
                </c:pt>
                <c:pt idx="712">
                  <c:v>1773.53648929</c:v>
                </c:pt>
                <c:pt idx="713">
                  <c:v>1776.0323689899999</c:v>
                </c:pt>
                <c:pt idx="714">
                  <c:v>1778.5282486999999</c:v>
                </c:pt>
                <c:pt idx="715">
                  <c:v>1781.0241284000001</c:v>
                </c:pt>
                <c:pt idx="716">
                  <c:v>1783.5200081</c:v>
                </c:pt>
                <c:pt idx="717">
                  <c:v>1786.0158878</c:v>
                </c:pt>
                <c:pt idx="718">
                  <c:v>1788.5117674999999</c:v>
                </c:pt>
                <c:pt idx="719">
                  <c:v>1791.0076471899999</c:v>
                </c:pt>
                <c:pt idx="720">
                  <c:v>1793.5035268900001</c:v>
                </c:pt>
                <c:pt idx="721">
                  <c:v>1795.99940659</c:v>
                </c:pt>
                <c:pt idx="722">
                  <c:v>1798.4952863000001</c:v>
                </c:pt>
                <c:pt idx="723">
                  <c:v>1800.991166</c:v>
                </c:pt>
                <c:pt idx="724">
                  <c:v>1803.4870457</c:v>
                </c:pt>
                <c:pt idx="725">
                  <c:v>1805.9829254000001</c:v>
                </c:pt>
                <c:pt idx="726">
                  <c:v>1808.4788051</c:v>
                </c:pt>
                <c:pt idx="727">
                  <c:v>1810.9746848</c:v>
                </c:pt>
                <c:pt idx="728">
                  <c:v>1813.4705644999999</c:v>
                </c:pt>
                <c:pt idx="729">
                  <c:v>1815.9664441899999</c:v>
                </c:pt>
                <c:pt idx="730">
                  <c:v>1818.4623238900001</c:v>
                </c:pt>
                <c:pt idx="731">
                  <c:v>1820.95820359</c:v>
                </c:pt>
                <c:pt idx="732">
                  <c:v>1823.4540833000001</c:v>
                </c:pt>
                <c:pt idx="733">
                  <c:v>1825.949963</c:v>
                </c:pt>
                <c:pt idx="734">
                  <c:v>1828.4458426900001</c:v>
                </c:pt>
                <c:pt idx="735">
                  <c:v>1830.94172239</c:v>
                </c:pt>
                <c:pt idx="736">
                  <c:v>1833.4376020899999</c:v>
                </c:pt>
                <c:pt idx="737">
                  <c:v>1835.9334818</c:v>
                </c:pt>
                <c:pt idx="738">
                  <c:v>1838.4293614999999</c:v>
                </c:pt>
                <c:pt idx="739">
                  <c:v>1840.9252412000001</c:v>
                </c:pt>
                <c:pt idx="740">
                  <c:v>1843.4211208900001</c:v>
                </c:pt>
                <c:pt idx="741">
                  <c:v>1845.91700059</c:v>
                </c:pt>
                <c:pt idx="742">
                  <c:v>1848.4128802800001</c:v>
                </c:pt>
                <c:pt idx="743">
                  <c:v>1850.9087599899999</c:v>
                </c:pt>
                <c:pt idx="744">
                  <c:v>1853.4046397</c:v>
                </c:pt>
                <c:pt idx="745">
                  <c:v>1855.90051939</c:v>
                </c:pt>
                <c:pt idx="746">
                  <c:v>1858.3963990899999</c:v>
                </c:pt>
                <c:pt idx="747">
                  <c:v>1860.8922787900001</c:v>
                </c:pt>
                <c:pt idx="748">
                  <c:v>1863.38815849</c:v>
                </c:pt>
                <c:pt idx="749">
                  <c:v>1865.88403819</c:v>
                </c:pt>
                <c:pt idx="750">
                  <c:v>1868.3799178899999</c:v>
                </c:pt>
                <c:pt idx="751">
                  <c:v>1870.87579759</c:v>
                </c:pt>
                <c:pt idx="752">
                  <c:v>1873.37167729</c:v>
                </c:pt>
                <c:pt idx="753">
                  <c:v>1875.8675569899999</c:v>
                </c:pt>
                <c:pt idx="754">
                  <c:v>1878.3634366900001</c:v>
                </c:pt>
                <c:pt idx="755">
                  <c:v>1880.85931639</c:v>
                </c:pt>
                <c:pt idx="756">
                  <c:v>1883.3551961000001</c:v>
                </c:pt>
                <c:pt idx="757">
                  <c:v>1885.8510758</c:v>
                </c:pt>
                <c:pt idx="758">
                  <c:v>1888.3469554999999</c:v>
                </c:pt>
                <c:pt idx="759">
                  <c:v>1888.7749380400001</c:v>
                </c:pt>
                <c:pt idx="760">
                  <c:v>1912.9752688599999</c:v>
                </c:pt>
                <c:pt idx="761">
                  <c:v>1913.30575249</c:v>
                </c:pt>
                <c:pt idx="762">
                  <c:v>1915.80163219</c:v>
                </c:pt>
                <c:pt idx="763">
                  <c:v>1918.2975118899999</c:v>
                </c:pt>
                <c:pt idx="764">
                  <c:v>1920.7933915900001</c:v>
                </c:pt>
                <c:pt idx="765">
                  <c:v>1923.28927129</c:v>
                </c:pt>
                <c:pt idx="766">
                  <c:v>1925.7851509899999</c:v>
                </c:pt>
                <c:pt idx="767">
                  <c:v>1928.2810306900001</c:v>
                </c:pt>
                <c:pt idx="768">
                  <c:v>1930.77691039</c:v>
                </c:pt>
                <c:pt idx="769">
                  <c:v>1933.2727900899999</c:v>
                </c:pt>
                <c:pt idx="770">
                  <c:v>1935.7686697900001</c:v>
                </c:pt>
                <c:pt idx="771">
                  <c:v>1938.26454949</c:v>
                </c:pt>
                <c:pt idx="772">
                  <c:v>1940.76042919</c:v>
                </c:pt>
                <c:pt idx="773">
                  <c:v>1943.2563088899999</c:v>
                </c:pt>
                <c:pt idx="774">
                  <c:v>1945.7521885900001</c:v>
                </c:pt>
                <c:pt idx="775">
                  <c:v>1948.24806829</c:v>
                </c:pt>
                <c:pt idx="776">
                  <c:v>1950.7439479899999</c:v>
                </c:pt>
                <c:pt idx="777">
                  <c:v>1953.2398276900001</c:v>
                </c:pt>
                <c:pt idx="778">
                  <c:v>1955.73570739</c:v>
                </c:pt>
                <c:pt idx="779">
                  <c:v>1958.2315870899999</c:v>
                </c:pt>
                <c:pt idx="780">
                  <c:v>1960.7274667900001</c:v>
                </c:pt>
                <c:pt idx="781">
                  <c:v>1963.2233464999999</c:v>
                </c:pt>
                <c:pt idx="782">
                  <c:v>1965.71922619</c:v>
                </c:pt>
                <c:pt idx="783">
                  <c:v>1968.2151058899999</c:v>
                </c:pt>
                <c:pt idx="784">
                  <c:v>1970.7109855900001</c:v>
                </c:pt>
                <c:pt idx="785">
                  <c:v>1973.20686529</c:v>
                </c:pt>
                <c:pt idx="786">
                  <c:v>1975.7027449899999</c:v>
                </c:pt>
                <c:pt idx="787">
                  <c:v>1978.19862468</c:v>
                </c:pt>
                <c:pt idx="788">
                  <c:v>1980.6945043799999</c:v>
                </c:pt>
                <c:pt idx="789">
                  <c:v>1983.19038409</c:v>
                </c:pt>
                <c:pt idx="790">
                  <c:v>1985.68626378</c:v>
                </c:pt>
                <c:pt idx="791">
                  <c:v>1988.18214347</c:v>
                </c:pt>
                <c:pt idx="792">
                  <c:v>1990.6780231800001</c:v>
                </c:pt>
                <c:pt idx="793">
                  <c:v>1993.1739028899999</c:v>
                </c:pt>
                <c:pt idx="794">
                  <c:v>1995.6697825900001</c:v>
                </c:pt>
                <c:pt idx="795">
                  <c:v>1998.16566229</c:v>
                </c:pt>
                <c:pt idx="796">
                  <c:v>2000.6615419899999</c:v>
                </c:pt>
                <c:pt idx="797">
                  <c:v>2003.1574216900001</c:v>
                </c:pt>
                <c:pt idx="798">
                  <c:v>2005.65330139</c:v>
                </c:pt>
                <c:pt idx="799">
                  <c:v>2008.14918109</c:v>
                </c:pt>
                <c:pt idx="800">
                  <c:v>2010.6450607899999</c:v>
                </c:pt>
                <c:pt idx="801">
                  <c:v>2013.14094049</c:v>
                </c:pt>
                <c:pt idx="802">
                  <c:v>2015.6368201800001</c:v>
                </c:pt>
                <c:pt idx="803">
                  <c:v>2018.1326998899999</c:v>
                </c:pt>
                <c:pt idx="804">
                  <c:v>2020.6285795900001</c:v>
                </c:pt>
                <c:pt idx="805">
                  <c:v>2023.12445929</c:v>
                </c:pt>
                <c:pt idx="806">
                  <c:v>2025.6203389899999</c:v>
                </c:pt>
                <c:pt idx="807">
                  <c:v>2028.1162186900001</c:v>
                </c:pt>
                <c:pt idx="808">
                  <c:v>2030.61209839</c:v>
                </c:pt>
                <c:pt idx="809">
                  <c:v>2033.10797809</c:v>
                </c:pt>
                <c:pt idx="810">
                  <c:v>2035.6038577899999</c:v>
                </c:pt>
                <c:pt idx="811">
                  <c:v>2038.0997374900001</c:v>
                </c:pt>
                <c:pt idx="812">
                  <c:v>2040.59561719</c:v>
                </c:pt>
                <c:pt idx="813">
                  <c:v>2043.0914968899999</c:v>
                </c:pt>
                <c:pt idx="814">
                  <c:v>2045.5873765900001</c:v>
                </c:pt>
                <c:pt idx="815">
                  <c:v>2048.08325629</c:v>
                </c:pt>
                <c:pt idx="816">
                  <c:v>2050.5791359899999</c:v>
                </c:pt>
                <c:pt idx="817">
                  <c:v>2053.0750156899999</c:v>
                </c:pt>
                <c:pt idx="818">
                  <c:v>2055.5708953899998</c:v>
                </c:pt>
                <c:pt idx="819">
                  <c:v>2058.0667750900002</c:v>
                </c:pt>
                <c:pt idx="820">
                  <c:v>2060.5626547900001</c:v>
                </c:pt>
                <c:pt idx="821">
                  <c:v>2063.0585344800002</c:v>
                </c:pt>
                <c:pt idx="822">
                  <c:v>2065.55441419</c:v>
                </c:pt>
                <c:pt idx="823">
                  <c:v>2068.0502938899999</c:v>
                </c:pt>
                <c:pt idx="824">
                  <c:v>2070.54617358</c:v>
                </c:pt>
                <c:pt idx="825">
                  <c:v>2073.0420532799999</c:v>
                </c:pt>
                <c:pt idx="826">
                  <c:v>2075.5379329900002</c:v>
                </c:pt>
                <c:pt idx="827">
                  <c:v>2078.0338126900001</c:v>
                </c:pt>
                <c:pt idx="828">
                  <c:v>2080.52969239</c:v>
                </c:pt>
                <c:pt idx="829">
                  <c:v>2083.0255720800001</c:v>
                </c:pt>
                <c:pt idx="830">
                  <c:v>2085.52145178</c:v>
                </c:pt>
                <c:pt idx="831">
                  <c:v>2088.0173314799999</c:v>
                </c:pt>
                <c:pt idx="832">
                  <c:v>2090.2961488400001</c:v>
                </c:pt>
                <c:pt idx="833">
                  <c:v>2092.5749661899999</c:v>
                </c:pt>
              </c:numCache>
            </c:numRef>
          </c:xVal>
          <c:yVal>
            <c:numRef>
              <c:f>'30-13'!$E$2:$E$32000</c:f>
              <c:numCache>
                <c:formatCode>General</c:formatCode>
                <c:ptCount val="3199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9.2707243071906476E-2</c:v>
                </c:pt>
                <c:pt idx="453">
                  <c:v>0.10082129161690467</c:v>
                </c:pt>
                <c:pt idx="454">
                  <c:v>0.10737703550999989</c:v>
                </c:pt>
                <c:pt idx="455">
                  <c:v>8.1248353169574017E-2</c:v>
                </c:pt>
                <c:pt idx="456">
                  <c:v>3.424088528619329E-2</c:v>
                </c:pt>
                <c:pt idx="457">
                  <c:v>3.4785059548097408E-2</c:v>
                </c:pt>
                <c:pt idx="458">
                  <c:v>5.2089043200000518E-2</c:v>
                </c:pt>
                <c:pt idx="459">
                  <c:v>5.1783873639568156E-2</c:v>
                </c:pt>
                <c:pt idx="460">
                  <c:v>4.871925191573645E-2</c:v>
                </c:pt>
                <c:pt idx="461">
                  <c:v>5.6445010605736812E-2</c:v>
                </c:pt>
                <c:pt idx="462">
                  <c:v>7.7157673508017055E-2</c:v>
                </c:pt>
                <c:pt idx="463">
                  <c:v>8.0093682903017438E-2</c:v>
                </c:pt>
                <c:pt idx="464">
                  <c:v>5.2884182737786389E-2</c:v>
                </c:pt>
                <c:pt idx="465">
                  <c:v>5.0154497644998131E-2</c:v>
                </c:pt>
                <c:pt idx="466">
                  <c:v>6.6389954089999037E-2</c:v>
                </c:pt>
                <c:pt idx="467">
                  <c:v>8.5883380964999034E-2</c:v>
                </c:pt>
                <c:pt idx="468">
                  <c:v>0.10079461283000057</c:v>
                </c:pt>
                <c:pt idx="469">
                  <c:v>7.6163310504615112E-2</c:v>
                </c:pt>
                <c:pt idx="470">
                  <c:v>5.8382459749999782E-2</c:v>
                </c:pt>
                <c:pt idx="471">
                  <c:v>4.5646389145776567E-2</c:v>
                </c:pt>
                <c:pt idx="472">
                  <c:v>3.3916858103324898E-2</c:v>
                </c:pt>
                <c:pt idx="473">
                  <c:v>1.9569818928324878E-2</c:v>
                </c:pt>
                <c:pt idx="474">
                  <c:v>1.7267892896832393E-2</c:v>
                </c:pt>
                <c:pt idx="475">
                  <c:v>1.8618471101833123E-2</c:v>
                </c:pt>
                <c:pt idx="476">
                  <c:v>1.2862772187395066E-2</c:v>
                </c:pt>
                <c:pt idx="477">
                  <c:v>-1.2539754350004984E-3</c:v>
                </c:pt>
                <c:pt idx="478">
                  <c:v>-1.6717512679999658E-2</c:v>
                </c:pt>
                <c:pt idx="479">
                  <c:v>-1.9597073936315823E-2</c:v>
                </c:pt>
                <c:pt idx="480">
                  <c:v>-2.1913647899999944E-2</c:v>
                </c:pt>
                <c:pt idx="481">
                  <c:v>1.6458447119997999E-2</c:v>
                </c:pt>
                <c:pt idx="482">
                  <c:v>4.8394199669999693E-2</c:v>
                </c:pt>
                <c:pt idx="483">
                  <c:v>3.8213805305000292E-2</c:v>
                </c:pt>
                <c:pt idx="484">
                  <c:v>9.4363227152705065E-4</c:v>
                </c:pt>
                <c:pt idx="485">
                  <c:v>-1.8442153938471151E-2</c:v>
                </c:pt>
                <c:pt idx="486">
                  <c:v>-3.5396029791382233E-2</c:v>
                </c:pt>
                <c:pt idx="487">
                  <c:v>-3.4780059830691101E-2</c:v>
                </c:pt>
                <c:pt idx="488">
                  <c:v>-3.4859532049999586E-2</c:v>
                </c:pt>
                <c:pt idx="489">
                  <c:v>-2.525183473043846E-2</c:v>
                </c:pt>
                <c:pt idx="490">
                  <c:v>-1.9236632884743088E-2</c:v>
                </c:pt>
                <c:pt idx="491">
                  <c:v>-2.5088715209742318E-2</c:v>
                </c:pt>
                <c:pt idx="492">
                  <c:v>-2.0607603800000263E-2</c:v>
                </c:pt>
                <c:pt idx="493">
                  <c:v>1.3468686387980711E-3</c:v>
                </c:pt>
                <c:pt idx="494">
                  <c:v>3.3752986063101176E-2</c:v>
                </c:pt>
                <c:pt idx="495">
                  <c:v>4.363772122999876E-2</c:v>
                </c:pt>
                <c:pt idx="496">
                  <c:v>5.9054405549998634E-2</c:v>
                </c:pt>
                <c:pt idx="497">
                  <c:v>3.6181823589998885E-2</c:v>
                </c:pt>
                <c:pt idx="498">
                  <c:v>-1.2338999918082294E-3</c:v>
                </c:pt>
                <c:pt idx="499">
                  <c:v>-1.3601205644999226E-2</c:v>
                </c:pt>
                <c:pt idx="500">
                  <c:v>-1.0328021910000373E-2</c:v>
                </c:pt>
                <c:pt idx="501">
                  <c:v>1.7832165649998899E-2</c:v>
                </c:pt>
                <c:pt idx="502">
                  <c:v>4.2666625579400375E-2</c:v>
                </c:pt>
                <c:pt idx="503">
                  <c:v>7.5705399364398573E-2</c:v>
                </c:pt>
                <c:pt idx="504">
                  <c:v>0.10328364093999909</c:v>
                </c:pt>
                <c:pt idx="505">
                  <c:v>0.10654634790999928</c:v>
                </c:pt>
                <c:pt idx="506">
                  <c:v>9.6209892110000084E-2</c:v>
                </c:pt>
                <c:pt idx="507">
                  <c:v>5.7560943340000392E-2</c:v>
                </c:pt>
                <c:pt idx="508">
                  <c:v>5.5248919952150644E-2</c:v>
                </c:pt>
                <c:pt idx="509">
                  <c:v>7.6921922300000389E-2</c:v>
                </c:pt>
                <c:pt idx="510">
                  <c:v>0.10341715885000013</c:v>
                </c:pt>
                <c:pt idx="511">
                  <c:v>0.1323673990700005</c:v>
                </c:pt>
                <c:pt idx="512">
                  <c:v>0.13425385933000022</c:v>
                </c:pt>
                <c:pt idx="513">
                  <c:v>8.4740749039999841E-2</c:v>
                </c:pt>
                <c:pt idx="514">
                  <c:v>9.630211268999922E-2</c:v>
                </c:pt>
                <c:pt idx="515">
                  <c:v>0.12481653806000104</c:v>
                </c:pt>
                <c:pt idx="516">
                  <c:v>0.12048882625999902</c:v>
                </c:pt>
                <c:pt idx="517">
                  <c:v>0.1054082478599998</c:v>
                </c:pt>
                <c:pt idx="518">
                  <c:v>0.12055183567999883</c:v>
                </c:pt>
                <c:pt idx="519">
                  <c:v>0.15252881220999903</c:v>
                </c:pt>
                <c:pt idx="520">
                  <c:v>0.13692225547000092</c:v>
                </c:pt>
                <c:pt idx="521">
                  <c:v>0.11139745462999784</c:v>
                </c:pt>
                <c:pt idx="522">
                  <c:v>0.1157296071999987</c:v>
                </c:pt>
                <c:pt idx="523">
                  <c:v>0.10298422672500074</c:v>
                </c:pt>
                <c:pt idx="524">
                  <c:v>0.10149545100414237</c:v>
                </c:pt>
                <c:pt idx="525">
                  <c:v>0.10149353883499934</c:v>
                </c:pt>
                <c:pt idx="526">
                  <c:v>9.8600252345857342E-2</c:v>
                </c:pt>
                <c:pt idx="527">
                  <c:v>0.10003814436499958</c:v>
                </c:pt>
                <c:pt idx="528">
                  <c:v>0.11924453373999988</c:v>
                </c:pt>
                <c:pt idx="529">
                  <c:v>0.10763786205999892</c:v>
                </c:pt>
                <c:pt idx="530">
                  <c:v>8.8025226890000141E-2</c:v>
                </c:pt>
                <c:pt idx="531">
                  <c:v>9.1480892790000823E-2</c:v>
                </c:pt>
                <c:pt idx="532">
                  <c:v>0.10357340195455755</c:v>
                </c:pt>
                <c:pt idx="533">
                  <c:v>0.1076804354349985</c:v>
                </c:pt>
                <c:pt idx="534">
                  <c:v>0.1206049794899986</c:v>
                </c:pt>
                <c:pt idx="535">
                  <c:v>9.5732879349998967E-2</c:v>
                </c:pt>
                <c:pt idx="536">
                  <c:v>7.0020892980000582E-2</c:v>
                </c:pt>
                <c:pt idx="537">
                  <c:v>6.1283576674998841E-2</c:v>
                </c:pt>
                <c:pt idx="538">
                  <c:v>7.5179029510000106E-2</c:v>
                </c:pt>
                <c:pt idx="539">
                  <c:v>8.7940033249999772E-2</c:v>
                </c:pt>
                <c:pt idx="540">
                  <c:v>0.11089686302999979</c:v>
                </c:pt>
                <c:pt idx="541">
                  <c:v>9.8012610685000112E-2</c:v>
                </c:pt>
                <c:pt idx="542">
                  <c:v>6.1892360510000799E-2</c:v>
                </c:pt>
                <c:pt idx="543">
                  <c:v>4.8439036210002229E-2</c:v>
                </c:pt>
                <c:pt idx="544">
                  <c:v>6.0592669960000123E-2</c:v>
                </c:pt>
                <c:pt idx="545">
                  <c:v>8.133468630740559E-2</c:v>
                </c:pt>
                <c:pt idx="546">
                  <c:v>6.7719122999999826E-2</c:v>
                </c:pt>
                <c:pt idx="547">
                  <c:v>5.5565648611752394E-2</c:v>
                </c:pt>
                <c:pt idx="548">
                  <c:v>4.9392740929999235E-2</c:v>
                </c:pt>
                <c:pt idx="549">
                  <c:v>4.7926240439998935E-2</c:v>
                </c:pt>
                <c:pt idx="550">
                  <c:v>4.655011630000061E-2</c:v>
                </c:pt>
                <c:pt idx="551">
                  <c:v>2.2188771150000619E-2</c:v>
                </c:pt>
                <c:pt idx="552">
                  <c:v>1.5428943870000822E-2</c:v>
                </c:pt>
                <c:pt idx="553">
                  <c:v>3.2413736710001473E-2</c:v>
                </c:pt>
                <c:pt idx="554">
                  <c:v>6.0025316319999078E-2</c:v>
                </c:pt>
                <c:pt idx="555">
                  <c:v>7.3531243084998366E-2</c:v>
                </c:pt>
                <c:pt idx="556">
                  <c:v>6.8555037862497059E-2</c:v>
                </c:pt>
                <c:pt idx="557">
                  <c:v>2.8375633545001833E-2</c:v>
                </c:pt>
                <c:pt idx="558">
                  <c:v>-1.1313938629999853E-2</c:v>
                </c:pt>
                <c:pt idx="559">
                  <c:v>-2.4447494830001304E-2</c:v>
                </c:pt>
                <c:pt idx="560">
                  <c:v>-1.5376131880000088E-2</c:v>
                </c:pt>
                <c:pt idx="561">
                  <c:v>-1.2203778855614189E-2</c:v>
                </c:pt>
                <c:pt idx="562">
                  <c:v>-1.3716471644311667E-2</c:v>
                </c:pt>
                <c:pt idx="563">
                  <c:v>-1.4293533879309095E-2</c:v>
                </c:pt>
                <c:pt idx="564">
                  <c:v>-7.6955082465453017E-3</c:v>
                </c:pt>
                <c:pt idx="565">
                  <c:v>-2.2593926198197778E-3</c:v>
                </c:pt>
                <c:pt idx="566">
                  <c:v>-2.0016260929999419E-2</c:v>
                </c:pt>
                <c:pt idx="567">
                  <c:v>-4.3120367429999362E-2</c:v>
                </c:pt>
                <c:pt idx="568">
                  <c:v>-3.547003062000087E-2</c:v>
                </c:pt>
                <c:pt idx="569">
                  <c:v>-1.1465015348711916E-2</c:v>
                </c:pt>
                <c:pt idx="570">
                  <c:v>1.5961662933658971E-2</c:v>
                </c:pt>
                <c:pt idx="571">
                  <c:v>4.4761958218657583E-2</c:v>
                </c:pt>
                <c:pt idx="572">
                  <c:v>9.0363902052850165E-2</c:v>
                </c:pt>
                <c:pt idx="573">
                  <c:v>0.1585956576899985</c:v>
                </c:pt>
                <c:pt idx="574">
                  <c:v>0.16402491392999963</c:v>
                </c:pt>
                <c:pt idx="575">
                  <c:v>0.15859161377384545</c:v>
                </c:pt>
                <c:pt idx="576">
                  <c:v>0.1392230730235724</c:v>
                </c:pt>
                <c:pt idx="577">
                  <c:v>0.13258899598178608</c:v>
                </c:pt>
                <c:pt idx="578">
                  <c:v>0.11342341538999889</c:v>
                </c:pt>
                <c:pt idx="579">
                  <c:v>0.10483680826711961</c:v>
                </c:pt>
                <c:pt idx="580">
                  <c:v>0.12246619892426658</c:v>
                </c:pt>
                <c:pt idx="581">
                  <c:v>0.2227877655921322</c:v>
                </c:pt>
                <c:pt idx="582">
                  <c:v>0.19970051260999888</c:v>
                </c:pt>
                <c:pt idx="583">
                  <c:v>0.22109214535070798</c:v>
                </c:pt>
                <c:pt idx="584">
                  <c:v>0.20736369584999892</c:v>
                </c:pt>
                <c:pt idx="585">
                  <c:v>0.24253407200163224</c:v>
                </c:pt>
                <c:pt idx="586">
                  <c:v>0.26960591397000044</c:v>
                </c:pt>
                <c:pt idx="587">
                  <c:v>0.27665571425726654</c:v>
                </c:pt>
                <c:pt idx="588">
                  <c:v>0.10174461499071619</c:v>
                </c:pt>
                <c:pt idx="589">
                  <c:v>0.13618078507571596</c:v>
                </c:pt>
                <c:pt idx="590">
                  <c:v>0.12001046308124685</c:v>
                </c:pt>
                <c:pt idx="591">
                  <c:v>0.15703593774624558</c:v>
                </c:pt>
                <c:pt idx="592">
                  <c:v>0.21732128086407343</c:v>
                </c:pt>
                <c:pt idx="593">
                  <c:v>0.32321916695907937</c:v>
                </c:pt>
                <c:pt idx="594">
                  <c:v>0.3140011801346656</c:v>
                </c:pt>
                <c:pt idx="595">
                  <c:v>0.29351790523466548</c:v>
                </c:pt>
                <c:pt idx="596">
                  <c:v>0.24710746334344336</c:v>
                </c:pt>
                <c:pt idx="597">
                  <c:v>0.20391809025344187</c:v>
                </c:pt>
                <c:pt idx="598">
                  <c:v>0.19871218950000014</c:v>
                </c:pt>
                <c:pt idx="599">
                  <c:v>0.30467427619000098</c:v>
                </c:pt>
                <c:pt idx="600">
                  <c:v>0.29072355438923125</c:v>
                </c:pt>
                <c:pt idx="601">
                  <c:v>0.28559964165000018</c:v>
                </c:pt>
                <c:pt idx="602">
                  <c:v>0.28202853760000046</c:v>
                </c:pt>
                <c:pt idx="603">
                  <c:v>0.25315165004500351</c:v>
                </c:pt>
                <c:pt idx="604">
                  <c:v>0.23534289320029878</c:v>
                </c:pt>
                <c:pt idx="605">
                  <c:v>0.23890947335029722</c:v>
                </c:pt>
                <c:pt idx="606">
                  <c:v>0.21418543099794007</c:v>
                </c:pt>
                <c:pt idx="607">
                  <c:v>0.19200184169794277</c:v>
                </c:pt>
                <c:pt idx="608">
                  <c:v>0.19436203510497663</c:v>
                </c:pt>
                <c:pt idx="609">
                  <c:v>0.21624888180248547</c:v>
                </c:pt>
                <c:pt idx="610">
                  <c:v>0.3035792221924023</c:v>
                </c:pt>
                <c:pt idx="611">
                  <c:v>0.30796898074240353</c:v>
                </c:pt>
                <c:pt idx="612">
                  <c:v>0.25430117313539924</c:v>
                </c:pt>
                <c:pt idx="613">
                  <c:v>0.22650299938540286</c:v>
                </c:pt>
                <c:pt idx="614">
                  <c:v>0.27380476589999958</c:v>
                </c:pt>
                <c:pt idx="615">
                  <c:v>0.28976446725000216</c:v>
                </c:pt>
                <c:pt idx="616">
                  <c:v>0.27312260279999911</c:v>
                </c:pt>
                <c:pt idx="617">
                  <c:v>0.23874409459999946</c:v>
                </c:pt>
                <c:pt idx="618">
                  <c:v>0.24652631929999913</c:v>
                </c:pt>
                <c:pt idx="619">
                  <c:v>0.27914522686422671</c:v>
                </c:pt>
                <c:pt idx="620">
                  <c:v>0.3083692696896474</c:v>
                </c:pt>
                <c:pt idx="621">
                  <c:v>0.32377441923964589</c:v>
                </c:pt>
                <c:pt idx="622">
                  <c:v>0.27940530832617938</c:v>
                </c:pt>
                <c:pt idx="623">
                  <c:v>0.25241169537618013</c:v>
                </c:pt>
                <c:pt idx="624">
                  <c:v>0.23350014474310576</c:v>
                </c:pt>
                <c:pt idx="625">
                  <c:v>0.21279426359310527</c:v>
                </c:pt>
                <c:pt idx="626">
                  <c:v>0.21381095139999928</c:v>
                </c:pt>
                <c:pt idx="627">
                  <c:v>0.21264432589999949</c:v>
                </c:pt>
                <c:pt idx="628">
                  <c:v>0.20776986689999966</c:v>
                </c:pt>
                <c:pt idx="629">
                  <c:v>0.20242535204999967</c:v>
                </c:pt>
                <c:pt idx="630">
                  <c:v>0.1909923231999997</c:v>
                </c:pt>
                <c:pt idx="631">
                  <c:v>0.15947388210000035</c:v>
                </c:pt>
                <c:pt idx="632">
                  <c:v>0.1649171888000005</c:v>
                </c:pt>
                <c:pt idx="633">
                  <c:v>0.14044697795000083</c:v>
                </c:pt>
                <c:pt idx="634">
                  <c:v>0.11568790706785315</c:v>
                </c:pt>
                <c:pt idx="635">
                  <c:v>0.11817656226785189</c:v>
                </c:pt>
                <c:pt idx="636">
                  <c:v>0.12528982889999973</c:v>
                </c:pt>
                <c:pt idx="637">
                  <c:v>9.8923783400000076E-2</c:v>
                </c:pt>
                <c:pt idx="638">
                  <c:v>0.10034694069999972</c:v>
                </c:pt>
                <c:pt idx="639">
                  <c:v>0.10809630354999911</c:v>
                </c:pt>
                <c:pt idx="640">
                  <c:v>0.11341996330000015</c:v>
                </c:pt>
                <c:pt idx="641">
                  <c:v>0.10304452634999883</c:v>
                </c:pt>
                <c:pt idx="642">
                  <c:v>6.9559726899999674E-2</c:v>
                </c:pt>
                <c:pt idx="643">
                  <c:v>4.2318235399998017E-2</c:v>
                </c:pt>
                <c:pt idx="644">
                  <c:v>4.6347209499998598E-2</c:v>
                </c:pt>
                <c:pt idx="645">
                  <c:v>2.3569999499999383E-2</c:v>
                </c:pt>
                <c:pt idx="646">
                  <c:v>-1.5570625700000562E-2</c:v>
                </c:pt>
                <c:pt idx="647">
                  <c:v>-6.7280359650000676E-2</c:v>
                </c:pt>
                <c:pt idx="648">
                  <c:v>-0.11820129380000033</c:v>
                </c:pt>
                <c:pt idx="649">
                  <c:v>-0.13303770219999933</c:v>
                </c:pt>
                <c:pt idx="650">
                  <c:v>-0.12696838789999987</c:v>
                </c:pt>
                <c:pt idx="651">
                  <c:v>-0.12028115586506338</c:v>
                </c:pt>
                <c:pt idx="652">
                  <c:v>-0.12943586159060949</c:v>
                </c:pt>
                <c:pt idx="653">
                  <c:v>-0.18683646729999914</c:v>
                </c:pt>
                <c:pt idx="654">
                  <c:v>-0.26386602709999885</c:v>
                </c:pt>
                <c:pt idx="655">
                  <c:v>-0.38759832264999972</c:v>
                </c:pt>
                <c:pt idx="656">
                  <c:v>-0.48535570272597717</c:v>
                </c:pt>
                <c:pt idx="657">
                  <c:v>-0.55642795729999861</c:v>
                </c:pt>
                <c:pt idx="658">
                  <c:v>-0.63366895509999921</c:v>
                </c:pt>
                <c:pt idx="659">
                  <c:v>-0.67833642859999976</c:v>
                </c:pt>
                <c:pt idx="660">
                  <c:v>-0.69197615082654984</c:v>
                </c:pt>
                <c:pt idx="661">
                  <c:v>-0.714258161650001</c:v>
                </c:pt>
                <c:pt idx="662">
                  <c:v>-0.76161863020000098</c:v>
                </c:pt>
                <c:pt idx="663">
                  <c:v>-0.82620975300000055</c:v>
                </c:pt>
                <c:pt idx="664">
                  <c:v>-0.85862727531259786</c:v>
                </c:pt>
                <c:pt idx="665">
                  <c:v>-0.76615889869999876</c:v>
                </c:pt>
                <c:pt idx="666">
                  <c:v>-0.66947836133597605</c:v>
                </c:pt>
                <c:pt idx="667">
                  <c:v>-0.63805948933597278</c:v>
                </c:pt>
                <c:pt idx="668">
                  <c:v>-0.63965732039999956</c:v>
                </c:pt>
                <c:pt idx="669">
                  <c:v>-0.59663508490000083</c:v>
                </c:pt>
                <c:pt idx="670">
                  <c:v>-0.49273597597451335</c:v>
                </c:pt>
                <c:pt idx="671">
                  <c:v>-0.44698687045000085</c:v>
                </c:pt>
                <c:pt idx="672">
                  <c:v>-0.41383193150000075</c:v>
                </c:pt>
                <c:pt idx="673">
                  <c:v>-0.33008149785000107</c:v>
                </c:pt>
                <c:pt idx="674">
                  <c:v>-0.15465934759999911</c:v>
                </c:pt>
                <c:pt idx="675">
                  <c:v>-6.8333921100000694E-2</c:v>
                </c:pt>
                <c:pt idx="676">
                  <c:v>-0.15304986676631493</c:v>
                </c:pt>
                <c:pt idx="677">
                  <c:v>-0.18258643736905888</c:v>
                </c:pt>
                <c:pt idx="678">
                  <c:v>-0.19087055909999862</c:v>
                </c:pt>
                <c:pt idx="679">
                  <c:v>-0.21484872994441417</c:v>
                </c:pt>
                <c:pt idx="680">
                  <c:v>-0.22188358112297557</c:v>
                </c:pt>
                <c:pt idx="681">
                  <c:v>-0.19449639142297492</c:v>
                </c:pt>
                <c:pt idx="682">
                  <c:v>-0.1710386010897107</c:v>
                </c:pt>
                <c:pt idx="683">
                  <c:v>-0.16244571563970922</c:v>
                </c:pt>
                <c:pt idx="684">
                  <c:v>-0.15111298159999897</c:v>
                </c:pt>
                <c:pt idx="685">
                  <c:v>-0.14040625345717039</c:v>
                </c:pt>
                <c:pt idx="686">
                  <c:v>-0.11777835190000019</c:v>
                </c:pt>
                <c:pt idx="687">
                  <c:v>-0.15279086624999927</c:v>
                </c:pt>
                <c:pt idx="688">
                  <c:v>-0.23950917960000062</c:v>
                </c:pt>
                <c:pt idx="689">
                  <c:v>-0.25080691512043707</c:v>
                </c:pt>
                <c:pt idx="690">
                  <c:v>-0.22061064120795137</c:v>
                </c:pt>
                <c:pt idx="691">
                  <c:v>-0.23075380490795006</c:v>
                </c:pt>
                <c:pt idx="692">
                  <c:v>-0.24535582000000034</c:v>
                </c:pt>
                <c:pt idx="693">
                  <c:v>-0.22731937075000097</c:v>
                </c:pt>
                <c:pt idx="694">
                  <c:v>-0.19452145465112203</c:v>
                </c:pt>
                <c:pt idx="695">
                  <c:v>-0.17487333595112453</c:v>
                </c:pt>
                <c:pt idx="696">
                  <c:v>-0.15665672401466146</c:v>
                </c:pt>
                <c:pt idx="697">
                  <c:v>-0.15436531011466137</c:v>
                </c:pt>
                <c:pt idx="698">
                  <c:v>-0.17666845985454849</c:v>
                </c:pt>
                <c:pt idx="699">
                  <c:v>-0.20226246955454918</c:v>
                </c:pt>
                <c:pt idx="700">
                  <c:v>-0.20120471494913517</c:v>
                </c:pt>
                <c:pt idx="701">
                  <c:v>-0.15021078070000016</c:v>
                </c:pt>
                <c:pt idx="702">
                  <c:v>-0.12750640430000004</c:v>
                </c:pt>
                <c:pt idx="703">
                  <c:v>-0.19095587884999965</c:v>
                </c:pt>
                <c:pt idx="704">
                  <c:v>-0.21662704130000066</c:v>
                </c:pt>
                <c:pt idx="705">
                  <c:v>-0.18478339795000132</c:v>
                </c:pt>
                <c:pt idx="706">
                  <c:v>-0.13822734690000082</c:v>
                </c:pt>
                <c:pt idx="707">
                  <c:v>-0.14903389315919213</c:v>
                </c:pt>
                <c:pt idx="708">
                  <c:v>-0.17177199742901195</c:v>
                </c:pt>
                <c:pt idx="709">
                  <c:v>-0.19128879512901165</c:v>
                </c:pt>
                <c:pt idx="710">
                  <c:v>-0.19875325050901083</c:v>
                </c:pt>
                <c:pt idx="711">
                  <c:v>-0.18843667680000031</c:v>
                </c:pt>
                <c:pt idx="712">
                  <c:v>-0.1717196119000004</c:v>
                </c:pt>
                <c:pt idx="713">
                  <c:v>-0.17527123574999948</c:v>
                </c:pt>
                <c:pt idx="714">
                  <c:v>-0.19186214769454502</c:v>
                </c:pt>
                <c:pt idx="715">
                  <c:v>-0.21736410464454359</c:v>
                </c:pt>
                <c:pt idx="716">
                  <c:v>-0.22685689509530071</c:v>
                </c:pt>
                <c:pt idx="717">
                  <c:v>-0.22904875764530175</c:v>
                </c:pt>
                <c:pt idx="718">
                  <c:v>-0.25560131461964808</c:v>
                </c:pt>
                <c:pt idx="719">
                  <c:v>-0.24227072249999893</c:v>
                </c:pt>
                <c:pt idx="720">
                  <c:v>-0.33362161930000056</c:v>
                </c:pt>
                <c:pt idx="721">
                  <c:v>-0.35852559359999958</c:v>
                </c:pt>
                <c:pt idx="722">
                  <c:v>-0.38692191924178587</c:v>
                </c:pt>
                <c:pt idx="723">
                  <c:v>-0.43340205354178707</c:v>
                </c:pt>
                <c:pt idx="724">
                  <c:v>-0.42324722545705562</c:v>
                </c:pt>
                <c:pt idx="725">
                  <c:v>-0.38834896780705286</c:v>
                </c:pt>
                <c:pt idx="726">
                  <c:v>-0.36251960966013641</c:v>
                </c:pt>
                <c:pt idx="727">
                  <c:v>-0.3566955322101375</c:v>
                </c:pt>
                <c:pt idx="728">
                  <c:v>-0.35773185492299397</c:v>
                </c:pt>
                <c:pt idx="729">
                  <c:v>-0.33961633040000017</c:v>
                </c:pt>
                <c:pt idx="730">
                  <c:v>-0.33504287699999935</c:v>
                </c:pt>
                <c:pt idx="731">
                  <c:v>-0.33228782894999931</c:v>
                </c:pt>
                <c:pt idx="732">
                  <c:v>-0.31594769891171026</c:v>
                </c:pt>
                <c:pt idx="733">
                  <c:v>-0.32430597411171114</c:v>
                </c:pt>
                <c:pt idx="734">
                  <c:v>-0.35890540069999943</c:v>
                </c:pt>
                <c:pt idx="735">
                  <c:v>-0.36864698129999951</c:v>
                </c:pt>
                <c:pt idx="736">
                  <c:v>-0.31590958790000023</c:v>
                </c:pt>
                <c:pt idx="737">
                  <c:v>-0.30407033869499678</c:v>
                </c:pt>
                <c:pt idx="738">
                  <c:v>-0.33933176970400858</c:v>
                </c:pt>
                <c:pt idx="739">
                  <c:v>-0.36090622775400938</c:v>
                </c:pt>
                <c:pt idx="740">
                  <c:v>-0.33099341269999982</c:v>
                </c:pt>
                <c:pt idx="741">
                  <c:v>-0.29092621930000107</c:v>
                </c:pt>
                <c:pt idx="742">
                  <c:v>-0.32023346700767163</c:v>
                </c:pt>
                <c:pt idx="743">
                  <c:v>-0.36392746330000136</c:v>
                </c:pt>
                <c:pt idx="744">
                  <c:v>-0.36024253287824592</c:v>
                </c:pt>
                <c:pt idx="745">
                  <c:v>-0.31646796074999983</c:v>
                </c:pt>
                <c:pt idx="746">
                  <c:v>-0.33685762210000014</c:v>
                </c:pt>
                <c:pt idx="747">
                  <c:v>-0.33555539585000105</c:v>
                </c:pt>
                <c:pt idx="748">
                  <c:v>-0.32198009570000075</c:v>
                </c:pt>
                <c:pt idx="749">
                  <c:v>-0.30169049490000077</c:v>
                </c:pt>
                <c:pt idx="750">
                  <c:v>-0.30144938359999962</c:v>
                </c:pt>
                <c:pt idx="751">
                  <c:v>-0.3292573201999982</c:v>
                </c:pt>
                <c:pt idx="752">
                  <c:v>-0.35935317550000079</c:v>
                </c:pt>
                <c:pt idx="753">
                  <c:v>-0.35937650035000246</c:v>
                </c:pt>
                <c:pt idx="754">
                  <c:v>-0.35725028600000108</c:v>
                </c:pt>
                <c:pt idx="755">
                  <c:v>-0.36343243384999901</c:v>
                </c:pt>
                <c:pt idx="756">
                  <c:v>-0.38269124609662342</c:v>
                </c:pt>
                <c:pt idx="757">
                  <c:v>-0.37821555359662362</c:v>
                </c:pt>
                <c:pt idx="758">
                  <c:v>-0.37287340807393932</c:v>
                </c:pt>
                <c:pt idx="759">
                  <c:v>-0.37106467892495054</c:v>
                </c:pt>
                <c:pt idx="760">
                  <c:v>-0.33206187534628206</c:v>
                </c:pt>
                <c:pt idx="761">
                  <c:v>-0.32827321790000141</c:v>
                </c:pt>
                <c:pt idx="762">
                  <c:v>-0.32014016279999957</c:v>
                </c:pt>
                <c:pt idx="763">
                  <c:v>-0.31661596530000047</c:v>
                </c:pt>
                <c:pt idx="764">
                  <c:v>-0.31771676499999835</c:v>
                </c:pt>
                <c:pt idx="765">
                  <c:v>-0.32683170920000038</c:v>
                </c:pt>
                <c:pt idx="766">
                  <c:v>-0.33558139295000089</c:v>
                </c:pt>
                <c:pt idx="767">
                  <c:v>-0.34529698509999918</c:v>
                </c:pt>
                <c:pt idx="768">
                  <c:v>-0.33557003864999935</c:v>
                </c:pt>
                <c:pt idx="769">
                  <c:v>-0.32406234569999981</c:v>
                </c:pt>
                <c:pt idx="770">
                  <c:v>-0.32910329089999912</c:v>
                </c:pt>
                <c:pt idx="771">
                  <c:v>-0.34397412860000109</c:v>
                </c:pt>
                <c:pt idx="772">
                  <c:v>-0.32364943430000004</c:v>
                </c:pt>
                <c:pt idx="773">
                  <c:v>-0.26032686679999983</c:v>
                </c:pt>
                <c:pt idx="774">
                  <c:v>-0.18490997434999734</c:v>
                </c:pt>
                <c:pt idx="775">
                  <c:v>-0.15603467979999941</c:v>
                </c:pt>
                <c:pt idx="776">
                  <c:v>-0.19011907760000035</c:v>
                </c:pt>
                <c:pt idx="777">
                  <c:v>-0.19292480629999886</c:v>
                </c:pt>
                <c:pt idx="778">
                  <c:v>-0.16440388520000049</c:v>
                </c:pt>
                <c:pt idx="779">
                  <c:v>-0.13985873959999928</c:v>
                </c:pt>
                <c:pt idx="780">
                  <c:v>-0.12896649309999653</c:v>
                </c:pt>
                <c:pt idx="781">
                  <c:v>-0.12728569803974565</c:v>
                </c:pt>
                <c:pt idx="782">
                  <c:v>-9.8401517899999291E-2</c:v>
                </c:pt>
                <c:pt idx="783">
                  <c:v>-4.1798665099999965E-2</c:v>
                </c:pt>
                <c:pt idx="784">
                  <c:v>-3.2030105099996931E-2</c:v>
                </c:pt>
                <c:pt idx="785">
                  <c:v>-3.9780497299998885E-2</c:v>
                </c:pt>
                <c:pt idx="786">
                  <c:v>-6.7553881471617672E-2</c:v>
                </c:pt>
                <c:pt idx="787">
                  <c:v>-0.11297774059999988</c:v>
                </c:pt>
                <c:pt idx="788">
                  <c:v>-0.13642900701288241</c:v>
                </c:pt>
                <c:pt idx="789">
                  <c:v>-0.10556149039999951</c:v>
                </c:pt>
                <c:pt idx="790">
                  <c:v>-3.5011355912535791E-2</c:v>
                </c:pt>
                <c:pt idx="791">
                  <c:v>3.5965817274925982E-2</c:v>
                </c:pt>
                <c:pt idx="792">
                  <c:v>7.5681220950004402E-2</c:v>
                </c:pt>
                <c:pt idx="793">
                  <c:v>5.2618391096920902E-2</c:v>
                </c:pt>
                <c:pt idx="794">
                  <c:v>-9.5689481253078412E-2</c:v>
                </c:pt>
                <c:pt idx="795">
                  <c:v>-0.18708806018982393</c:v>
                </c:pt>
                <c:pt idx="796">
                  <c:v>-0.18998461378982334</c:v>
                </c:pt>
                <c:pt idx="797">
                  <c:v>-0.20482469879068788</c:v>
                </c:pt>
                <c:pt idx="798">
                  <c:v>-0.26361249994068991</c:v>
                </c:pt>
                <c:pt idx="799">
                  <c:v>-0.331003685490602</c:v>
                </c:pt>
                <c:pt idx="800">
                  <c:v>-0.36392494294530486</c:v>
                </c:pt>
                <c:pt idx="801">
                  <c:v>-0.32135236879999951</c:v>
                </c:pt>
                <c:pt idx="802">
                  <c:v>-0.32941408614209422</c:v>
                </c:pt>
                <c:pt idx="803">
                  <c:v>-0.25077512017876913</c:v>
                </c:pt>
                <c:pt idx="804">
                  <c:v>-0.11545622888938922</c:v>
                </c:pt>
                <c:pt idx="805">
                  <c:v>-0.10080780560000058</c:v>
                </c:pt>
                <c:pt idx="806">
                  <c:v>-0.12607934694999834</c:v>
                </c:pt>
                <c:pt idx="807">
                  <c:v>-0.13579028849999908</c:v>
                </c:pt>
                <c:pt idx="808">
                  <c:v>-0.15087854142453416</c:v>
                </c:pt>
                <c:pt idx="809">
                  <c:v>-0.15471367911038314</c:v>
                </c:pt>
                <c:pt idx="810">
                  <c:v>-0.12495209451038392</c:v>
                </c:pt>
                <c:pt idx="811">
                  <c:v>-0.11070935830234596</c:v>
                </c:pt>
                <c:pt idx="812">
                  <c:v>-9.249945585117203E-2</c:v>
                </c:pt>
                <c:pt idx="813">
                  <c:v>-8.3191116699998346E-2</c:v>
                </c:pt>
                <c:pt idx="814">
                  <c:v>-9.0765090777635393E-2</c:v>
                </c:pt>
                <c:pt idx="815">
                  <c:v>-0.10070076238607761</c:v>
                </c:pt>
                <c:pt idx="816">
                  <c:v>-0.1053421660360776</c:v>
                </c:pt>
                <c:pt idx="817">
                  <c:v>-0.11897745145450678</c:v>
                </c:pt>
                <c:pt idx="818">
                  <c:v>-0.12519094945450604</c:v>
                </c:pt>
                <c:pt idx="819">
                  <c:v>-0.1346856102406484</c:v>
                </c:pt>
                <c:pt idx="820">
                  <c:v>-0.13907662514064434</c:v>
                </c:pt>
                <c:pt idx="821">
                  <c:v>-0.12234797940000064</c:v>
                </c:pt>
                <c:pt idx="822">
                  <c:v>-9.3304928722437452E-2</c:v>
                </c:pt>
                <c:pt idx="823">
                  <c:v>-7.8914123765454036E-2</c:v>
                </c:pt>
                <c:pt idx="824">
                  <c:v>-7.5546493199999176E-2</c:v>
                </c:pt>
                <c:pt idx="825">
                  <c:v>-0.1030840579000003</c:v>
                </c:pt>
                <c:pt idx="826">
                  <c:v>-0.11827731583982271</c:v>
                </c:pt>
                <c:pt idx="827">
                  <c:v>-0.16152588175565974</c:v>
                </c:pt>
                <c:pt idx="828">
                  <c:v>-0.19686726440566105</c:v>
                </c:pt>
                <c:pt idx="829">
                  <c:v>-0.17456414599999981</c:v>
                </c:pt>
                <c:pt idx="830">
                  <c:v>-0.1385275864000004</c:v>
                </c:pt>
                <c:pt idx="831">
                  <c:v>-0.1814491125999993</c:v>
                </c:pt>
                <c:pt idx="832">
                  <c:v>-0.28849055160032044</c:v>
                </c:pt>
                <c:pt idx="833">
                  <c:v>-0.37391927402929959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135616"/>
        <c:axId val="245153792"/>
      </c:scatterChart>
      <c:valAx>
        <c:axId val="245135616"/>
        <c:scaling>
          <c:orientation val="minMax"/>
          <c:max val="25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45153792"/>
        <c:crosses val="autoZero"/>
        <c:crossBetween val="midCat"/>
      </c:valAx>
      <c:valAx>
        <c:axId val="245153792"/>
        <c:scaling>
          <c:orientation val="minMax"/>
          <c:max val="1"/>
          <c:min val="-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1356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12</xdr:col>
      <xdr:colOff>0</xdr:colOff>
      <xdr:row>15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</xdr:colOff>
      <xdr:row>17</xdr:row>
      <xdr:rowOff>19050</xdr:rowOff>
    </xdr:from>
    <xdr:to>
      <xdr:col>12</xdr:col>
      <xdr:colOff>9525</xdr:colOff>
      <xdr:row>31</xdr:row>
      <xdr:rowOff>95250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:E835"/>
  <sheetViews>
    <sheetView tabSelected="1" topLeftCell="A4"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s="2" t="s">
        <v>3</v>
      </c>
      <c r="E1" t="s">
        <v>4</v>
      </c>
    </row>
    <row r="2" spans="1:5" x14ac:dyDescent="0.25">
      <c r="A2">
        <v>0</v>
      </c>
      <c r="B2">
        <v>4.3543915480699997</v>
      </c>
      <c r="C2" s="1">
        <v>3.4804148187999999</v>
      </c>
      <c r="D2">
        <f>B2-C2</f>
        <v>0.87397672926999981</v>
      </c>
      <c r="E2" t="e">
        <f>IF(B2&lt;-8,D2,NA())</f>
        <v>#N/A</v>
      </c>
    </row>
    <row r="3" spans="1:5" x14ac:dyDescent="0.25">
      <c r="A3">
        <v>2.33543165153</v>
      </c>
      <c r="B3">
        <v>4.12733003583</v>
      </c>
      <c r="C3" s="1">
        <v>3.5872314435115804</v>
      </c>
      <c r="D3">
        <f t="shared" ref="D3:D66" si="0">B3-C3</f>
        <v>0.54009859231841961</v>
      </c>
      <c r="E3" t="e">
        <f t="shared" ref="E3:E66" si="1">IF(B3&lt;-8,D3,NA())</f>
        <v>#N/A</v>
      </c>
    </row>
    <row r="4" spans="1:5" x14ac:dyDescent="0.25">
      <c r="A4">
        <v>4.6708633085400004</v>
      </c>
      <c r="B4">
        <v>3.68946873869</v>
      </c>
      <c r="C4" s="1">
        <v>3.6940480677613858</v>
      </c>
      <c r="D4">
        <f t="shared" si="0"/>
        <v>-4.579329071385807E-3</v>
      </c>
      <c r="E4" t="e">
        <f t="shared" si="1"/>
        <v>#N/A</v>
      </c>
    </row>
    <row r="5" spans="1:5" x14ac:dyDescent="0.25">
      <c r="A5">
        <v>7.0062949596799999</v>
      </c>
      <c r="B5">
        <v>3.2615239364700002</v>
      </c>
      <c r="C5" s="1">
        <v>3.3630226985078528</v>
      </c>
      <c r="D5">
        <f t="shared" si="0"/>
        <v>-0.10149876203785269</v>
      </c>
      <c r="E5" t="e">
        <f t="shared" si="1"/>
        <v>#N/A</v>
      </c>
    </row>
    <row r="6" spans="1:5" x14ac:dyDescent="0.25">
      <c r="A6">
        <v>9.3417266135499997</v>
      </c>
      <c r="B6">
        <v>2.8987406193199998</v>
      </c>
      <c r="C6" s="1">
        <v>3.0319973287806379</v>
      </c>
      <c r="D6">
        <f t="shared" si="0"/>
        <v>-0.13325670946063806</v>
      </c>
      <c r="E6" t="e">
        <f t="shared" si="1"/>
        <v>#N/A</v>
      </c>
    </row>
    <row r="7" spans="1:5" x14ac:dyDescent="0.25">
      <c r="A7">
        <v>11.677158267399999</v>
      </c>
      <c r="B7">
        <v>2.4457738133900002</v>
      </c>
      <c r="C7" s="1">
        <v>2.6508349557200086</v>
      </c>
      <c r="D7">
        <f t="shared" si="0"/>
        <v>-0.20506114233000838</v>
      </c>
      <c r="E7" t="e">
        <f t="shared" si="1"/>
        <v>#N/A</v>
      </c>
    </row>
    <row r="8" spans="1:5" x14ac:dyDescent="0.25">
      <c r="A8">
        <v>14.012589913999999</v>
      </c>
      <c r="B8">
        <v>2.1620097412799999</v>
      </c>
      <c r="C8" s="1">
        <v>2.2696725838426417</v>
      </c>
      <c r="D8">
        <f t="shared" si="0"/>
        <v>-0.1076628425626418</v>
      </c>
      <c r="E8" t="e">
        <f t="shared" si="1"/>
        <v>#N/A</v>
      </c>
    </row>
    <row r="9" spans="1:5" x14ac:dyDescent="0.25">
      <c r="A9">
        <v>16.3480215706</v>
      </c>
      <c r="B9">
        <v>1.9212938691300001</v>
      </c>
      <c r="C9" s="1">
        <v>2.0031193740534619</v>
      </c>
      <c r="D9">
        <f t="shared" si="0"/>
        <v>-8.1825504923461745E-2</v>
      </c>
      <c r="E9" t="e">
        <f t="shared" si="1"/>
        <v>#N/A</v>
      </c>
    </row>
    <row r="10" spans="1:5" x14ac:dyDescent="0.25">
      <c r="A10">
        <v>18.683453223600001</v>
      </c>
      <c r="B10">
        <v>1.6939755266900001</v>
      </c>
      <c r="C10" s="1">
        <v>1.7365661648528665</v>
      </c>
      <c r="D10">
        <f t="shared" si="0"/>
        <v>-4.2590638162866457E-2</v>
      </c>
      <c r="E10" t="e">
        <f t="shared" si="1"/>
        <v>#N/A</v>
      </c>
    </row>
    <row r="11" spans="1:5" x14ac:dyDescent="0.25">
      <c r="A11">
        <v>21.018884878000001</v>
      </c>
      <c r="B11">
        <v>1.49247710363</v>
      </c>
      <c r="C11" s="1">
        <v>1.5552486183975911</v>
      </c>
      <c r="D11">
        <f t="shared" si="0"/>
        <v>-6.277151476759113E-2</v>
      </c>
      <c r="E11" t="e">
        <f t="shared" si="1"/>
        <v>#N/A</v>
      </c>
    </row>
    <row r="12" spans="1:5" x14ac:dyDescent="0.25">
      <c r="A12">
        <v>23.3543165279</v>
      </c>
      <c r="B12">
        <v>1.34210076185</v>
      </c>
      <c r="C12" s="1">
        <v>1.3739310723728393</v>
      </c>
      <c r="D12">
        <f t="shared" si="0"/>
        <v>-3.1830310522839245E-2</v>
      </c>
      <c r="E12" t="e">
        <f t="shared" si="1"/>
        <v>#N/A</v>
      </c>
    </row>
    <row r="13" spans="1:5" x14ac:dyDescent="0.25">
      <c r="A13">
        <v>25.689748182700001</v>
      </c>
      <c r="B13">
        <v>1.21310793767</v>
      </c>
      <c r="C13" s="1">
        <v>1.2388400986171508</v>
      </c>
      <c r="D13">
        <f t="shared" si="0"/>
        <v>-2.5732160947150806E-2</v>
      </c>
      <c r="E13" t="e">
        <f t="shared" si="1"/>
        <v>#N/A</v>
      </c>
    </row>
    <row r="14" spans="1:5" x14ac:dyDescent="0.25">
      <c r="A14">
        <v>28.025179834700001</v>
      </c>
      <c r="B14">
        <v>1.0876646890099999</v>
      </c>
      <c r="C14" s="1">
        <v>1.1037491251921006</v>
      </c>
      <c r="D14">
        <f t="shared" si="0"/>
        <v>-1.6084436182100648E-2</v>
      </c>
      <c r="E14" t="e">
        <f t="shared" si="1"/>
        <v>#N/A</v>
      </c>
    </row>
    <row r="15" spans="1:5" x14ac:dyDescent="0.25">
      <c r="A15">
        <v>30.360611487700002</v>
      </c>
      <c r="B15">
        <v>0.95685145062999999</v>
      </c>
      <c r="C15" s="1">
        <v>1.0429841268404894</v>
      </c>
      <c r="D15">
        <f t="shared" si="0"/>
        <v>-8.6132676210489367E-2</v>
      </c>
      <c r="E15" t="e">
        <f t="shared" si="1"/>
        <v>#N/A</v>
      </c>
    </row>
    <row r="16" spans="1:5" x14ac:dyDescent="0.25">
      <c r="A16">
        <v>32.696043139700002</v>
      </c>
      <c r="B16">
        <v>0.85946433205799999</v>
      </c>
      <c r="C16" s="1">
        <v>0.98221912866407357</v>
      </c>
      <c r="D16">
        <f t="shared" si="0"/>
        <v>-0.12275479660607358</v>
      </c>
      <c r="E16" t="e">
        <f t="shared" si="1"/>
        <v>#N/A</v>
      </c>
    </row>
    <row r="17" spans="1:5" x14ac:dyDescent="0.25">
      <c r="A17">
        <v>35.031474798200001</v>
      </c>
      <c r="B17">
        <v>0.797270302067</v>
      </c>
      <c r="C17" s="1">
        <v>0.98479811318286492</v>
      </c>
      <c r="D17">
        <f t="shared" si="0"/>
        <v>-0.18752781111586492</v>
      </c>
      <c r="E17" t="e">
        <f t="shared" si="1"/>
        <v>#N/A</v>
      </c>
    </row>
    <row r="18" spans="1:5" x14ac:dyDescent="0.25">
      <c r="A18">
        <v>37.366906452899997</v>
      </c>
      <c r="B18">
        <v>0.78154466626600005</v>
      </c>
      <c r="C18" s="1">
        <v>0.98737709770995286</v>
      </c>
      <c r="D18">
        <f t="shared" si="0"/>
        <v>-0.2058324314439528</v>
      </c>
      <c r="E18" t="e">
        <f t="shared" si="1"/>
        <v>#N/A</v>
      </c>
    </row>
    <row r="19" spans="1:5" x14ac:dyDescent="0.25">
      <c r="A19">
        <v>39.702338098600002</v>
      </c>
      <c r="B19">
        <v>0.83758736135099998</v>
      </c>
      <c r="C19" s="1">
        <v>0.99204010637207551</v>
      </c>
      <c r="D19">
        <f t="shared" si="0"/>
        <v>-0.15445274502107553</v>
      </c>
      <c r="E19" t="e">
        <f t="shared" si="1"/>
        <v>#N/A</v>
      </c>
    </row>
    <row r="20" spans="1:5" x14ac:dyDescent="0.25">
      <c r="A20">
        <v>42.037769743299997</v>
      </c>
      <c r="B20">
        <v>0.870593585389</v>
      </c>
      <c r="C20" s="1">
        <v>0.99670311503220133</v>
      </c>
      <c r="D20">
        <f t="shared" si="0"/>
        <v>-0.12610952964320132</v>
      </c>
      <c r="E20" t="e">
        <f t="shared" si="1"/>
        <v>#N/A</v>
      </c>
    </row>
    <row r="21" spans="1:5" x14ac:dyDescent="0.25">
      <c r="A21">
        <v>44.373201396900001</v>
      </c>
      <c r="B21">
        <v>0.85728725819999996</v>
      </c>
      <c r="C21" s="1">
        <v>0.92819346119056534</v>
      </c>
      <c r="D21">
        <f t="shared" si="0"/>
        <v>-7.0906202990565381E-2</v>
      </c>
      <c r="E21" t="e">
        <f t="shared" si="1"/>
        <v>#N/A</v>
      </c>
    </row>
    <row r="22" spans="1:5" x14ac:dyDescent="0.25">
      <c r="A22">
        <v>46.708633050400003</v>
      </c>
      <c r="B22">
        <v>0.80508030698400002</v>
      </c>
      <c r="C22" s="1">
        <v>0.85968380732000682</v>
      </c>
      <c r="D22">
        <f t="shared" si="0"/>
        <v>-5.4603500336006805E-2</v>
      </c>
      <c r="E22" t="e">
        <f t="shared" si="1"/>
        <v>#N/A</v>
      </c>
    </row>
    <row r="23" spans="1:5" x14ac:dyDescent="0.25">
      <c r="A23">
        <v>49.0440647052</v>
      </c>
      <c r="B23">
        <v>0.72810892402299998</v>
      </c>
      <c r="C23" s="1">
        <v>0.76861000018141512</v>
      </c>
      <c r="D23">
        <f t="shared" si="0"/>
        <v>-4.0501076158415139E-2</v>
      </c>
      <c r="E23" t="e">
        <f t="shared" si="1"/>
        <v>#N/A</v>
      </c>
    </row>
    <row r="24" spans="1:5" x14ac:dyDescent="0.25">
      <c r="A24">
        <v>51.379496359100003</v>
      </c>
      <c r="B24">
        <v>0.59427225691800001</v>
      </c>
      <c r="C24" s="1">
        <v>0.67753619263271303</v>
      </c>
      <c r="D24">
        <f t="shared" si="0"/>
        <v>-8.3263935714713022E-2</v>
      </c>
      <c r="E24" t="e">
        <f t="shared" si="1"/>
        <v>#N/A</v>
      </c>
    </row>
    <row r="25" spans="1:5" x14ac:dyDescent="0.25">
      <c r="A25">
        <v>53.8753760548</v>
      </c>
      <c r="B25">
        <v>0.37907132099599999</v>
      </c>
      <c r="C25" s="1">
        <v>0.39186954035380228</v>
      </c>
      <c r="D25">
        <f t="shared" si="0"/>
        <v>-1.2798219357802287E-2</v>
      </c>
      <c r="E25" t="e">
        <f t="shared" si="1"/>
        <v>#N/A</v>
      </c>
    </row>
    <row r="26" spans="1:5" x14ac:dyDescent="0.25">
      <c r="A26">
        <v>56.371255753200003</v>
      </c>
      <c r="B26">
        <v>0.124111705549</v>
      </c>
      <c r="C26" s="1">
        <v>0.10620288791762134</v>
      </c>
      <c r="D26">
        <f t="shared" si="0"/>
        <v>1.7908817631378665E-2</v>
      </c>
      <c r="E26" t="e">
        <f t="shared" si="1"/>
        <v>#N/A</v>
      </c>
    </row>
    <row r="27" spans="1:5" x14ac:dyDescent="0.25">
      <c r="A27">
        <v>58.867135456299998</v>
      </c>
      <c r="B27">
        <v>-5.9119491672700003E-2</v>
      </c>
      <c r="C27" s="1">
        <v>-2.7954193269320745E-2</v>
      </c>
      <c r="D27">
        <f t="shared" si="0"/>
        <v>-3.1165298403379258E-2</v>
      </c>
      <c r="E27" t="e">
        <f t="shared" si="1"/>
        <v>#N/A</v>
      </c>
    </row>
    <row r="28" spans="1:5" x14ac:dyDescent="0.25">
      <c r="A28">
        <v>61.363015154700001</v>
      </c>
      <c r="B28">
        <v>-9.5056009112500006E-2</v>
      </c>
      <c r="C28" s="1">
        <v>-0.16211127401887412</v>
      </c>
      <c r="D28">
        <f t="shared" si="0"/>
        <v>6.7055264906374118E-2</v>
      </c>
      <c r="E28" t="e">
        <f t="shared" si="1"/>
        <v>#N/A</v>
      </c>
    </row>
    <row r="29" spans="1:5" x14ac:dyDescent="0.25">
      <c r="A29">
        <v>63.858894852799999</v>
      </c>
      <c r="B29">
        <v>-0.10000842105</v>
      </c>
      <c r="C29" s="1">
        <v>-0.19815504578799006</v>
      </c>
      <c r="D29">
        <f t="shared" si="0"/>
        <v>9.814662473799006E-2</v>
      </c>
      <c r="E29" t="e">
        <f t="shared" si="1"/>
        <v>#N/A</v>
      </c>
    </row>
    <row r="30" spans="1:5" x14ac:dyDescent="0.25">
      <c r="A30">
        <v>66.354774550800002</v>
      </c>
      <c r="B30">
        <v>-0.153662272234</v>
      </c>
      <c r="C30" s="1">
        <v>-0.23419881754317384</v>
      </c>
      <c r="D30">
        <f t="shared" si="0"/>
        <v>8.053654530917384E-2</v>
      </c>
      <c r="E30" t="e">
        <f t="shared" si="1"/>
        <v>#N/A</v>
      </c>
    </row>
    <row r="31" spans="1:5" x14ac:dyDescent="0.25">
      <c r="A31">
        <v>68.850654251500004</v>
      </c>
      <c r="B31">
        <v>-0.19240169108899999</v>
      </c>
      <c r="C31" s="1">
        <v>-0.24946339635303763</v>
      </c>
      <c r="D31">
        <f t="shared" si="0"/>
        <v>5.7061705264037643E-2</v>
      </c>
      <c r="E31" t="e">
        <f t="shared" si="1"/>
        <v>#N/A</v>
      </c>
    </row>
    <row r="32" spans="1:5" x14ac:dyDescent="0.25">
      <c r="A32">
        <v>71.346533951300003</v>
      </c>
      <c r="B32">
        <v>-0.189618079356</v>
      </c>
      <c r="C32" s="1">
        <v>-0.26472797514471125</v>
      </c>
      <c r="D32">
        <f t="shared" si="0"/>
        <v>7.5109895788711245E-2</v>
      </c>
      <c r="E32" t="e">
        <f t="shared" si="1"/>
        <v>#N/A</v>
      </c>
    </row>
    <row r="33" spans="1:5" x14ac:dyDescent="0.25">
      <c r="A33">
        <v>73.842413656800005</v>
      </c>
      <c r="B33">
        <v>-0.137743288795</v>
      </c>
      <c r="C33" s="1">
        <v>-0.26136770907454693</v>
      </c>
      <c r="D33">
        <f t="shared" si="0"/>
        <v>0.12362442027954693</v>
      </c>
      <c r="E33" t="e">
        <f t="shared" si="1"/>
        <v>#N/A</v>
      </c>
    </row>
    <row r="34" spans="1:5" x14ac:dyDescent="0.25">
      <c r="A34">
        <v>76.338293355100006</v>
      </c>
      <c r="B34">
        <v>-8.4982716617599999E-2</v>
      </c>
      <c r="C34" s="1">
        <v>-0.25800744304428286</v>
      </c>
      <c r="D34">
        <f t="shared" si="0"/>
        <v>0.17302472642668287</v>
      </c>
      <c r="E34" t="e">
        <f t="shared" si="1"/>
        <v>#N/A</v>
      </c>
    </row>
    <row r="35" spans="1:5" x14ac:dyDescent="0.25">
      <c r="A35">
        <v>78.834173054999994</v>
      </c>
      <c r="B35">
        <v>-0.100964403487</v>
      </c>
      <c r="C35" s="1">
        <v>-0.27178174876687</v>
      </c>
      <c r="D35">
        <f t="shared" si="0"/>
        <v>0.17081734527987</v>
      </c>
      <c r="E35" t="e">
        <f t="shared" si="1"/>
        <v>#N/A</v>
      </c>
    </row>
    <row r="36" spans="1:5" x14ac:dyDescent="0.25">
      <c r="A36">
        <v>81.330052753000004</v>
      </c>
      <c r="B36">
        <v>-0.15137047226200001</v>
      </c>
      <c r="C36" s="1">
        <v>-0.28555605450644206</v>
      </c>
      <c r="D36">
        <f t="shared" si="0"/>
        <v>0.13418558224444205</v>
      </c>
      <c r="E36" t="e">
        <f t="shared" si="1"/>
        <v>#N/A</v>
      </c>
    </row>
    <row r="37" spans="1:5" x14ac:dyDescent="0.25">
      <c r="A37">
        <v>83.825932464299996</v>
      </c>
      <c r="B37">
        <v>-0.184710939012</v>
      </c>
      <c r="C37" s="1">
        <v>-0.31737322461313455</v>
      </c>
      <c r="D37">
        <f t="shared" si="0"/>
        <v>0.13266228560113455</v>
      </c>
      <c r="E37" t="e">
        <f t="shared" si="1"/>
        <v>#N/A</v>
      </c>
    </row>
    <row r="38" spans="1:5" x14ac:dyDescent="0.25">
      <c r="A38">
        <v>86.321812171900007</v>
      </c>
      <c r="B38">
        <v>-0.17517417708300001</v>
      </c>
      <c r="C38" s="1">
        <v>-0.34919039494112747</v>
      </c>
      <c r="D38">
        <f t="shared" si="0"/>
        <v>0.17401621785812746</v>
      </c>
      <c r="E38" t="e">
        <f t="shared" si="1"/>
        <v>#N/A</v>
      </c>
    </row>
    <row r="39" spans="1:5" x14ac:dyDescent="0.25">
      <c r="A39">
        <v>88.817691862999993</v>
      </c>
      <c r="B39">
        <v>-0.14981012345399999</v>
      </c>
      <c r="C39" s="1">
        <v>-0.41664914155402333</v>
      </c>
      <c r="D39">
        <f t="shared" si="0"/>
        <v>0.26683901810002331</v>
      </c>
      <c r="E39" t="e">
        <f t="shared" si="1"/>
        <v>#N/A</v>
      </c>
    </row>
    <row r="40" spans="1:5" x14ac:dyDescent="0.25">
      <c r="A40">
        <v>91.313571559699994</v>
      </c>
      <c r="B40">
        <v>-0.190966119953</v>
      </c>
      <c r="C40" s="1">
        <v>-0.48410788831373741</v>
      </c>
      <c r="D40">
        <f t="shared" si="0"/>
        <v>0.29314176836073741</v>
      </c>
      <c r="E40" t="e">
        <f t="shared" si="1"/>
        <v>#N/A</v>
      </c>
    </row>
    <row r="41" spans="1:5" x14ac:dyDescent="0.25">
      <c r="A41">
        <v>93.809451255400006</v>
      </c>
      <c r="B41">
        <v>-0.22643401707899999</v>
      </c>
      <c r="C41" s="1">
        <v>-0.54976833286397675</v>
      </c>
      <c r="D41">
        <f t="shared" si="0"/>
        <v>0.32333431578497673</v>
      </c>
      <c r="E41" t="e">
        <f t="shared" si="1"/>
        <v>#N/A</v>
      </c>
    </row>
    <row r="42" spans="1:5" x14ac:dyDescent="0.25">
      <c r="A42">
        <v>96.305330953799995</v>
      </c>
      <c r="B42">
        <v>-0.31694203688599998</v>
      </c>
      <c r="C42" s="1">
        <v>-0.61542877748110691</v>
      </c>
      <c r="D42">
        <f t="shared" si="0"/>
        <v>0.29848674059510694</v>
      </c>
      <c r="E42" t="e">
        <f t="shared" si="1"/>
        <v>#N/A</v>
      </c>
    </row>
    <row r="43" spans="1:5" x14ac:dyDescent="0.25">
      <c r="A43">
        <v>98.801210647700003</v>
      </c>
      <c r="B43">
        <v>-0.46367180833299998</v>
      </c>
      <c r="C43" s="1">
        <v>-0.67617024422884464</v>
      </c>
      <c r="D43">
        <f t="shared" si="0"/>
        <v>0.21249843589584466</v>
      </c>
      <c r="E43" t="e">
        <f t="shared" si="1"/>
        <v>#N/A</v>
      </c>
    </row>
    <row r="44" spans="1:5" x14ac:dyDescent="0.25">
      <c r="A44">
        <v>101.29709034699999</v>
      </c>
      <c r="B44">
        <v>-0.60457045283900002</v>
      </c>
      <c r="C44" s="1">
        <v>-0.73691171110800002</v>
      </c>
      <c r="D44">
        <f t="shared" si="0"/>
        <v>0.13234125826900001</v>
      </c>
      <c r="E44" t="e">
        <f t="shared" si="1"/>
        <v>#N/A</v>
      </c>
    </row>
    <row r="45" spans="1:5" x14ac:dyDescent="0.25">
      <c r="A45">
        <v>103.79297004999999</v>
      </c>
      <c r="B45">
        <v>-0.65379737746699995</v>
      </c>
      <c r="C45" s="1">
        <v>-0.79379805603468812</v>
      </c>
      <c r="D45">
        <f t="shared" si="0"/>
        <v>0.14000067856768816</v>
      </c>
      <c r="E45" t="e">
        <f t="shared" si="1"/>
        <v>#N/A</v>
      </c>
    </row>
    <row r="46" spans="1:5" x14ac:dyDescent="0.25">
      <c r="A46">
        <v>106.288849752</v>
      </c>
      <c r="B46">
        <v>-0.670732393526</v>
      </c>
      <c r="C46" s="1">
        <v>-0.85068440094153763</v>
      </c>
      <c r="D46">
        <f t="shared" si="0"/>
        <v>0.17995200741553763</v>
      </c>
      <c r="E46" t="e">
        <f t="shared" si="1"/>
        <v>#N/A</v>
      </c>
    </row>
    <row r="47" spans="1:5" x14ac:dyDescent="0.25">
      <c r="A47">
        <v>108.78472945</v>
      </c>
      <c r="B47">
        <v>-0.71036565505899996</v>
      </c>
      <c r="C47" s="1">
        <v>-0.91125621930876888</v>
      </c>
      <c r="D47">
        <f t="shared" si="0"/>
        <v>0.20089056424976892</v>
      </c>
      <c r="E47" t="e">
        <f t="shared" si="1"/>
        <v>#N/A</v>
      </c>
    </row>
    <row r="48" spans="1:5" x14ac:dyDescent="0.25">
      <c r="A48">
        <v>111.280609148</v>
      </c>
      <c r="B48">
        <v>-0.77148388343600005</v>
      </c>
      <c r="C48" s="1">
        <v>-0.97182803767600001</v>
      </c>
      <c r="D48">
        <f t="shared" si="0"/>
        <v>0.20034415423999996</v>
      </c>
      <c r="E48" t="e">
        <f t="shared" si="1"/>
        <v>#N/A</v>
      </c>
    </row>
    <row r="49" spans="1:5" x14ac:dyDescent="0.25">
      <c r="A49">
        <v>113.776488852</v>
      </c>
      <c r="B49">
        <v>-0.84145531917600003</v>
      </c>
      <c r="C49" s="1">
        <v>-1.0306973679623466</v>
      </c>
      <c r="D49">
        <f t="shared" si="0"/>
        <v>0.18924204878634654</v>
      </c>
      <c r="E49" t="e">
        <f t="shared" si="1"/>
        <v>#N/A</v>
      </c>
    </row>
    <row r="50" spans="1:5" x14ac:dyDescent="0.25">
      <c r="A50">
        <v>116.27236855300001</v>
      </c>
      <c r="B50">
        <v>-0.87962728956900005</v>
      </c>
      <c r="C50" s="1">
        <v>-1.0895666981958112</v>
      </c>
      <c r="D50">
        <f t="shared" si="0"/>
        <v>0.20993940862681115</v>
      </c>
      <c r="E50" t="e">
        <f t="shared" si="1"/>
        <v>#N/A</v>
      </c>
    </row>
    <row r="51" spans="1:5" x14ac:dyDescent="0.25">
      <c r="A51">
        <v>118.768248253</v>
      </c>
      <c r="B51">
        <v>-0.999623130438</v>
      </c>
      <c r="C51" s="1">
        <v>-1.1573603527658112</v>
      </c>
      <c r="D51">
        <f t="shared" si="0"/>
        <v>0.15773722232781118</v>
      </c>
      <c r="E51" t="e">
        <f t="shared" si="1"/>
        <v>#N/A</v>
      </c>
    </row>
    <row r="52" spans="1:5" x14ac:dyDescent="0.25">
      <c r="A52">
        <v>121.26412795500001</v>
      </c>
      <c r="B52">
        <v>-1.03593048868</v>
      </c>
      <c r="C52" s="1">
        <v>-1.2251540073955856</v>
      </c>
      <c r="D52">
        <f t="shared" si="0"/>
        <v>0.18922351871558551</v>
      </c>
      <c r="E52" t="e">
        <f t="shared" si="1"/>
        <v>#N/A</v>
      </c>
    </row>
    <row r="53" spans="1:5" x14ac:dyDescent="0.25">
      <c r="A53">
        <v>123.760007655</v>
      </c>
      <c r="B53">
        <v>-1.0707825943</v>
      </c>
      <c r="C53" s="1">
        <v>-1.2948907475305851</v>
      </c>
      <c r="D53">
        <f t="shared" si="0"/>
        <v>0.22410815323058508</v>
      </c>
      <c r="E53" t="e">
        <f t="shared" si="1"/>
        <v>#N/A</v>
      </c>
    </row>
    <row r="54" spans="1:5" x14ac:dyDescent="0.25">
      <c r="A54">
        <v>126.25588734999999</v>
      </c>
      <c r="B54">
        <v>-1.13025035983</v>
      </c>
      <c r="C54" s="1">
        <v>-1.3646274875321505</v>
      </c>
      <c r="D54">
        <f t="shared" si="0"/>
        <v>0.23437712770215047</v>
      </c>
      <c r="E54" t="e">
        <f t="shared" si="1"/>
        <v>#N/A</v>
      </c>
    </row>
    <row r="55" spans="1:5" x14ac:dyDescent="0.25">
      <c r="A55">
        <v>128.75176705499999</v>
      </c>
      <c r="B55">
        <v>-1.1990345552599999</v>
      </c>
      <c r="C55" s="1">
        <v>-1.4421877919680646</v>
      </c>
      <c r="D55">
        <f t="shared" si="0"/>
        <v>0.24315323670806466</v>
      </c>
      <c r="E55" t="e">
        <f t="shared" si="1"/>
        <v>#N/A</v>
      </c>
    </row>
    <row r="56" spans="1:5" x14ac:dyDescent="0.25">
      <c r="A56">
        <v>131.247646753</v>
      </c>
      <c r="B56">
        <v>-1.26082330242</v>
      </c>
      <c r="C56" s="1">
        <v>-1.5197480961857448</v>
      </c>
      <c r="D56">
        <f t="shared" si="0"/>
        <v>0.25892479376574484</v>
      </c>
      <c r="E56" t="e">
        <f t="shared" si="1"/>
        <v>#N/A</v>
      </c>
    </row>
    <row r="57" spans="1:5" x14ac:dyDescent="0.25">
      <c r="A57">
        <v>133.74352645600001</v>
      </c>
      <c r="B57">
        <v>-1.3078075522099999</v>
      </c>
      <c r="C57" s="1">
        <v>-1.5970142308731388</v>
      </c>
      <c r="D57">
        <f t="shared" si="0"/>
        <v>0.28920667866313887</v>
      </c>
      <c r="E57" t="e">
        <f t="shared" si="1"/>
        <v>#N/A</v>
      </c>
    </row>
    <row r="58" spans="1:5" x14ac:dyDescent="0.25">
      <c r="A58">
        <v>136.23940615999999</v>
      </c>
      <c r="B58">
        <v>-1.3596142437500001</v>
      </c>
      <c r="C58" s="1">
        <v>-1.6742803656161385</v>
      </c>
      <c r="D58">
        <f t="shared" si="0"/>
        <v>0.3146661218661384</v>
      </c>
      <c r="E58" t="e">
        <f t="shared" si="1"/>
        <v>#N/A</v>
      </c>
    </row>
    <row r="59" spans="1:5" x14ac:dyDescent="0.25">
      <c r="A59">
        <v>138.735285858</v>
      </c>
      <c r="B59">
        <v>-1.41148245732</v>
      </c>
      <c r="C59" s="1">
        <v>-1.7566732774831273</v>
      </c>
      <c r="D59">
        <f t="shared" si="0"/>
        <v>0.3451908201631273</v>
      </c>
      <c r="E59" t="e">
        <f t="shared" si="1"/>
        <v>#N/A</v>
      </c>
    </row>
    <row r="60" spans="1:5" x14ac:dyDescent="0.25">
      <c r="A60">
        <v>141.231165551</v>
      </c>
      <c r="B60">
        <v>-1.4599859388900001</v>
      </c>
      <c r="C60" s="1">
        <v>-1.839066189216249</v>
      </c>
      <c r="D60">
        <f t="shared" si="0"/>
        <v>0.37908025032624892</v>
      </c>
      <c r="E60" t="e">
        <f t="shared" si="1"/>
        <v>#N/A</v>
      </c>
    </row>
    <row r="61" spans="1:5" x14ac:dyDescent="0.25">
      <c r="A61">
        <v>143.72704525099999</v>
      </c>
      <c r="B61">
        <v>-1.52378589449</v>
      </c>
      <c r="C61" s="1">
        <v>-1.9370288723766238</v>
      </c>
      <c r="D61">
        <f t="shared" si="0"/>
        <v>0.41324297788662379</v>
      </c>
      <c r="E61" t="e">
        <f t="shared" si="1"/>
        <v>#N/A</v>
      </c>
    </row>
    <row r="62" spans="1:5" x14ac:dyDescent="0.25">
      <c r="A62">
        <v>146.22292495299999</v>
      </c>
      <c r="B62">
        <v>-1.5124004789400001</v>
      </c>
      <c r="C62" s="1">
        <v>-2.034991555604448</v>
      </c>
      <c r="D62">
        <f t="shared" si="0"/>
        <v>0.52259107666444793</v>
      </c>
      <c r="E62" t="e">
        <f t="shared" si="1"/>
        <v>#N/A</v>
      </c>
    </row>
    <row r="63" spans="1:5" x14ac:dyDescent="0.25">
      <c r="A63">
        <v>148.718804651</v>
      </c>
      <c r="B63">
        <v>-1.6195252382000001</v>
      </c>
      <c r="C63" s="1">
        <v>-2.1283575964433363</v>
      </c>
      <c r="D63">
        <f t="shared" si="0"/>
        <v>0.50883235824333628</v>
      </c>
      <c r="E63" t="e">
        <f t="shared" si="1"/>
        <v>#N/A</v>
      </c>
    </row>
    <row r="64" spans="1:5" x14ac:dyDescent="0.25">
      <c r="A64">
        <v>151.214684353</v>
      </c>
      <c r="B64">
        <v>-1.69233395687</v>
      </c>
      <c r="C64" s="1">
        <v>-2.2217236373852045</v>
      </c>
      <c r="D64">
        <f t="shared" si="0"/>
        <v>0.52938968051520452</v>
      </c>
      <c r="E64" t="e">
        <f t="shared" si="1"/>
        <v>#N/A</v>
      </c>
    </row>
    <row r="65" spans="1:5" x14ac:dyDescent="0.25">
      <c r="A65">
        <v>153.71056405300001</v>
      </c>
      <c r="B65">
        <v>-1.75526136261</v>
      </c>
      <c r="C65" s="1">
        <v>-2.2984559001098335</v>
      </c>
      <c r="D65">
        <f t="shared" si="0"/>
        <v>0.54319453749983349</v>
      </c>
      <c r="E65" t="e">
        <f t="shared" si="1"/>
        <v>#N/A</v>
      </c>
    </row>
    <row r="66" spans="1:5" x14ac:dyDescent="0.25">
      <c r="A66">
        <v>156.20644375399999</v>
      </c>
      <c r="B66">
        <v>-1.8762008783899999</v>
      </c>
      <c r="C66" s="1">
        <v>-2.3751881628791747</v>
      </c>
      <c r="D66">
        <f t="shared" si="0"/>
        <v>0.49898728448917473</v>
      </c>
      <c r="E66" t="e">
        <f t="shared" si="1"/>
        <v>#N/A</v>
      </c>
    </row>
    <row r="67" spans="1:5" x14ac:dyDescent="0.25">
      <c r="A67">
        <v>158.702323452</v>
      </c>
      <c r="B67">
        <v>-1.91752543355</v>
      </c>
      <c r="C67" s="1">
        <v>-2.4569014632350661</v>
      </c>
      <c r="D67">
        <f t="shared" ref="D67:D130" si="2">B67-C67</f>
        <v>0.53937602968506604</v>
      </c>
      <c r="E67" t="e">
        <f t="shared" ref="E67:E130" si="3">IF(B67&lt;-8,D67,NA())</f>
        <v>#N/A</v>
      </c>
    </row>
    <row r="68" spans="1:5" x14ac:dyDescent="0.25">
      <c r="A68">
        <v>161.19820315300001</v>
      </c>
      <c r="B68">
        <v>-2.0454182142100001</v>
      </c>
      <c r="C68" s="1">
        <v>-2.5386147636954814</v>
      </c>
      <c r="D68">
        <f t="shared" si="2"/>
        <v>0.49319654948548131</v>
      </c>
      <c r="E68" t="e">
        <f t="shared" si="3"/>
        <v>#N/A</v>
      </c>
    </row>
    <row r="69" spans="1:5" x14ac:dyDescent="0.25">
      <c r="A69">
        <v>163.69408285399999</v>
      </c>
      <c r="B69">
        <v>-2.1645521638499998</v>
      </c>
      <c r="C69" s="1">
        <v>-2.6225765479091208</v>
      </c>
      <c r="D69">
        <f t="shared" si="2"/>
        <v>0.45802438405912094</v>
      </c>
      <c r="E69" t="e">
        <f t="shared" si="3"/>
        <v>#N/A</v>
      </c>
    </row>
    <row r="70" spans="1:5" x14ac:dyDescent="0.25">
      <c r="A70">
        <v>166.18996255299999</v>
      </c>
      <c r="B70">
        <v>-2.2719477400199999</v>
      </c>
      <c r="C70" s="1">
        <v>-2.7065383320185799</v>
      </c>
      <c r="D70">
        <f t="shared" si="2"/>
        <v>0.43459059199857997</v>
      </c>
      <c r="E70" t="e">
        <f t="shared" si="3"/>
        <v>#N/A</v>
      </c>
    </row>
    <row r="71" spans="1:5" x14ac:dyDescent="0.25">
      <c r="A71">
        <v>168.685842248</v>
      </c>
      <c r="B71">
        <v>-2.3823266640999998</v>
      </c>
      <c r="C71" s="1">
        <v>-2.7773429294501057</v>
      </c>
      <c r="D71">
        <f t="shared" si="2"/>
        <v>0.39501626535010592</v>
      </c>
      <c r="E71" t="e">
        <f t="shared" si="3"/>
        <v>#N/A</v>
      </c>
    </row>
    <row r="72" spans="1:5" x14ac:dyDescent="0.25">
      <c r="A72">
        <v>171.181721942</v>
      </c>
      <c r="B72">
        <v>-2.5004560206600002</v>
      </c>
      <c r="C72" s="1">
        <v>-2.8481475268532628</v>
      </c>
      <c r="D72">
        <f t="shared" si="2"/>
        <v>0.34769150619326261</v>
      </c>
      <c r="E72" t="e">
        <f t="shared" si="3"/>
        <v>#N/A</v>
      </c>
    </row>
    <row r="73" spans="1:5" x14ac:dyDescent="0.25">
      <c r="A73">
        <v>173.677601646</v>
      </c>
      <c r="B73">
        <v>-2.5644968815700002</v>
      </c>
      <c r="C73" s="1">
        <v>-2.9102470829524405</v>
      </c>
      <c r="D73">
        <f t="shared" si="2"/>
        <v>0.34575020138244028</v>
      </c>
      <c r="E73" t="e">
        <f t="shared" si="3"/>
        <v>#N/A</v>
      </c>
    </row>
    <row r="74" spans="1:5" x14ac:dyDescent="0.25">
      <c r="A74">
        <v>176.17348135</v>
      </c>
      <c r="B74">
        <v>-2.6991307505300002</v>
      </c>
      <c r="C74" s="1">
        <v>-2.9723466390465219</v>
      </c>
      <c r="D74">
        <f t="shared" si="2"/>
        <v>0.27321588851652168</v>
      </c>
      <c r="E74" t="e">
        <f t="shared" si="3"/>
        <v>#N/A</v>
      </c>
    </row>
    <row r="75" spans="1:5" x14ac:dyDescent="0.25">
      <c r="A75">
        <v>178.669361049</v>
      </c>
      <c r="B75">
        <v>-2.7792406863100001</v>
      </c>
      <c r="C75" s="1">
        <v>-3.0360099549837685</v>
      </c>
      <c r="D75">
        <f t="shared" si="2"/>
        <v>0.25676926867376837</v>
      </c>
      <c r="E75" t="e">
        <f t="shared" si="3"/>
        <v>#N/A</v>
      </c>
    </row>
    <row r="76" spans="1:5" x14ac:dyDescent="0.25">
      <c r="A76">
        <v>181.16524074599999</v>
      </c>
      <c r="B76">
        <v>-2.8641819976899998</v>
      </c>
      <c r="C76" s="1">
        <v>-3.0996732708699999</v>
      </c>
      <c r="D76">
        <f t="shared" si="2"/>
        <v>0.23549127318000007</v>
      </c>
      <c r="E76" t="e">
        <f t="shared" si="3"/>
        <v>#N/A</v>
      </c>
    </row>
    <row r="77" spans="1:5" x14ac:dyDescent="0.25">
      <c r="A77">
        <v>183.66112044499999</v>
      </c>
      <c r="B77">
        <v>-2.9756047965899999</v>
      </c>
      <c r="C77" s="1">
        <v>-3.1806086707101446</v>
      </c>
      <c r="D77">
        <f t="shared" si="2"/>
        <v>0.20500387412014476</v>
      </c>
      <c r="E77" t="e">
        <f t="shared" si="3"/>
        <v>#N/A</v>
      </c>
    </row>
    <row r="78" spans="1:5" x14ac:dyDescent="0.25">
      <c r="A78">
        <v>186.15700014800001</v>
      </c>
      <c r="B78">
        <v>-3.0907752961999999</v>
      </c>
      <c r="C78" s="1">
        <v>-3.2615440706799999</v>
      </c>
      <c r="D78">
        <f t="shared" si="2"/>
        <v>0.17076877447999994</v>
      </c>
      <c r="E78" t="e">
        <f t="shared" si="3"/>
        <v>#N/A</v>
      </c>
    </row>
    <row r="79" spans="1:5" x14ac:dyDescent="0.25">
      <c r="A79">
        <v>188.65287984599999</v>
      </c>
      <c r="B79">
        <v>-3.2097788702000001</v>
      </c>
      <c r="C79" s="1">
        <v>-3.3208929165131105</v>
      </c>
      <c r="D79">
        <f t="shared" si="2"/>
        <v>0.11111404631311039</v>
      </c>
      <c r="E79" t="e">
        <f t="shared" si="3"/>
        <v>#N/A</v>
      </c>
    </row>
    <row r="80" spans="1:5" x14ac:dyDescent="0.25">
      <c r="A80">
        <v>191.14875954300001</v>
      </c>
      <c r="B80">
        <v>-3.2924134405599998</v>
      </c>
      <c r="C80" s="1">
        <v>-3.3802417623224428</v>
      </c>
      <c r="D80">
        <f t="shared" si="2"/>
        <v>8.7828321762442929E-2</v>
      </c>
      <c r="E80" t="e">
        <f t="shared" si="3"/>
        <v>#N/A</v>
      </c>
    </row>
    <row r="81" spans="1:5" x14ac:dyDescent="0.25">
      <c r="A81">
        <v>193.64463924500001</v>
      </c>
      <c r="B81">
        <v>-3.3385230397400001</v>
      </c>
      <c r="C81" s="1">
        <v>-3.4447687466900003</v>
      </c>
      <c r="D81">
        <f t="shared" si="2"/>
        <v>0.10624570695000024</v>
      </c>
      <c r="E81" t="e">
        <f t="shared" si="3"/>
        <v>#N/A</v>
      </c>
    </row>
    <row r="82" spans="1:5" x14ac:dyDescent="0.25">
      <c r="A82">
        <v>196.14051894599999</v>
      </c>
      <c r="B82">
        <v>-3.3766227761500001</v>
      </c>
      <c r="C82" s="1">
        <v>-3.5092957310442019</v>
      </c>
      <c r="D82">
        <f t="shared" si="2"/>
        <v>0.13267295489420183</v>
      </c>
      <c r="E82" t="e">
        <f t="shared" si="3"/>
        <v>#N/A</v>
      </c>
    </row>
    <row r="83" spans="1:5" x14ac:dyDescent="0.25">
      <c r="A83">
        <v>198.636398649</v>
      </c>
      <c r="B83">
        <v>-3.40836132474</v>
      </c>
      <c r="C83" s="1">
        <v>-3.5946609839368096</v>
      </c>
      <c r="D83">
        <f t="shared" si="2"/>
        <v>0.18629965919680957</v>
      </c>
      <c r="E83" t="e">
        <f t="shared" si="3"/>
        <v>#N/A</v>
      </c>
    </row>
    <row r="84" spans="1:5" x14ac:dyDescent="0.25">
      <c r="A84">
        <v>201.13227835199999</v>
      </c>
      <c r="B84">
        <v>-3.4303904324099999</v>
      </c>
      <c r="C84" s="1">
        <v>-3.6800262368446681</v>
      </c>
      <c r="D84">
        <f t="shared" si="2"/>
        <v>0.24963580443466826</v>
      </c>
      <c r="E84" t="e">
        <f t="shared" si="3"/>
        <v>#N/A</v>
      </c>
    </row>
    <row r="85" spans="1:5" x14ac:dyDescent="0.25">
      <c r="A85">
        <v>203.628158055</v>
      </c>
      <c r="B85">
        <v>-3.5682357796800002</v>
      </c>
      <c r="C85" s="1">
        <v>-3.770829524355622</v>
      </c>
      <c r="D85">
        <f t="shared" si="2"/>
        <v>0.20259374467562186</v>
      </c>
      <c r="E85" t="e">
        <f t="shared" si="3"/>
        <v>#N/A</v>
      </c>
    </row>
    <row r="86" spans="1:5" x14ac:dyDescent="0.25">
      <c r="A86">
        <v>206.12403775999999</v>
      </c>
      <c r="B86">
        <v>-3.67354026317</v>
      </c>
      <c r="C86" s="1">
        <v>-3.8616328118923033</v>
      </c>
      <c r="D86">
        <f t="shared" si="2"/>
        <v>0.1880925487223033</v>
      </c>
      <c r="E86" t="e">
        <f t="shared" si="3"/>
        <v>#N/A</v>
      </c>
    </row>
    <row r="87" spans="1:5" x14ac:dyDescent="0.25">
      <c r="A87">
        <v>208.61991745500001</v>
      </c>
      <c r="B87">
        <v>-3.7265534213099998</v>
      </c>
      <c r="C87" s="1">
        <v>-3.9440509979406846</v>
      </c>
      <c r="D87">
        <f t="shared" si="2"/>
        <v>0.21749757663068481</v>
      </c>
      <c r="E87" t="e">
        <f t="shared" si="3"/>
        <v>#N/A</v>
      </c>
    </row>
    <row r="88" spans="1:5" x14ac:dyDescent="0.25">
      <c r="A88">
        <v>211.11579715299999</v>
      </c>
      <c r="B88">
        <v>-3.74532074116</v>
      </c>
      <c r="C88" s="1">
        <v>-4.0264691841050748</v>
      </c>
      <c r="D88">
        <f t="shared" si="2"/>
        <v>0.28114844294507479</v>
      </c>
      <c r="E88" t="e">
        <f t="shared" si="3"/>
        <v>#N/A</v>
      </c>
    </row>
    <row r="89" spans="1:5" x14ac:dyDescent="0.25">
      <c r="A89">
        <v>213.611676854</v>
      </c>
      <c r="B89">
        <v>-3.7765458830299998</v>
      </c>
      <c r="C89" s="1">
        <v>-4.1159363622038443</v>
      </c>
      <c r="D89">
        <f t="shared" si="2"/>
        <v>0.33939047917384446</v>
      </c>
      <c r="E89" t="e">
        <f t="shared" si="3"/>
        <v>#N/A</v>
      </c>
    </row>
    <row r="90" spans="1:5" x14ac:dyDescent="0.25">
      <c r="A90">
        <v>216.10755655700001</v>
      </c>
      <c r="B90">
        <v>-3.82216487063</v>
      </c>
      <c r="C90" s="1">
        <v>-4.2054035402146681</v>
      </c>
      <c r="D90">
        <f t="shared" si="2"/>
        <v>0.38323866958466812</v>
      </c>
      <c r="E90" t="e">
        <f t="shared" si="3"/>
        <v>#N/A</v>
      </c>
    </row>
    <row r="91" spans="1:5" x14ac:dyDescent="0.25">
      <c r="A91">
        <v>218.60343625300001</v>
      </c>
      <c r="B91">
        <v>-3.8400662378299999</v>
      </c>
      <c r="C91" s="1">
        <v>-4.258649417880668</v>
      </c>
      <c r="D91">
        <f t="shared" si="2"/>
        <v>0.41858318005066808</v>
      </c>
      <c r="E91" t="e">
        <f t="shared" si="3"/>
        <v>#N/A</v>
      </c>
    </row>
    <row r="92" spans="1:5" x14ac:dyDescent="0.25">
      <c r="A92">
        <v>221.09931595</v>
      </c>
      <c r="B92">
        <v>-3.8190990980300001</v>
      </c>
      <c r="C92" s="1">
        <v>-4.3118952955765879</v>
      </c>
      <c r="D92">
        <f t="shared" si="2"/>
        <v>0.49279619754658777</v>
      </c>
      <c r="E92" t="e">
        <f t="shared" si="3"/>
        <v>#N/A</v>
      </c>
    </row>
    <row r="93" spans="1:5" x14ac:dyDescent="0.25">
      <c r="A93">
        <v>223.59519565100001</v>
      </c>
      <c r="B93">
        <v>-3.7851069157400001</v>
      </c>
      <c r="C93" s="1">
        <v>-4.368713252212971</v>
      </c>
      <c r="D93">
        <f t="shared" si="2"/>
        <v>0.58360633647297089</v>
      </c>
      <c r="E93" t="e">
        <f t="shared" si="3"/>
        <v>#N/A</v>
      </c>
    </row>
    <row r="94" spans="1:5" x14ac:dyDescent="0.25">
      <c r="A94">
        <v>226.091075351</v>
      </c>
      <c r="B94">
        <v>-3.8152637983300002</v>
      </c>
      <c r="C94" s="1">
        <v>-4.4255312088879224</v>
      </c>
      <c r="D94">
        <f t="shared" si="2"/>
        <v>0.61026741055792222</v>
      </c>
      <c r="E94" t="e">
        <f t="shared" si="3"/>
        <v>#N/A</v>
      </c>
    </row>
    <row r="95" spans="1:5" x14ac:dyDescent="0.25">
      <c r="A95">
        <v>228.58695504799999</v>
      </c>
      <c r="B95">
        <v>-3.8579586647399999</v>
      </c>
      <c r="C95" s="1">
        <v>-4.5078630490519478</v>
      </c>
      <c r="D95">
        <f t="shared" si="2"/>
        <v>0.64990438431194786</v>
      </c>
      <c r="E95" t="e">
        <f t="shared" si="3"/>
        <v>#N/A</v>
      </c>
    </row>
    <row r="96" spans="1:5" x14ac:dyDescent="0.25">
      <c r="A96">
        <v>231.082834741</v>
      </c>
      <c r="B96">
        <v>-3.8605730298799998</v>
      </c>
      <c r="C96" s="1">
        <v>-4.5901948890840254</v>
      </c>
      <c r="D96">
        <f t="shared" si="2"/>
        <v>0.72962185920402556</v>
      </c>
      <c r="E96" t="e">
        <f t="shared" si="3"/>
        <v>#N/A</v>
      </c>
    </row>
    <row r="97" spans="1:5" x14ac:dyDescent="0.25">
      <c r="A97">
        <v>233.578714445</v>
      </c>
      <c r="B97">
        <v>-3.8511362724899998</v>
      </c>
      <c r="C97" s="1">
        <v>-4.6443402160875413</v>
      </c>
      <c r="D97">
        <f t="shared" si="2"/>
        <v>0.79320394359754154</v>
      </c>
      <c r="E97" t="e">
        <f t="shared" si="3"/>
        <v>#N/A</v>
      </c>
    </row>
    <row r="98" spans="1:5" x14ac:dyDescent="0.25">
      <c r="A98">
        <v>236.07459415100001</v>
      </c>
      <c r="B98">
        <v>-3.8413772636600001</v>
      </c>
      <c r="C98" s="1">
        <v>-4.6984855430546268</v>
      </c>
      <c r="D98">
        <f t="shared" si="2"/>
        <v>0.85710827939462675</v>
      </c>
      <c r="E98" t="e">
        <f t="shared" si="3"/>
        <v>#N/A</v>
      </c>
    </row>
    <row r="99" spans="1:5" x14ac:dyDescent="0.25">
      <c r="A99">
        <v>238.57047384699999</v>
      </c>
      <c r="B99">
        <v>-3.8308707489199998</v>
      </c>
      <c r="C99" s="1">
        <v>-4.7322249163073131</v>
      </c>
      <c r="D99">
        <f t="shared" si="2"/>
        <v>0.90135416738731333</v>
      </c>
      <c r="E99" t="e">
        <f t="shared" si="3"/>
        <v>#N/A</v>
      </c>
    </row>
    <row r="100" spans="1:5" x14ac:dyDescent="0.25">
      <c r="A100">
        <v>241.06635354700001</v>
      </c>
      <c r="B100">
        <v>-3.8469622647100001</v>
      </c>
      <c r="C100" s="1">
        <v>-4.765964289571536</v>
      </c>
      <c r="D100">
        <f t="shared" si="2"/>
        <v>0.91900202486153582</v>
      </c>
      <c r="E100" t="e">
        <f t="shared" si="3"/>
        <v>#N/A</v>
      </c>
    </row>
    <row r="101" spans="1:5" x14ac:dyDescent="0.25">
      <c r="A101">
        <v>243.562233255</v>
      </c>
      <c r="B101">
        <v>-3.8665592544499998</v>
      </c>
      <c r="C101" s="1">
        <v>-4.7731622043352813</v>
      </c>
      <c r="D101">
        <f t="shared" si="2"/>
        <v>0.90660294988528145</v>
      </c>
      <c r="E101" t="e">
        <f t="shared" si="3"/>
        <v>#N/A</v>
      </c>
    </row>
    <row r="102" spans="1:5" x14ac:dyDescent="0.25">
      <c r="A102">
        <v>246.058112962</v>
      </c>
      <c r="B102">
        <v>-3.8801817817600002</v>
      </c>
      <c r="C102" s="1">
        <v>-4.7803601188497824</v>
      </c>
      <c r="D102">
        <f t="shared" si="2"/>
        <v>0.90017833708978223</v>
      </c>
      <c r="E102" t="e">
        <f t="shared" si="3"/>
        <v>#N/A</v>
      </c>
    </row>
    <row r="103" spans="1:5" x14ac:dyDescent="0.25">
      <c r="A103">
        <v>248.55399265599999</v>
      </c>
      <c r="B103">
        <v>-3.88611257135</v>
      </c>
      <c r="C103" s="1">
        <v>-4.7491277394686078</v>
      </c>
      <c r="D103">
        <f t="shared" si="2"/>
        <v>0.86301516811860779</v>
      </c>
      <c r="E103" t="e">
        <f t="shared" si="3"/>
        <v>#N/A</v>
      </c>
    </row>
    <row r="104" spans="1:5" x14ac:dyDescent="0.25">
      <c r="A104">
        <v>251.04987235199999</v>
      </c>
      <c r="B104">
        <v>-3.8963219520600001</v>
      </c>
      <c r="C104" s="1">
        <v>-4.7178953600021796</v>
      </c>
      <c r="D104">
        <f t="shared" si="2"/>
        <v>0.82157340794217948</v>
      </c>
      <c r="E104" t="e">
        <f t="shared" si="3"/>
        <v>#N/A</v>
      </c>
    </row>
    <row r="105" spans="1:5" x14ac:dyDescent="0.25">
      <c r="A105">
        <v>253.54575205</v>
      </c>
      <c r="B105">
        <v>-3.9040956278499999</v>
      </c>
      <c r="C105" s="1">
        <v>-4.6651891915132966</v>
      </c>
      <c r="D105">
        <f t="shared" si="2"/>
        <v>0.76109356366329672</v>
      </c>
      <c r="E105" t="e">
        <f t="shared" si="3"/>
        <v>#N/A</v>
      </c>
    </row>
    <row r="106" spans="1:5" x14ac:dyDescent="0.25">
      <c r="A106">
        <v>256.041631747</v>
      </c>
      <c r="B106">
        <v>-3.9027524014099999</v>
      </c>
      <c r="C106" s="1">
        <v>-4.6124830229822127</v>
      </c>
      <c r="D106">
        <f t="shared" si="2"/>
        <v>0.70973062157221278</v>
      </c>
      <c r="E106" t="e">
        <f t="shared" si="3"/>
        <v>#N/A</v>
      </c>
    </row>
    <row r="107" spans="1:5" x14ac:dyDescent="0.25">
      <c r="A107">
        <v>258.53751144400002</v>
      </c>
      <c r="B107">
        <v>-3.9139999308100002</v>
      </c>
      <c r="C107" s="1">
        <v>-4.5202681910230522</v>
      </c>
      <c r="D107">
        <f t="shared" si="2"/>
        <v>0.60626826021305202</v>
      </c>
      <c r="E107" t="e">
        <f t="shared" si="3"/>
        <v>#N/A</v>
      </c>
    </row>
    <row r="108" spans="1:5" x14ac:dyDescent="0.25">
      <c r="A108">
        <v>261.03339114099998</v>
      </c>
      <c r="B108">
        <v>-3.9191497633500001</v>
      </c>
      <c r="C108" s="1">
        <v>-4.4280533590638944</v>
      </c>
      <c r="D108">
        <f t="shared" si="2"/>
        <v>0.50890359571389432</v>
      </c>
      <c r="E108" t="e">
        <f t="shared" si="3"/>
        <v>#N/A</v>
      </c>
    </row>
    <row r="109" spans="1:5" x14ac:dyDescent="0.25">
      <c r="A109">
        <v>263.52927084800001</v>
      </c>
      <c r="B109">
        <v>-3.8872523404699999</v>
      </c>
      <c r="C109" s="1">
        <v>-4.2967693180108997</v>
      </c>
      <c r="D109">
        <f t="shared" si="2"/>
        <v>0.40951697754089977</v>
      </c>
      <c r="E109" t="e">
        <f t="shared" si="3"/>
        <v>#N/A</v>
      </c>
    </row>
    <row r="110" spans="1:5" x14ac:dyDescent="0.25">
      <c r="A110">
        <v>266.02515055700002</v>
      </c>
      <c r="B110">
        <v>-3.8439428266700002</v>
      </c>
      <c r="C110" s="1">
        <v>-4.1654852766901245</v>
      </c>
      <c r="D110">
        <f t="shared" si="2"/>
        <v>0.32154245002012427</v>
      </c>
      <c r="E110" t="e">
        <f t="shared" si="3"/>
        <v>#N/A</v>
      </c>
    </row>
    <row r="111" spans="1:5" x14ac:dyDescent="0.25">
      <c r="A111">
        <v>268.52103025299999</v>
      </c>
      <c r="B111">
        <v>-3.9213983620100001</v>
      </c>
      <c r="C111" s="1">
        <v>-4.0044157755309957</v>
      </c>
      <c r="D111">
        <f t="shared" si="2"/>
        <v>8.3017413520995564E-2</v>
      </c>
      <c r="E111" t="e">
        <f t="shared" si="3"/>
        <v>#N/A</v>
      </c>
    </row>
    <row r="112" spans="1:5" x14ac:dyDescent="0.25">
      <c r="A112">
        <v>271.01690995299998</v>
      </c>
      <c r="B112">
        <v>-3.9681963662399999</v>
      </c>
      <c r="C112" s="1">
        <v>-3.8433462740481672</v>
      </c>
      <c r="D112">
        <f t="shared" si="2"/>
        <v>-0.12485009219183274</v>
      </c>
      <c r="E112" t="e">
        <f t="shared" si="3"/>
        <v>#N/A</v>
      </c>
    </row>
    <row r="113" spans="1:5" x14ac:dyDescent="0.25">
      <c r="A113">
        <v>273.51278964800002</v>
      </c>
      <c r="B113">
        <v>-4.0097905367099997</v>
      </c>
      <c r="C113" s="1">
        <v>-3.6618225027640814</v>
      </c>
      <c r="D113">
        <f t="shared" si="2"/>
        <v>-0.34796803394591835</v>
      </c>
      <c r="E113" t="e">
        <f t="shared" si="3"/>
        <v>#N/A</v>
      </c>
    </row>
    <row r="114" spans="1:5" x14ac:dyDescent="0.25">
      <c r="A114">
        <v>276.008669349</v>
      </c>
      <c r="B114">
        <v>-4.0360109427499999</v>
      </c>
      <c r="C114" s="1">
        <v>-3.4802987310561151</v>
      </c>
      <c r="D114">
        <f t="shared" si="2"/>
        <v>-0.55571221169388485</v>
      </c>
      <c r="E114" t="e">
        <f t="shared" si="3"/>
        <v>#N/A</v>
      </c>
    </row>
    <row r="115" spans="1:5" x14ac:dyDescent="0.25">
      <c r="A115">
        <v>278.50454904899999</v>
      </c>
      <c r="B115">
        <v>-4.06015677161</v>
      </c>
      <c r="C115" s="1">
        <v>-3.303970949496764</v>
      </c>
      <c r="D115">
        <f t="shared" si="2"/>
        <v>-0.75618582211323604</v>
      </c>
      <c r="E115" t="e">
        <f t="shared" si="3"/>
        <v>#N/A</v>
      </c>
    </row>
    <row r="116" spans="1:5" x14ac:dyDescent="0.25">
      <c r="A116">
        <v>281.00042875399998</v>
      </c>
      <c r="B116">
        <v>-4.0723509489299996</v>
      </c>
      <c r="C116" s="1">
        <v>-3.1276431675734799</v>
      </c>
      <c r="D116">
        <f t="shared" si="2"/>
        <v>-0.94470778135651967</v>
      </c>
      <c r="E116" t="e">
        <f t="shared" si="3"/>
        <v>#N/A</v>
      </c>
    </row>
    <row r="117" spans="1:5" x14ac:dyDescent="0.25">
      <c r="A117">
        <v>283.49630844799998</v>
      </c>
      <c r="B117">
        <v>-4.0802852893399999</v>
      </c>
      <c r="C117" s="1">
        <v>-2.9483495101058228</v>
      </c>
      <c r="D117">
        <f t="shared" si="2"/>
        <v>-1.1319357792341771</v>
      </c>
      <c r="E117" t="e">
        <f t="shared" si="3"/>
        <v>#N/A</v>
      </c>
    </row>
    <row r="118" spans="1:5" x14ac:dyDescent="0.25">
      <c r="A118">
        <v>285.99218814400001</v>
      </c>
      <c r="B118">
        <v>-4.0897248819399996</v>
      </c>
      <c r="C118" s="1">
        <v>-2.769055852543449</v>
      </c>
      <c r="D118">
        <f t="shared" si="2"/>
        <v>-1.3206690293965506</v>
      </c>
      <c r="E118" t="e">
        <f t="shared" si="3"/>
        <v>#N/A</v>
      </c>
    </row>
    <row r="119" spans="1:5" x14ac:dyDescent="0.25">
      <c r="A119">
        <v>288.488067849</v>
      </c>
      <c r="B119">
        <v>-4.0896284317899996</v>
      </c>
      <c r="C119" s="1">
        <v>-2.6304931724036256</v>
      </c>
      <c r="D119">
        <f t="shared" si="2"/>
        <v>-1.459135259386374</v>
      </c>
      <c r="E119" t="e">
        <f t="shared" si="3"/>
        <v>#N/A</v>
      </c>
    </row>
    <row r="120" spans="1:5" x14ac:dyDescent="0.25">
      <c r="A120">
        <v>290.98394754600002</v>
      </c>
      <c r="B120">
        <v>-4.0673394830499996</v>
      </c>
      <c r="C120" s="1">
        <v>-2.4919304927826609</v>
      </c>
      <c r="D120">
        <f t="shared" si="2"/>
        <v>-1.5754089902673387</v>
      </c>
      <c r="E120" t="e">
        <f t="shared" si="3"/>
        <v>#N/A</v>
      </c>
    </row>
    <row r="121" spans="1:5" x14ac:dyDescent="0.25">
      <c r="A121">
        <v>293.47982725100002</v>
      </c>
      <c r="B121">
        <v>-4.0452487054199997</v>
      </c>
      <c r="C121" s="1">
        <v>-2.3999956517884873</v>
      </c>
      <c r="D121">
        <f t="shared" si="2"/>
        <v>-1.6452530536315124</v>
      </c>
      <c r="E121" t="e">
        <f t="shared" si="3"/>
        <v>#N/A</v>
      </c>
    </row>
    <row r="122" spans="1:5" x14ac:dyDescent="0.25">
      <c r="A122">
        <v>295.97570695600001</v>
      </c>
      <c r="B122">
        <v>-4.0899518805200001</v>
      </c>
      <c r="C122" s="1">
        <v>-2.3080608110313081</v>
      </c>
      <c r="D122">
        <f t="shared" si="2"/>
        <v>-1.781891069488692</v>
      </c>
      <c r="E122" t="e">
        <f t="shared" si="3"/>
        <v>#N/A</v>
      </c>
    </row>
    <row r="123" spans="1:5" x14ac:dyDescent="0.25">
      <c r="A123">
        <v>298.47158664900002</v>
      </c>
      <c r="B123">
        <v>-4.1168050128499996</v>
      </c>
      <c r="C123" s="1">
        <v>-2.2583765617107003</v>
      </c>
      <c r="D123">
        <f t="shared" si="2"/>
        <v>-1.8584284511392992</v>
      </c>
      <c r="E123" t="e">
        <f t="shared" si="3"/>
        <v>#N/A</v>
      </c>
    </row>
    <row r="124" spans="1:5" x14ac:dyDescent="0.25">
      <c r="A124">
        <v>300.967466344</v>
      </c>
      <c r="B124">
        <v>-4.0868111319600002</v>
      </c>
      <c r="C124" s="1">
        <v>-2.2086923123987359</v>
      </c>
      <c r="D124">
        <f t="shared" si="2"/>
        <v>-1.8781188195612644</v>
      </c>
      <c r="E124" t="e">
        <f t="shared" si="3"/>
        <v>#N/A</v>
      </c>
    </row>
    <row r="125" spans="1:5" x14ac:dyDescent="0.25">
      <c r="A125">
        <v>303.46334604800001</v>
      </c>
      <c r="B125">
        <v>-4.0340685046600004</v>
      </c>
      <c r="C125" s="1">
        <v>-2.1993208190743485</v>
      </c>
      <c r="D125">
        <f t="shared" si="2"/>
        <v>-1.8347476855856519</v>
      </c>
      <c r="E125" t="e">
        <f t="shared" si="3"/>
        <v>#N/A</v>
      </c>
    </row>
    <row r="126" spans="1:5" x14ac:dyDescent="0.25">
      <c r="A126">
        <v>305.95922574999997</v>
      </c>
      <c r="B126">
        <v>-4.0048825397899996</v>
      </c>
      <c r="C126" s="1">
        <v>-2.189949325836626</v>
      </c>
      <c r="D126">
        <f t="shared" si="2"/>
        <v>-1.8149332139533736</v>
      </c>
      <c r="E126" t="e">
        <f t="shared" si="3"/>
        <v>#N/A</v>
      </c>
    </row>
    <row r="127" spans="1:5" x14ac:dyDescent="0.25">
      <c r="A127">
        <v>308.45510544699999</v>
      </c>
      <c r="B127">
        <v>-3.9999534202299998</v>
      </c>
      <c r="C127" s="1">
        <v>-2.2135047259874696</v>
      </c>
      <c r="D127">
        <f t="shared" si="2"/>
        <v>-1.7864486942425302</v>
      </c>
      <c r="E127" t="e">
        <f t="shared" si="3"/>
        <v>#N/A</v>
      </c>
    </row>
    <row r="128" spans="1:5" x14ac:dyDescent="0.25">
      <c r="A128">
        <v>310.95098514300003</v>
      </c>
      <c r="B128">
        <v>-4.0680536172400004</v>
      </c>
      <c r="C128" s="1">
        <v>-2.2370601261506717</v>
      </c>
      <c r="D128">
        <f t="shared" si="2"/>
        <v>-1.8309934910893286</v>
      </c>
      <c r="E128" t="e">
        <f t="shared" si="3"/>
        <v>#N/A</v>
      </c>
    </row>
    <row r="129" spans="1:5" x14ac:dyDescent="0.25">
      <c r="A129">
        <v>313.44686484200002</v>
      </c>
      <c r="B129">
        <v>-4.1124295237200004</v>
      </c>
      <c r="C129" s="1">
        <v>-2.287815498235672</v>
      </c>
      <c r="D129">
        <f t="shared" si="2"/>
        <v>-1.8246140254843284</v>
      </c>
      <c r="E129" t="e">
        <f t="shared" si="3"/>
        <v>#N/A</v>
      </c>
    </row>
    <row r="130" spans="1:5" x14ac:dyDescent="0.25">
      <c r="A130">
        <v>315.94274454399999</v>
      </c>
      <c r="B130">
        <v>-4.0958733158199996</v>
      </c>
      <c r="C130" s="1">
        <v>-2.3385708703869104</v>
      </c>
      <c r="D130">
        <f t="shared" si="2"/>
        <v>-1.7573024454330892</v>
      </c>
      <c r="E130" t="e">
        <f t="shared" si="3"/>
        <v>#N/A</v>
      </c>
    </row>
    <row r="131" spans="1:5" x14ac:dyDescent="0.25">
      <c r="A131">
        <v>318.43862424700001</v>
      </c>
      <c r="B131">
        <v>-4.0728825022499997</v>
      </c>
      <c r="C131" s="1">
        <v>-2.3919379457032925</v>
      </c>
      <c r="D131">
        <f t="shared" ref="D131:D194" si="4">B131-C131</f>
        <v>-1.6809445565467072</v>
      </c>
      <c r="E131" t="e">
        <f t="shared" ref="E131:E194" si="5">IF(B131&lt;-8,D131,NA())</f>
        <v>#N/A</v>
      </c>
    </row>
    <row r="132" spans="1:5" x14ac:dyDescent="0.25">
      <c r="A132">
        <v>320.93450395299999</v>
      </c>
      <c r="B132">
        <v>-4.1744174151099998</v>
      </c>
      <c r="C132" s="1">
        <v>-2.445305021100884</v>
      </c>
      <c r="D132">
        <f t="shared" si="4"/>
        <v>-1.7291123940091158</v>
      </c>
      <c r="E132" t="e">
        <f t="shared" si="5"/>
        <v>#N/A</v>
      </c>
    </row>
    <row r="133" spans="1:5" x14ac:dyDescent="0.25">
      <c r="A133">
        <v>323.43038364699999</v>
      </c>
      <c r="B133">
        <v>-4.1784582974499997</v>
      </c>
      <c r="C133" s="1">
        <v>-2.5029308916885302</v>
      </c>
      <c r="D133">
        <f t="shared" si="4"/>
        <v>-1.6755274057614695</v>
      </c>
      <c r="E133" t="e">
        <f t="shared" si="5"/>
        <v>#N/A</v>
      </c>
    </row>
    <row r="134" spans="1:5" x14ac:dyDescent="0.25">
      <c r="A134">
        <v>325.926263345</v>
      </c>
      <c r="B134">
        <v>-4.1268713017999996</v>
      </c>
      <c r="C134" s="1">
        <v>-2.5605567624223062</v>
      </c>
      <c r="D134">
        <f t="shared" si="4"/>
        <v>-1.5663145393776934</v>
      </c>
      <c r="E134" t="e">
        <f t="shared" si="5"/>
        <v>#N/A</v>
      </c>
    </row>
    <row r="135" spans="1:5" x14ac:dyDescent="0.25">
      <c r="A135">
        <v>328.42214304399999</v>
      </c>
      <c r="B135">
        <v>-4.093544015</v>
      </c>
      <c r="C135" s="1">
        <v>-2.6405523387882037</v>
      </c>
      <c r="D135">
        <f t="shared" si="4"/>
        <v>-1.4529916762117963</v>
      </c>
      <c r="E135" t="e">
        <f t="shared" si="5"/>
        <v>#N/A</v>
      </c>
    </row>
    <row r="136" spans="1:5" x14ac:dyDescent="0.25">
      <c r="A136">
        <v>330.91802274100002</v>
      </c>
      <c r="B136">
        <v>-4.08620075364</v>
      </c>
      <c r="C136" s="1">
        <v>-2.72054791509</v>
      </c>
      <c r="D136">
        <f t="shared" si="4"/>
        <v>-1.36565283855</v>
      </c>
      <c r="E136" t="e">
        <f t="shared" si="5"/>
        <v>#N/A</v>
      </c>
    </row>
    <row r="137" spans="1:5" x14ac:dyDescent="0.25">
      <c r="A137">
        <v>333.41390244199999</v>
      </c>
      <c r="B137">
        <v>-4.0924801632600003</v>
      </c>
      <c r="C137" s="1">
        <v>-2.8143073961175653</v>
      </c>
      <c r="D137">
        <f t="shared" si="4"/>
        <v>-1.278172767142435</v>
      </c>
      <c r="E137" t="e">
        <f t="shared" si="5"/>
        <v>#N/A</v>
      </c>
    </row>
    <row r="138" spans="1:5" x14ac:dyDescent="0.25">
      <c r="A138">
        <v>335.90978214500001</v>
      </c>
      <c r="B138">
        <v>-4.0928397611999996</v>
      </c>
      <c r="C138" s="1">
        <v>-2.9080668772173959</v>
      </c>
      <c r="D138">
        <f t="shared" si="4"/>
        <v>-1.1847728839826037</v>
      </c>
      <c r="E138" t="e">
        <f t="shared" si="5"/>
        <v>#N/A</v>
      </c>
    </row>
    <row r="139" spans="1:5" x14ac:dyDescent="0.25">
      <c r="A139">
        <v>338.40566184699998</v>
      </c>
      <c r="B139">
        <v>-4.1048906170699997</v>
      </c>
      <c r="C139" s="1">
        <v>-3.0000370514395169</v>
      </c>
      <c r="D139">
        <f t="shared" si="4"/>
        <v>-1.1048535656304828</v>
      </c>
      <c r="E139" t="e">
        <f t="shared" si="5"/>
        <v>#N/A</v>
      </c>
    </row>
    <row r="140" spans="1:5" x14ac:dyDescent="0.25">
      <c r="A140">
        <v>340.901541549</v>
      </c>
      <c r="B140">
        <v>-4.1088647764999999</v>
      </c>
      <c r="C140" s="1">
        <v>-3.0920072256695912</v>
      </c>
      <c r="D140">
        <f t="shared" si="4"/>
        <v>-1.0168575508304087</v>
      </c>
      <c r="E140" t="e">
        <f t="shared" si="5"/>
        <v>#N/A</v>
      </c>
    </row>
    <row r="141" spans="1:5" x14ac:dyDescent="0.25">
      <c r="A141">
        <v>343.39742124499998</v>
      </c>
      <c r="B141">
        <v>-4.10969558698</v>
      </c>
      <c r="C141" s="1">
        <v>-3.1861824444236606</v>
      </c>
      <c r="D141">
        <f t="shared" si="4"/>
        <v>-0.92351314255633943</v>
      </c>
      <c r="E141" t="e">
        <f t="shared" si="5"/>
        <v>#N/A</v>
      </c>
    </row>
    <row r="142" spans="1:5" x14ac:dyDescent="0.25">
      <c r="A142">
        <v>345.893300942</v>
      </c>
      <c r="B142">
        <v>-4.1114295081799996</v>
      </c>
      <c r="C142" s="1">
        <v>-3.2803576632151827</v>
      </c>
      <c r="D142">
        <f t="shared" si="4"/>
        <v>-0.8310718449648169</v>
      </c>
      <c r="E142" t="e">
        <f t="shared" si="5"/>
        <v>#N/A</v>
      </c>
    </row>
    <row r="143" spans="1:5" x14ac:dyDescent="0.25">
      <c r="A143">
        <v>348.38918064400002</v>
      </c>
      <c r="B143">
        <v>-4.1173377072499999</v>
      </c>
      <c r="C143" s="1">
        <v>-3.3741820538653675</v>
      </c>
      <c r="D143">
        <f t="shared" si="4"/>
        <v>-0.74315565338463241</v>
      </c>
      <c r="E143" t="e">
        <f t="shared" si="5"/>
        <v>#N/A</v>
      </c>
    </row>
    <row r="144" spans="1:5" x14ac:dyDescent="0.25">
      <c r="A144">
        <v>350.88506034400001</v>
      </c>
      <c r="B144">
        <v>-4.1491481650799997</v>
      </c>
      <c r="C144" s="1">
        <v>-3.4680064444159133</v>
      </c>
      <c r="D144">
        <f t="shared" si="4"/>
        <v>-0.6811417206640864</v>
      </c>
      <c r="E144" t="e">
        <f t="shared" si="5"/>
        <v>#N/A</v>
      </c>
    </row>
    <row r="145" spans="1:5" x14ac:dyDescent="0.25">
      <c r="A145">
        <v>353.38094004300001</v>
      </c>
      <c r="B145">
        <v>-4.1887848458499999</v>
      </c>
      <c r="C145" s="1">
        <v>-3.5465723807894354</v>
      </c>
      <c r="D145">
        <f t="shared" si="4"/>
        <v>-0.64221246506056451</v>
      </c>
      <c r="E145" t="e">
        <f t="shared" si="5"/>
        <v>#N/A</v>
      </c>
    </row>
    <row r="146" spans="1:5" x14ac:dyDescent="0.25">
      <c r="A146">
        <v>355.87681974100002</v>
      </c>
      <c r="B146">
        <v>-4.2027254849200002</v>
      </c>
      <c r="C146" s="1">
        <v>-3.6251383171382106</v>
      </c>
      <c r="D146">
        <f t="shared" si="4"/>
        <v>-0.57758716778178965</v>
      </c>
      <c r="E146" t="e">
        <f t="shared" si="5"/>
        <v>#N/A</v>
      </c>
    </row>
    <row r="147" spans="1:5" x14ac:dyDescent="0.25">
      <c r="A147">
        <v>358.37269944299999</v>
      </c>
      <c r="B147">
        <v>-4.1728760880599998</v>
      </c>
      <c r="C147" s="1">
        <v>-3.7205037539255228</v>
      </c>
      <c r="D147">
        <f t="shared" si="4"/>
        <v>-0.45237233413447697</v>
      </c>
      <c r="E147" t="e">
        <f t="shared" si="5"/>
        <v>#N/A</v>
      </c>
    </row>
    <row r="148" spans="1:5" x14ac:dyDescent="0.25">
      <c r="A148">
        <v>360.86857914299998</v>
      </c>
      <c r="B148">
        <v>-4.0972648712600002</v>
      </c>
      <c r="C148" s="1">
        <v>-3.8158691906414295</v>
      </c>
      <c r="D148">
        <f t="shared" si="4"/>
        <v>-0.28139568061857068</v>
      </c>
      <c r="E148" t="e">
        <f t="shared" si="5"/>
        <v>#N/A</v>
      </c>
    </row>
    <row r="149" spans="1:5" x14ac:dyDescent="0.25">
      <c r="A149">
        <v>363.364458845</v>
      </c>
      <c r="B149">
        <v>-4.06293160239</v>
      </c>
      <c r="C149" s="1">
        <v>-3.9174892548578613</v>
      </c>
      <c r="D149">
        <f t="shared" si="4"/>
        <v>-0.14544234753213869</v>
      </c>
      <c r="E149" t="e">
        <f t="shared" si="5"/>
        <v>#N/A</v>
      </c>
    </row>
    <row r="150" spans="1:5" x14ac:dyDescent="0.25">
      <c r="A150">
        <v>365.86033855199997</v>
      </c>
      <c r="B150">
        <v>-4.0335101378599996</v>
      </c>
      <c r="C150" s="1">
        <v>-4.0191093192001457</v>
      </c>
      <c r="D150">
        <f t="shared" si="4"/>
        <v>-1.4400818659853876E-2</v>
      </c>
      <c r="E150" t="e">
        <f t="shared" si="5"/>
        <v>#N/A</v>
      </c>
    </row>
    <row r="151" spans="1:5" x14ac:dyDescent="0.25">
      <c r="A151">
        <v>368.35621825300001</v>
      </c>
      <c r="B151">
        <v>-3.9525731549300001</v>
      </c>
      <c r="C151" s="1">
        <v>-4.1030947073001469</v>
      </c>
      <c r="D151">
        <f t="shared" si="4"/>
        <v>0.15052155237014686</v>
      </c>
      <c r="E151" t="e">
        <f t="shared" si="5"/>
        <v>#N/A</v>
      </c>
    </row>
    <row r="152" spans="1:5" x14ac:dyDescent="0.25">
      <c r="A152">
        <v>370.85209796200002</v>
      </c>
      <c r="B152">
        <v>-3.8471792016599999</v>
      </c>
      <c r="C152" s="1">
        <v>-4.1870800956648253</v>
      </c>
      <c r="D152">
        <f t="shared" si="4"/>
        <v>0.33990089400482537</v>
      </c>
      <c r="E152" t="e">
        <f t="shared" si="5"/>
        <v>#N/A</v>
      </c>
    </row>
    <row r="153" spans="1:5" x14ac:dyDescent="0.25">
      <c r="A153">
        <v>373.34797765100001</v>
      </c>
      <c r="B153">
        <v>-3.7331501455799998</v>
      </c>
      <c r="C153" s="1">
        <v>-4.2704719666674125</v>
      </c>
      <c r="D153">
        <f t="shared" si="4"/>
        <v>0.53732182108741267</v>
      </c>
      <c r="E153" t="e">
        <f t="shared" si="5"/>
        <v>#N/A</v>
      </c>
    </row>
    <row r="154" spans="1:5" x14ac:dyDescent="0.25">
      <c r="A154">
        <v>375.84385734599999</v>
      </c>
      <c r="B154">
        <v>-3.6106812525400001</v>
      </c>
      <c r="C154" s="1">
        <v>-4.3538638378606347</v>
      </c>
      <c r="D154">
        <f t="shared" si="4"/>
        <v>0.74318258532063464</v>
      </c>
      <c r="E154" t="e">
        <f t="shared" si="5"/>
        <v>#N/A</v>
      </c>
    </row>
    <row r="155" spans="1:5" x14ac:dyDescent="0.25">
      <c r="A155">
        <v>378.33973704099998</v>
      </c>
      <c r="B155">
        <v>-3.48464120594</v>
      </c>
      <c r="C155" s="1">
        <v>-4.4331643354426582</v>
      </c>
      <c r="D155">
        <f t="shared" si="4"/>
        <v>0.94852312950265816</v>
      </c>
      <c r="E155" t="e">
        <f t="shared" si="5"/>
        <v>#N/A</v>
      </c>
    </row>
    <row r="156" spans="1:5" x14ac:dyDescent="0.25">
      <c r="A156">
        <v>380.83561674200001</v>
      </c>
      <c r="B156">
        <v>-3.39371973132</v>
      </c>
      <c r="C156" s="1">
        <v>-4.5124648332149029</v>
      </c>
      <c r="D156">
        <f t="shared" si="4"/>
        <v>1.1187451018949028</v>
      </c>
      <c r="E156" t="e">
        <f t="shared" si="5"/>
        <v>#N/A</v>
      </c>
    </row>
    <row r="157" spans="1:5" x14ac:dyDescent="0.25">
      <c r="A157">
        <v>383.33149644399998</v>
      </c>
      <c r="B157">
        <v>-3.3149463780400001</v>
      </c>
      <c r="C157" s="1">
        <v>-4.5914191994023517</v>
      </c>
      <c r="D157">
        <f t="shared" si="4"/>
        <v>1.2764728213623515</v>
      </c>
      <c r="E157" t="e">
        <f t="shared" si="5"/>
        <v>#N/A</v>
      </c>
    </row>
    <row r="158" spans="1:5" x14ac:dyDescent="0.25">
      <c r="A158">
        <v>385.82737614400003</v>
      </c>
      <c r="B158">
        <v>-3.2393230213600002</v>
      </c>
      <c r="C158" s="1">
        <v>-4.6703735655413761</v>
      </c>
      <c r="D158">
        <f t="shared" si="4"/>
        <v>1.4310505441813759</v>
      </c>
      <c r="E158" t="e">
        <f t="shared" si="5"/>
        <v>#N/A</v>
      </c>
    </row>
    <row r="159" spans="1:5" x14ac:dyDescent="0.25">
      <c r="A159">
        <v>388.32325584400002</v>
      </c>
      <c r="B159">
        <v>-3.1276823384000001</v>
      </c>
      <c r="C159" s="1">
        <v>-4.7585875429117195</v>
      </c>
      <c r="D159">
        <f t="shared" si="4"/>
        <v>1.6309052045117194</v>
      </c>
      <c r="E159" t="e">
        <f t="shared" si="5"/>
        <v>#N/A</v>
      </c>
    </row>
    <row r="160" spans="1:5" x14ac:dyDescent="0.25">
      <c r="A160">
        <v>390.81913553999999</v>
      </c>
      <c r="B160">
        <v>-3.0943599182799999</v>
      </c>
      <c r="C160" s="1">
        <v>-4.8468015201392189</v>
      </c>
      <c r="D160">
        <f t="shared" si="4"/>
        <v>1.752441601859219</v>
      </c>
      <c r="E160" t="e">
        <f t="shared" si="5"/>
        <v>#N/A</v>
      </c>
    </row>
    <row r="161" spans="1:5" x14ac:dyDescent="0.25">
      <c r="A161">
        <v>393.31501524100003</v>
      </c>
      <c r="B161">
        <v>-3.0446048483600001</v>
      </c>
      <c r="C161" s="1">
        <v>-4.9331835197088303</v>
      </c>
      <c r="D161">
        <f t="shared" si="4"/>
        <v>1.8885786713488302</v>
      </c>
      <c r="E161" t="e">
        <f t="shared" si="5"/>
        <v>#N/A</v>
      </c>
    </row>
    <row r="162" spans="1:5" x14ac:dyDescent="0.25">
      <c r="A162">
        <v>395.810894942</v>
      </c>
      <c r="B162">
        <v>-3.0003830429799998</v>
      </c>
      <c r="C162" s="1">
        <v>-5.0195655192698494</v>
      </c>
      <c r="D162">
        <f t="shared" si="4"/>
        <v>2.0191824762898496</v>
      </c>
      <c r="E162" t="e">
        <f t="shared" si="5"/>
        <v>#N/A</v>
      </c>
    </row>
    <row r="163" spans="1:5" x14ac:dyDescent="0.25">
      <c r="A163">
        <v>398.30677464500002</v>
      </c>
      <c r="B163">
        <v>-2.9765213043399998</v>
      </c>
      <c r="C163" s="1">
        <v>-5.1005869296985429</v>
      </c>
      <c r="D163">
        <f t="shared" si="4"/>
        <v>2.124065625358543</v>
      </c>
      <c r="E163" t="e">
        <f t="shared" si="5"/>
        <v>#N/A</v>
      </c>
    </row>
    <row r="164" spans="1:5" x14ac:dyDescent="0.25">
      <c r="A164">
        <v>400.80265434699999</v>
      </c>
      <c r="B164">
        <v>-2.9726616746599999</v>
      </c>
      <c r="C164" s="1">
        <v>-5.181608340071457</v>
      </c>
      <c r="D164">
        <f t="shared" si="4"/>
        <v>2.2089466654114571</v>
      </c>
      <c r="E164" t="e">
        <f t="shared" si="5"/>
        <v>#N/A</v>
      </c>
    </row>
    <row r="165" spans="1:5" x14ac:dyDescent="0.25">
      <c r="A165">
        <v>403.298534045</v>
      </c>
      <c r="B165">
        <v>-2.88577440701</v>
      </c>
      <c r="C165" s="1">
        <v>-5.2529307541271688</v>
      </c>
      <c r="D165">
        <f t="shared" si="4"/>
        <v>2.3671563471171688</v>
      </c>
      <c r="E165" t="e">
        <f t="shared" si="5"/>
        <v>#N/A</v>
      </c>
    </row>
    <row r="166" spans="1:5" x14ac:dyDescent="0.25">
      <c r="A166">
        <v>405.79441374300001</v>
      </c>
      <c r="B166">
        <v>-2.8389889125800001</v>
      </c>
      <c r="C166" s="1">
        <v>-5.3242531681506247</v>
      </c>
      <c r="D166">
        <f t="shared" si="4"/>
        <v>2.4852642555706246</v>
      </c>
      <c r="E166" t="e">
        <f t="shared" si="5"/>
        <v>#N/A</v>
      </c>
    </row>
    <row r="167" spans="1:5" x14ac:dyDescent="0.25">
      <c r="A167">
        <v>408.29029344499997</v>
      </c>
      <c r="B167">
        <v>-2.7994253258900001</v>
      </c>
      <c r="C167" s="1">
        <v>-5.3794740755077486</v>
      </c>
      <c r="D167">
        <f t="shared" si="4"/>
        <v>2.5800487496177484</v>
      </c>
      <c r="E167" t="e">
        <f t="shared" si="5"/>
        <v>#N/A</v>
      </c>
    </row>
    <row r="168" spans="1:5" x14ac:dyDescent="0.25">
      <c r="A168">
        <v>410.78617314600001</v>
      </c>
      <c r="B168">
        <v>-2.7863383292399999</v>
      </c>
      <c r="C168" s="1">
        <v>-5.434694982854225</v>
      </c>
      <c r="D168">
        <f t="shared" si="4"/>
        <v>2.6483566536142251</v>
      </c>
      <c r="E168" t="e">
        <f t="shared" si="5"/>
        <v>#N/A</v>
      </c>
    </row>
    <row r="169" spans="1:5" x14ac:dyDescent="0.25">
      <c r="A169">
        <v>413.28205284000001</v>
      </c>
      <c r="B169">
        <v>-2.7981732915599999</v>
      </c>
      <c r="C169" s="1">
        <v>-5.4946899277340373</v>
      </c>
      <c r="D169">
        <f t="shared" si="4"/>
        <v>2.6965166361740374</v>
      </c>
      <c r="E169" t="e">
        <f t="shared" si="5"/>
        <v>#N/A</v>
      </c>
    </row>
    <row r="170" spans="1:5" x14ac:dyDescent="0.25">
      <c r="A170">
        <v>415.77793253599998</v>
      </c>
      <c r="B170">
        <v>-2.8397429964500001</v>
      </c>
      <c r="C170" s="1">
        <v>-5.554684872661924</v>
      </c>
      <c r="D170">
        <f t="shared" si="4"/>
        <v>2.714941876211924</v>
      </c>
      <c r="E170" t="e">
        <f t="shared" si="5"/>
        <v>#N/A</v>
      </c>
    </row>
    <row r="171" spans="1:5" x14ac:dyDescent="0.25">
      <c r="A171">
        <v>418.27381224099997</v>
      </c>
      <c r="B171">
        <v>-2.8190816140499999</v>
      </c>
      <c r="C171" s="1">
        <v>-5.6104830233920673</v>
      </c>
      <c r="D171">
        <f t="shared" si="4"/>
        <v>2.7914014093420674</v>
      </c>
      <c r="E171" t="e">
        <f t="shared" si="5"/>
        <v>#N/A</v>
      </c>
    </row>
    <row r="172" spans="1:5" x14ac:dyDescent="0.25">
      <c r="A172">
        <v>420.76969194399999</v>
      </c>
      <c r="B172">
        <v>-2.8508859580400001</v>
      </c>
      <c r="C172" s="1">
        <v>-5.6662811740723811</v>
      </c>
      <c r="D172">
        <f t="shared" si="4"/>
        <v>2.815395216032381</v>
      </c>
      <c r="E172" t="e">
        <f t="shared" si="5"/>
        <v>#N/A</v>
      </c>
    </row>
    <row r="173" spans="1:5" x14ac:dyDescent="0.25">
      <c r="A173">
        <v>423.26557164100001</v>
      </c>
      <c r="B173">
        <v>-2.89206761255</v>
      </c>
      <c r="C173" s="1">
        <v>-5.7213493251922234</v>
      </c>
      <c r="D173">
        <f t="shared" si="4"/>
        <v>2.8292817126422234</v>
      </c>
      <c r="E173" t="e">
        <f t="shared" si="5"/>
        <v>#N/A</v>
      </c>
    </row>
    <row r="174" spans="1:5" x14ac:dyDescent="0.25">
      <c r="A174">
        <v>425.76145133900002</v>
      </c>
      <c r="B174">
        <v>-2.9304993865800002</v>
      </c>
      <c r="C174" s="1">
        <v>-5.7764174763333012</v>
      </c>
      <c r="D174">
        <f t="shared" si="4"/>
        <v>2.845918089753301</v>
      </c>
      <c r="E174" t="e">
        <f t="shared" si="5"/>
        <v>#N/A</v>
      </c>
    </row>
    <row r="175" spans="1:5" x14ac:dyDescent="0.25">
      <c r="A175">
        <v>428.25733104</v>
      </c>
      <c r="B175">
        <v>-2.9651196859</v>
      </c>
      <c r="C175" s="1">
        <v>-5.8304538716999508</v>
      </c>
      <c r="D175">
        <f t="shared" si="4"/>
        <v>2.8653341857999508</v>
      </c>
      <c r="E175" t="e">
        <f t="shared" si="5"/>
        <v>#N/A</v>
      </c>
    </row>
    <row r="176" spans="1:5" x14ac:dyDescent="0.25">
      <c r="A176">
        <v>430.75321074099998</v>
      </c>
      <c r="B176">
        <v>-2.99762002222</v>
      </c>
      <c r="C176" s="1">
        <v>-5.884490267036548</v>
      </c>
      <c r="D176">
        <f t="shared" si="4"/>
        <v>2.886870244816548</v>
      </c>
      <c r="E176" t="e">
        <f t="shared" si="5"/>
        <v>#N/A</v>
      </c>
    </row>
    <row r="177" spans="1:5" x14ac:dyDescent="0.25">
      <c r="A177">
        <v>433.24909043700001</v>
      </c>
      <c r="B177">
        <v>-3.0282070648400001</v>
      </c>
      <c r="C177" s="1">
        <v>-5.9197745237682744</v>
      </c>
      <c r="D177">
        <f t="shared" si="4"/>
        <v>2.8915674589282743</v>
      </c>
      <c r="E177" t="e">
        <f t="shared" si="5"/>
        <v>#N/A</v>
      </c>
    </row>
    <row r="178" spans="1:5" x14ac:dyDescent="0.25">
      <c r="A178">
        <v>435.74497013600001</v>
      </c>
      <c r="B178">
        <v>-3.07918288225</v>
      </c>
      <c r="C178" s="1">
        <v>-5.9550587805419992</v>
      </c>
      <c r="D178">
        <f t="shared" si="4"/>
        <v>2.8758758982919992</v>
      </c>
      <c r="E178" t="e">
        <f t="shared" si="5"/>
        <v>#N/A</v>
      </c>
    </row>
    <row r="179" spans="1:5" x14ac:dyDescent="0.25">
      <c r="A179">
        <v>438.24084983699998</v>
      </c>
      <c r="B179">
        <v>-3.1350256940799999</v>
      </c>
      <c r="C179" s="1">
        <v>-5.9900001197069983</v>
      </c>
      <c r="D179">
        <f t="shared" si="4"/>
        <v>2.8549744256269984</v>
      </c>
      <c r="E179" t="e">
        <f t="shared" si="5"/>
        <v>#N/A</v>
      </c>
    </row>
    <row r="180" spans="1:5" x14ac:dyDescent="0.25">
      <c r="A180">
        <v>440.73672954199998</v>
      </c>
      <c r="B180">
        <v>-3.18333370584</v>
      </c>
      <c r="C180" s="1">
        <v>-6.0249414589228598</v>
      </c>
      <c r="D180">
        <f t="shared" si="4"/>
        <v>2.8416077530828598</v>
      </c>
      <c r="E180" t="e">
        <f t="shared" si="5"/>
        <v>#N/A</v>
      </c>
    </row>
    <row r="181" spans="1:5" x14ac:dyDescent="0.25">
      <c r="A181">
        <v>443.23260924499999</v>
      </c>
      <c r="B181">
        <v>-3.2239457537799998</v>
      </c>
      <c r="C181" s="1">
        <v>-6.0580511157043917</v>
      </c>
      <c r="D181">
        <f t="shared" si="4"/>
        <v>2.8341053619243919</v>
      </c>
      <c r="E181" t="e">
        <f t="shared" si="5"/>
        <v>#N/A</v>
      </c>
    </row>
    <row r="182" spans="1:5" x14ac:dyDescent="0.25">
      <c r="A182">
        <v>445.728488938</v>
      </c>
      <c r="B182">
        <v>-3.29318046652</v>
      </c>
      <c r="C182" s="1">
        <v>-6.0911607723559884</v>
      </c>
      <c r="D182">
        <f t="shared" si="4"/>
        <v>2.7979803058359884</v>
      </c>
      <c r="E182" t="e">
        <f t="shared" si="5"/>
        <v>#N/A</v>
      </c>
    </row>
    <row r="183" spans="1:5" x14ac:dyDescent="0.25">
      <c r="A183">
        <v>448.22436863899998</v>
      </c>
      <c r="B183">
        <v>-3.3855614688100002</v>
      </c>
      <c r="C183" s="1">
        <v>-6.13106531961997</v>
      </c>
      <c r="D183">
        <f t="shared" si="4"/>
        <v>2.7455038508099698</v>
      </c>
      <c r="E183" t="e">
        <f t="shared" si="5"/>
        <v>#N/A</v>
      </c>
    </row>
    <row r="184" spans="1:5" x14ac:dyDescent="0.25">
      <c r="A184">
        <v>450.720248336</v>
      </c>
      <c r="B184">
        <v>-3.4449508560000002</v>
      </c>
      <c r="C184" s="1">
        <v>-6.1709698668200001</v>
      </c>
      <c r="D184">
        <f t="shared" si="4"/>
        <v>2.72601901082</v>
      </c>
      <c r="E184" t="e">
        <f t="shared" si="5"/>
        <v>#N/A</v>
      </c>
    </row>
    <row r="185" spans="1:5" x14ac:dyDescent="0.25">
      <c r="A185">
        <v>453.21612803699998</v>
      </c>
      <c r="B185">
        <v>-3.4853870200900001</v>
      </c>
      <c r="C185" s="1">
        <v>-6.1923083109242745</v>
      </c>
      <c r="D185">
        <f t="shared" si="4"/>
        <v>2.7069212908342744</v>
      </c>
      <c r="E185" t="e">
        <f t="shared" si="5"/>
        <v>#N/A</v>
      </c>
    </row>
    <row r="186" spans="1:5" x14ac:dyDescent="0.25">
      <c r="A186">
        <v>455.71200773599998</v>
      </c>
      <c r="B186">
        <v>-3.5480815355400002</v>
      </c>
      <c r="C186" s="1">
        <v>-6.2136467550114505</v>
      </c>
      <c r="D186">
        <f t="shared" si="4"/>
        <v>2.6655652194714503</v>
      </c>
      <c r="E186" t="e">
        <f t="shared" si="5"/>
        <v>#N/A</v>
      </c>
    </row>
    <row r="187" spans="1:5" x14ac:dyDescent="0.25">
      <c r="A187">
        <v>458.20788743600002</v>
      </c>
      <c r="B187">
        <v>-3.5510451918100001</v>
      </c>
      <c r="C187" s="1">
        <v>-6.2349281519157369</v>
      </c>
      <c r="D187">
        <f t="shared" si="4"/>
        <v>2.6838829601057368</v>
      </c>
      <c r="E187" t="e">
        <f t="shared" si="5"/>
        <v>#N/A</v>
      </c>
    </row>
    <row r="188" spans="1:5" x14ac:dyDescent="0.25">
      <c r="A188">
        <v>460.70376713600001</v>
      </c>
      <c r="B188">
        <v>-3.5522828120500001</v>
      </c>
      <c r="C188" s="1">
        <v>-6.2562095488200002</v>
      </c>
      <c r="D188">
        <f t="shared" si="4"/>
        <v>2.7039267367700002</v>
      </c>
      <c r="E188" t="e">
        <f t="shared" si="5"/>
        <v>#N/A</v>
      </c>
    </row>
    <row r="189" spans="1:5" x14ac:dyDescent="0.25">
      <c r="A189">
        <v>463.19964683299997</v>
      </c>
      <c r="B189">
        <v>-3.5911484093100001</v>
      </c>
      <c r="C189" s="1">
        <v>-6.2746017941678929</v>
      </c>
      <c r="D189">
        <f t="shared" si="4"/>
        <v>2.6834533848578928</v>
      </c>
      <c r="E189" t="e">
        <f t="shared" si="5"/>
        <v>#N/A</v>
      </c>
    </row>
    <row r="190" spans="1:5" x14ac:dyDescent="0.25">
      <c r="A190">
        <v>465.69552652900001</v>
      </c>
      <c r="B190">
        <v>-3.65419290637</v>
      </c>
      <c r="C190" s="1">
        <v>-6.2929940395084172</v>
      </c>
      <c r="D190">
        <f t="shared" si="4"/>
        <v>2.6388011331384171</v>
      </c>
      <c r="E190" t="e">
        <f t="shared" si="5"/>
        <v>#N/A</v>
      </c>
    </row>
    <row r="191" spans="1:5" x14ac:dyDescent="0.25">
      <c r="A191">
        <v>468.19140623300001</v>
      </c>
      <c r="B191">
        <v>-3.7180838809200001</v>
      </c>
      <c r="C191" s="1">
        <v>-6.3105646910688806</v>
      </c>
      <c r="D191">
        <f t="shared" si="4"/>
        <v>2.5924808101488805</v>
      </c>
      <c r="E191" t="e">
        <f t="shared" si="5"/>
        <v>#N/A</v>
      </c>
    </row>
    <row r="192" spans="1:5" x14ac:dyDescent="0.25">
      <c r="A192">
        <v>470.68728593600002</v>
      </c>
      <c r="B192">
        <v>-3.74492488913</v>
      </c>
      <c r="C192" s="1">
        <v>-6.3281353426200004</v>
      </c>
      <c r="D192">
        <f t="shared" si="4"/>
        <v>2.5832104534900004</v>
      </c>
      <c r="E192" t="e">
        <f t="shared" si="5"/>
        <v>#N/A</v>
      </c>
    </row>
    <row r="193" spans="1:5" x14ac:dyDescent="0.25">
      <c r="A193">
        <v>473.18316563299999</v>
      </c>
      <c r="B193">
        <v>-3.7664993101399999</v>
      </c>
      <c r="C193" s="1">
        <v>-6.3422857048136612</v>
      </c>
      <c r="D193">
        <f t="shared" si="4"/>
        <v>2.5757863946736612</v>
      </c>
      <c r="E193" t="e">
        <f t="shared" si="5"/>
        <v>#N/A</v>
      </c>
    </row>
    <row r="194" spans="1:5" x14ac:dyDescent="0.25">
      <c r="A194">
        <v>475.679045331</v>
      </c>
      <c r="B194">
        <v>-3.8292965852499998</v>
      </c>
      <c r="C194" s="1">
        <v>-6.3564360670129911</v>
      </c>
      <c r="D194">
        <f t="shared" si="4"/>
        <v>2.5271394817629913</v>
      </c>
      <c r="E194" t="e">
        <f t="shared" si="5"/>
        <v>#N/A</v>
      </c>
    </row>
    <row r="195" spans="1:5" x14ac:dyDescent="0.25">
      <c r="A195">
        <v>478.17492503</v>
      </c>
      <c r="B195">
        <v>-3.88096452985</v>
      </c>
      <c r="C195" s="1">
        <v>-6.3513459606391773</v>
      </c>
      <c r="D195">
        <f t="shared" ref="D195:D258" si="6">B195-C195</f>
        <v>2.4703814307891774</v>
      </c>
      <c r="E195" t="e">
        <f t="shared" ref="E195:E258" si="7">IF(B195&lt;-8,D195,NA())</f>
        <v>#N/A</v>
      </c>
    </row>
    <row r="196" spans="1:5" x14ac:dyDescent="0.25">
      <c r="A196">
        <v>480.670804734</v>
      </c>
      <c r="B196">
        <v>-3.9168831916400002</v>
      </c>
      <c r="C196" s="1">
        <v>-6.3462558542320391</v>
      </c>
      <c r="D196">
        <f t="shared" si="6"/>
        <v>2.4293726625920389</v>
      </c>
      <c r="E196" t="e">
        <f t="shared" si="7"/>
        <v>#N/A</v>
      </c>
    </row>
    <row r="197" spans="1:5" x14ac:dyDescent="0.25">
      <c r="A197">
        <v>483.16668443399999</v>
      </c>
      <c r="B197">
        <v>-3.9404021286300002</v>
      </c>
      <c r="C197" s="1">
        <v>-6.3244527039843677</v>
      </c>
      <c r="D197">
        <f t="shared" si="6"/>
        <v>2.3840505753543675</v>
      </c>
      <c r="E197" t="e">
        <f t="shared" si="7"/>
        <v>#N/A</v>
      </c>
    </row>
    <row r="198" spans="1:5" x14ac:dyDescent="0.25">
      <c r="A198">
        <v>485.66256414100002</v>
      </c>
      <c r="B198">
        <v>-3.9310167283599999</v>
      </c>
      <c r="C198" s="1">
        <v>-6.3026495536389291</v>
      </c>
      <c r="D198">
        <f t="shared" si="6"/>
        <v>2.3716328252789292</v>
      </c>
      <c r="E198" t="e">
        <f t="shared" si="7"/>
        <v>#N/A</v>
      </c>
    </row>
    <row r="199" spans="1:5" x14ac:dyDescent="0.25">
      <c r="A199">
        <v>488.15844383500001</v>
      </c>
      <c r="B199">
        <v>-3.9680374120000002</v>
      </c>
      <c r="C199" s="1">
        <v>-6.2701779169134948</v>
      </c>
      <c r="D199">
        <f t="shared" si="6"/>
        <v>2.3021405049134946</v>
      </c>
      <c r="E199" t="e">
        <f t="shared" si="7"/>
        <v>#N/A</v>
      </c>
    </row>
    <row r="200" spans="1:5" x14ac:dyDescent="0.25">
      <c r="A200">
        <v>490.65432353400001</v>
      </c>
      <c r="B200">
        <v>-4.0226238035100002</v>
      </c>
      <c r="C200" s="1">
        <v>-6.2377062801230103</v>
      </c>
      <c r="D200">
        <f t="shared" si="6"/>
        <v>2.2150824766130102</v>
      </c>
      <c r="E200" t="e">
        <f t="shared" si="7"/>
        <v>#N/A</v>
      </c>
    </row>
    <row r="201" spans="1:5" x14ac:dyDescent="0.25">
      <c r="A201">
        <v>493.15020324</v>
      </c>
      <c r="B201">
        <v>-4.0720802693699998</v>
      </c>
      <c r="C201" s="1">
        <v>-6.1724738319731838</v>
      </c>
      <c r="D201">
        <f t="shared" si="6"/>
        <v>2.100393562603184</v>
      </c>
      <c r="E201" t="e">
        <f t="shared" si="7"/>
        <v>#N/A</v>
      </c>
    </row>
    <row r="202" spans="1:5" x14ac:dyDescent="0.25">
      <c r="A202">
        <v>495.64608293999999</v>
      </c>
      <c r="B202">
        <v>-4.1111040782400003</v>
      </c>
      <c r="C202" s="1">
        <v>-6.1072413840161781</v>
      </c>
      <c r="D202">
        <f t="shared" si="6"/>
        <v>1.9961373057761778</v>
      </c>
      <c r="E202" t="e">
        <f t="shared" si="7"/>
        <v>#N/A</v>
      </c>
    </row>
    <row r="203" spans="1:5" x14ac:dyDescent="0.25">
      <c r="A203">
        <v>498.14196263700001</v>
      </c>
      <c r="B203">
        <v>-4.1434413718799998</v>
      </c>
      <c r="C203" s="1">
        <v>-6.0595265380826477</v>
      </c>
      <c r="D203">
        <f t="shared" si="6"/>
        <v>1.9160851662026479</v>
      </c>
      <c r="E203" t="e">
        <f t="shared" si="7"/>
        <v>#N/A</v>
      </c>
    </row>
    <row r="204" spans="1:5" x14ac:dyDescent="0.25">
      <c r="A204">
        <v>500.63784233199999</v>
      </c>
      <c r="B204">
        <v>-4.1635954659400003</v>
      </c>
      <c r="C204" s="1">
        <v>-6.0118116921873535</v>
      </c>
      <c r="D204">
        <f t="shared" si="6"/>
        <v>1.8482162262473532</v>
      </c>
      <c r="E204" t="e">
        <f t="shared" si="7"/>
        <v>#N/A</v>
      </c>
    </row>
    <row r="205" spans="1:5" x14ac:dyDescent="0.25">
      <c r="A205">
        <v>503.13372203500001</v>
      </c>
      <c r="B205">
        <v>-4.1812874945400003</v>
      </c>
      <c r="C205" s="1">
        <v>-5.9546093745099995</v>
      </c>
      <c r="D205">
        <f t="shared" si="6"/>
        <v>1.7733218799699992</v>
      </c>
      <c r="E205" t="e">
        <f t="shared" si="7"/>
        <v>#N/A</v>
      </c>
    </row>
    <row r="206" spans="1:5" x14ac:dyDescent="0.25">
      <c r="A206">
        <v>505.62960174099999</v>
      </c>
      <c r="B206">
        <v>-4.2064234625100001</v>
      </c>
      <c r="C206" s="1">
        <v>-5.8974070567153305</v>
      </c>
      <c r="D206">
        <f t="shared" si="6"/>
        <v>1.6909835942053304</v>
      </c>
      <c r="E206" t="e">
        <f t="shared" si="7"/>
        <v>#N/A</v>
      </c>
    </row>
    <row r="207" spans="1:5" x14ac:dyDescent="0.25">
      <c r="A207">
        <v>508.12548143499998</v>
      </c>
      <c r="B207">
        <v>-4.2365407518799998</v>
      </c>
      <c r="C207" s="1">
        <v>-5.8247481978158886</v>
      </c>
      <c r="D207">
        <f t="shared" si="6"/>
        <v>1.5882074459358888</v>
      </c>
      <c r="E207" t="e">
        <f t="shared" si="7"/>
        <v>#N/A</v>
      </c>
    </row>
    <row r="208" spans="1:5" x14ac:dyDescent="0.25">
      <c r="A208">
        <v>510.62136113100001</v>
      </c>
      <c r="B208">
        <v>-4.2483013456199998</v>
      </c>
      <c r="C208" s="1">
        <v>-5.752089338858223</v>
      </c>
      <c r="D208">
        <f t="shared" si="6"/>
        <v>1.5037879932382232</v>
      </c>
      <c r="E208" t="e">
        <f t="shared" si="7"/>
        <v>#N/A</v>
      </c>
    </row>
    <row r="209" spans="1:5" x14ac:dyDescent="0.25">
      <c r="A209">
        <v>513.11724083599995</v>
      </c>
      <c r="B209">
        <v>-4.2838864497099998</v>
      </c>
      <c r="C209" s="1">
        <v>-5.6840456270627389</v>
      </c>
      <c r="D209">
        <f t="shared" si="6"/>
        <v>1.4001591773527391</v>
      </c>
      <c r="E209" t="e">
        <f t="shared" si="7"/>
        <v>#N/A</v>
      </c>
    </row>
    <row r="210" spans="1:5" x14ac:dyDescent="0.25">
      <c r="A210">
        <v>515.61312053699999</v>
      </c>
      <c r="B210">
        <v>-4.3214623455299996</v>
      </c>
      <c r="C210" s="1">
        <v>-5.61600191538</v>
      </c>
      <c r="D210">
        <f t="shared" si="6"/>
        <v>1.2945395698500004</v>
      </c>
      <c r="E210" t="e">
        <f t="shared" si="7"/>
        <v>#N/A</v>
      </c>
    </row>
    <row r="211" spans="1:5" x14ac:dyDescent="0.25">
      <c r="A211">
        <v>518.10900024</v>
      </c>
      <c r="B211">
        <v>-4.3445707307300001</v>
      </c>
      <c r="C211" s="1">
        <v>-5.5615717983927677</v>
      </c>
      <c r="D211">
        <f t="shared" si="6"/>
        <v>1.2170010676627676</v>
      </c>
      <c r="E211" t="e">
        <f t="shared" si="7"/>
        <v>#N/A</v>
      </c>
    </row>
    <row r="212" spans="1:5" x14ac:dyDescent="0.25">
      <c r="A212">
        <v>520.60487994200003</v>
      </c>
      <c r="B212">
        <v>-4.3544424945199998</v>
      </c>
      <c r="C212" s="1">
        <v>-5.5071416814114773</v>
      </c>
      <c r="D212">
        <f t="shared" si="6"/>
        <v>1.1526991868914775</v>
      </c>
      <c r="E212" t="e">
        <f t="shared" si="7"/>
        <v>#N/A</v>
      </c>
    </row>
    <row r="213" spans="1:5" x14ac:dyDescent="0.25">
      <c r="A213">
        <v>523.10075964299995</v>
      </c>
      <c r="B213">
        <v>-4.3531137228899999</v>
      </c>
      <c r="C213" s="1">
        <v>-5.4470544431244416</v>
      </c>
      <c r="D213">
        <f t="shared" si="6"/>
        <v>1.0939407202344418</v>
      </c>
      <c r="E213" t="e">
        <f t="shared" si="7"/>
        <v>#N/A</v>
      </c>
    </row>
    <row r="214" spans="1:5" x14ac:dyDescent="0.25">
      <c r="A214">
        <v>525.59663933800005</v>
      </c>
      <c r="B214">
        <v>-4.3803742020099996</v>
      </c>
      <c r="C214" s="1">
        <v>-5.3869672049822972</v>
      </c>
      <c r="D214">
        <f t="shared" si="6"/>
        <v>1.0065930029722976</v>
      </c>
      <c r="E214" t="e">
        <f t="shared" si="7"/>
        <v>#N/A</v>
      </c>
    </row>
    <row r="215" spans="1:5" x14ac:dyDescent="0.25">
      <c r="A215">
        <v>528.09251903799998</v>
      </c>
      <c r="B215">
        <v>-4.4026520409799996</v>
      </c>
      <c r="C215" s="1">
        <v>-5.3274391068315223</v>
      </c>
      <c r="D215">
        <f t="shared" si="6"/>
        <v>0.9247870658515227</v>
      </c>
      <c r="E215" t="e">
        <f t="shared" si="7"/>
        <v>#N/A</v>
      </c>
    </row>
    <row r="216" spans="1:5" x14ac:dyDescent="0.25">
      <c r="A216">
        <v>530.58839873900001</v>
      </c>
      <c r="B216">
        <v>-4.4372108049700003</v>
      </c>
      <c r="C216" s="1">
        <v>-5.2679110086870349</v>
      </c>
      <c r="D216">
        <f t="shared" si="6"/>
        <v>0.83070020371703457</v>
      </c>
      <c r="E216" t="e">
        <f t="shared" si="7"/>
        <v>#N/A</v>
      </c>
    </row>
    <row r="217" spans="1:5" x14ac:dyDescent="0.25">
      <c r="A217">
        <v>533.08427844300002</v>
      </c>
      <c r="B217">
        <v>-4.4539602974900001</v>
      </c>
      <c r="C217" s="1">
        <v>-5.2209201589361394</v>
      </c>
      <c r="D217">
        <f t="shared" si="6"/>
        <v>0.76695986144613926</v>
      </c>
      <c r="E217" t="e">
        <f t="shared" si="7"/>
        <v>#N/A</v>
      </c>
    </row>
    <row r="218" spans="1:5" x14ac:dyDescent="0.25">
      <c r="A218">
        <v>535.58015813999998</v>
      </c>
      <c r="B218">
        <v>-4.4547451744300002</v>
      </c>
      <c r="C218" s="1">
        <v>-5.1739293093564136</v>
      </c>
      <c r="D218">
        <f t="shared" si="6"/>
        <v>0.71918413492641342</v>
      </c>
      <c r="E218" t="e">
        <f t="shared" si="7"/>
        <v>#N/A</v>
      </c>
    </row>
    <row r="219" spans="1:5" x14ac:dyDescent="0.25">
      <c r="A219">
        <v>538.07603784100002</v>
      </c>
      <c r="B219">
        <v>-4.4539291096499998</v>
      </c>
      <c r="C219" s="1">
        <v>-5.1433186543718845</v>
      </c>
      <c r="D219">
        <f t="shared" si="6"/>
        <v>0.68938954472188474</v>
      </c>
      <c r="E219" t="e">
        <f t="shared" si="7"/>
        <v>#N/A</v>
      </c>
    </row>
    <row r="220" spans="1:5" x14ac:dyDescent="0.25">
      <c r="A220">
        <v>540.57191753799998</v>
      </c>
      <c r="B220">
        <v>-4.48709323882</v>
      </c>
      <c r="C220" s="1">
        <v>-5.1127079994134759</v>
      </c>
      <c r="D220">
        <f t="shared" si="6"/>
        <v>0.62561476059347587</v>
      </c>
      <c r="E220" t="e">
        <f t="shared" si="7"/>
        <v>#N/A</v>
      </c>
    </row>
    <row r="221" spans="1:5" x14ac:dyDescent="0.25">
      <c r="A221">
        <v>543.06779723499994</v>
      </c>
      <c r="B221">
        <v>-4.4906538753699996</v>
      </c>
      <c r="C221" s="1">
        <v>-5.0725552848728261</v>
      </c>
      <c r="D221">
        <f t="shared" si="6"/>
        <v>0.58190140950282654</v>
      </c>
      <c r="E221" t="e">
        <f t="shared" si="7"/>
        <v>#N/A</v>
      </c>
    </row>
    <row r="222" spans="1:5" x14ac:dyDescent="0.25">
      <c r="A222">
        <v>545.563676934</v>
      </c>
      <c r="B222">
        <v>-4.4854110698399996</v>
      </c>
      <c r="C222" s="1">
        <v>-5.0324025703000004</v>
      </c>
      <c r="D222">
        <f t="shared" si="6"/>
        <v>0.54699150046000078</v>
      </c>
      <c r="E222" t="e">
        <f t="shared" si="7"/>
        <v>#N/A</v>
      </c>
    </row>
    <row r="223" spans="1:5" x14ac:dyDescent="0.25">
      <c r="A223">
        <v>548.059556638</v>
      </c>
      <c r="B223">
        <v>-4.4906131806499996</v>
      </c>
      <c r="C223" s="1">
        <v>-4.9845284202536844</v>
      </c>
      <c r="D223">
        <f t="shared" si="6"/>
        <v>0.49391523960368477</v>
      </c>
      <c r="E223" t="e">
        <f t="shared" si="7"/>
        <v>#N/A</v>
      </c>
    </row>
    <row r="224" spans="1:5" x14ac:dyDescent="0.25">
      <c r="A224">
        <v>550.55543633499997</v>
      </c>
      <c r="B224">
        <v>-4.51695176515</v>
      </c>
      <c r="C224" s="1">
        <v>-4.9366542703535163</v>
      </c>
      <c r="D224">
        <f t="shared" si="6"/>
        <v>0.41970250520351637</v>
      </c>
      <c r="E224" t="e">
        <f t="shared" si="7"/>
        <v>#N/A</v>
      </c>
    </row>
    <row r="225" spans="1:5" x14ac:dyDescent="0.25">
      <c r="A225">
        <v>553.05131603899997</v>
      </c>
      <c r="B225">
        <v>-4.5334776251399997</v>
      </c>
      <c r="C225" s="1">
        <v>-4.90360366329379</v>
      </c>
      <c r="D225">
        <f t="shared" si="6"/>
        <v>0.3701260381537903</v>
      </c>
      <c r="E225" t="e">
        <f t="shared" si="7"/>
        <v>#N/A</v>
      </c>
    </row>
    <row r="226" spans="1:5" x14ac:dyDescent="0.25">
      <c r="A226">
        <v>555.54719574299997</v>
      </c>
      <c r="B226">
        <v>-4.5642448851899999</v>
      </c>
      <c r="C226" s="1">
        <v>-4.8705530562658543</v>
      </c>
      <c r="D226">
        <f t="shared" si="6"/>
        <v>0.3063081710758544</v>
      </c>
      <c r="E226" t="e">
        <f t="shared" si="7"/>
        <v>#N/A</v>
      </c>
    </row>
    <row r="227" spans="1:5" x14ac:dyDescent="0.25">
      <c r="A227">
        <v>558.04307544100004</v>
      </c>
      <c r="B227">
        <v>-4.5756811870199998</v>
      </c>
      <c r="C227" s="1">
        <v>-4.8474207764897566</v>
      </c>
      <c r="D227">
        <f t="shared" si="6"/>
        <v>0.27173958946975674</v>
      </c>
      <c r="E227" t="e">
        <f t="shared" si="7"/>
        <v>#N/A</v>
      </c>
    </row>
    <row r="228" spans="1:5" x14ac:dyDescent="0.25">
      <c r="A228">
        <v>560.53895513800001</v>
      </c>
      <c r="B228">
        <v>-4.5917226374100002</v>
      </c>
      <c r="C228" s="1">
        <v>-4.8242884967643089</v>
      </c>
      <c r="D228">
        <f t="shared" si="6"/>
        <v>0.23256585935430873</v>
      </c>
      <c r="E228" t="e">
        <f t="shared" si="7"/>
        <v>#N/A</v>
      </c>
    </row>
    <row r="229" spans="1:5" x14ac:dyDescent="0.25">
      <c r="A229">
        <v>563.03483483699995</v>
      </c>
      <c r="B229">
        <v>-4.5903894094600002</v>
      </c>
      <c r="C229" s="1">
        <v>-4.8269770897387705</v>
      </c>
      <c r="D229">
        <f t="shared" si="6"/>
        <v>0.23658768027877031</v>
      </c>
      <c r="E229" t="e">
        <f t="shared" si="7"/>
        <v>#N/A</v>
      </c>
    </row>
    <row r="230" spans="1:5" x14ac:dyDescent="0.25">
      <c r="A230">
        <v>565.53071453799998</v>
      </c>
      <c r="B230">
        <v>-4.5849414661700001</v>
      </c>
      <c r="C230" s="1">
        <v>-4.8296656826982458</v>
      </c>
      <c r="D230">
        <f t="shared" si="6"/>
        <v>0.24472421652824572</v>
      </c>
      <c r="E230" t="e">
        <f t="shared" si="7"/>
        <v>#N/A</v>
      </c>
    </row>
    <row r="231" spans="1:5" x14ac:dyDescent="0.25">
      <c r="A231">
        <v>568.02659424000001</v>
      </c>
      <c r="B231">
        <v>-4.5719720598000002</v>
      </c>
      <c r="C231" s="1">
        <v>-4.8237982629208949</v>
      </c>
      <c r="D231">
        <f t="shared" si="6"/>
        <v>0.25182620312089465</v>
      </c>
      <c r="E231" t="e">
        <f t="shared" si="7"/>
        <v>#N/A</v>
      </c>
    </row>
    <row r="232" spans="1:5" x14ac:dyDescent="0.25">
      <c r="A232">
        <v>570.52247394300002</v>
      </c>
      <c r="B232">
        <v>-4.58778536193</v>
      </c>
      <c r="C232" s="1">
        <v>-4.8179308430957484</v>
      </c>
      <c r="D232">
        <f t="shared" si="6"/>
        <v>0.2301454811657484</v>
      </c>
      <c r="E232" t="e">
        <f t="shared" si="7"/>
        <v>#N/A</v>
      </c>
    </row>
    <row r="233" spans="1:5" x14ac:dyDescent="0.25">
      <c r="A233">
        <v>573.01835363999999</v>
      </c>
      <c r="B233">
        <v>-4.5850351708400003</v>
      </c>
      <c r="C233" s="1">
        <v>-4.7978852134268113</v>
      </c>
      <c r="D233">
        <f t="shared" si="6"/>
        <v>0.21285004258681095</v>
      </c>
      <c r="E233" t="e">
        <f t="shared" si="7"/>
        <v>#N/A</v>
      </c>
    </row>
    <row r="234" spans="1:5" x14ac:dyDescent="0.25">
      <c r="A234">
        <v>575.51423333900004</v>
      </c>
      <c r="B234">
        <v>-4.5710698277999997</v>
      </c>
      <c r="C234" s="1">
        <v>-4.7778395837627041</v>
      </c>
      <c r="D234">
        <f t="shared" si="6"/>
        <v>0.20676975596270442</v>
      </c>
      <c r="E234" t="e">
        <f t="shared" si="7"/>
        <v>#N/A</v>
      </c>
    </row>
    <row r="235" spans="1:5" x14ac:dyDescent="0.25">
      <c r="A235">
        <v>578.01011303899998</v>
      </c>
      <c r="B235">
        <v>-4.5730896125399996</v>
      </c>
      <c r="C235" s="1">
        <v>-4.7664853335877044</v>
      </c>
      <c r="D235">
        <f t="shared" si="6"/>
        <v>0.19339572104770486</v>
      </c>
      <c r="E235" t="e">
        <f t="shared" si="7"/>
        <v>#N/A</v>
      </c>
    </row>
    <row r="236" spans="1:5" x14ac:dyDescent="0.25">
      <c r="A236">
        <v>580.50599274000001</v>
      </c>
      <c r="B236">
        <v>-4.5960373128800001</v>
      </c>
      <c r="C236" s="1">
        <v>-4.7551310834474556</v>
      </c>
      <c r="D236">
        <f t="shared" si="6"/>
        <v>0.15909377056745555</v>
      </c>
      <c r="E236" t="e">
        <f t="shared" si="7"/>
        <v>#N/A</v>
      </c>
    </row>
    <row r="237" spans="1:5" x14ac:dyDescent="0.25">
      <c r="A237">
        <v>583.00187244000006</v>
      </c>
      <c r="B237">
        <v>-4.6288484219999999</v>
      </c>
      <c r="C237" s="1">
        <v>-4.7577893776724558</v>
      </c>
      <c r="D237">
        <f t="shared" si="6"/>
        <v>0.12894095567245589</v>
      </c>
      <c r="E237" t="e">
        <f t="shared" si="7"/>
        <v>#N/A</v>
      </c>
    </row>
    <row r="238" spans="1:5" x14ac:dyDescent="0.25">
      <c r="A238">
        <v>585.49775213099997</v>
      </c>
      <c r="B238">
        <v>-4.6768631982000004</v>
      </c>
      <c r="C238" s="1">
        <v>-4.7604476718878699</v>
      </c>
      <c r="D238">
        <f t="shared" si="6"/>
        <v>8.3584473687869476E-2</v>
      </c>
      <c r="E238" t="e">
        <f t="shared" si="7"/>
        <v>#N/A</v>
      </c>
    </row>
    <row r="239" spans="1:5" x14ac:dyDescent="0.25">
      <c r="A239">
        <v>587.99363183800006</v>
      </c>
      <c r="B239">
        <v>-4.72580915089</v>
      </c>
      <c r="C239" s="1">
        <v>-4.746712667372484</v>
      </c>
      <c r="D239">
        <f t="shared" si="6"/>
        <v>2.0903516482484008E-2</v>
      </c>
      <c r="E239" t="e">
        <f t="shared" si="7"/>
        <v>#N/A</v>
      </c>
    </row>
    <row r="240" spans="1:5" x14ac:dyDescent="0.25">
      <c r="A240">
        <v>590.48951153799999</v>
      </c>
      <c r="B240">
        <v>-4.7387487885599997</v>
      </c>
      <c r="C240" s="1">
        <v>-4.732977662882492</v>
      </c>
      <c r="D240">
        <f t="shared" si="6"/>
        <v>-5.7711256775077047E-3</v>
      </c>
      <c r="E240" t="e">
        <f t="shared" si="7"/>
        <v>#N/A</v>
      </c>
    </row>
    <row r="241" spans="1:5" x14ac:dyDescent="0.25">
      <c r="A241">
        <v>592.98539123600005</v>
      </c>
      <c r="B241">
        <v>-4.7167118458899999</v>
      </c>
      <c r="C241" s="1">
        <v>-4.7192462757507441</v>
      </c>
      <c r="D241">
        <f t="shared" si="6"/>
        <v>2.5344298607441473E-3</v>
      </c>
      <c r="E241" t="e">
        <f t="shared" si="7"/>
        <v>#N/A</v>
      </c>
    </row>
    <row r="242" spans="1:5" x14ac:dyDescent="0.25">
      <c r="A242">
        <v>595.481270935</v>
      </c>
      <c r="B242">
        <v>-4.7064101637300002</v>
      </c>
      <c r="C242" s="1">
        <v>-4.7055148886548688</v>
      </c>
      <c r="D242">
        <f t="shared" si="6"/>
        <v>-8.9527507513142979E-4</v>
      </c>
      <c r="E242" t="e">
        <f t="shared" si="7"/>
        <v>#N/A</v>
      </c>
    </row>
    <row r="243" spans="1:5" x14ac:dyDescent="0.25">
      <c r="A243">
        <v>597.97715063500004</v>
      </c>
      <c r="B243">
        <v>-4.7103823188099998</v>
      </c>
      <c r="C243" s="1">
        <v>-4.7262048268507248</v>
      </c>
      <c r="D243">
        <f t="shared" si="6"/>
        <v>1.5822508040725047E-2</v>
      </c>
      <c r="E243" t="e">
        <f t="shared" si="7"/>
        <v>#N/A</v>
      </c>
    </row>
    <row r="244" spans="1:5" x14ac:dyDescent="0.25">
      <c r="A244">
        <v>600.47303033799994</v>
      </c>
      <c r="B244">
        <v>-4.7134054587399996</v>
      </c>
      <c r="C244" s="1">
        <v>-4.746894765079241</v>
      </c>
      <c r="D244">
        <f t="shared" si="6"/>
        <v>3.3489306339241409E-2</v>
      </c>
      <c r="E244" t="e">
        <f t="shared" si="7"/>
        <v>#N/A</v>
      </c>
    </row>
    <row r="245" spans="1:5" x14ac:dyDescent="0.25">
      <c r="A245">
        <v>602.96891003999997</v>
      </c>
      <c r="B245">
        <v>-4.7146453478500003</v>
      </c>
      <c r="C245" s="1">
        <v>-4.7714745848340137</v>
      </c>
      <c r="D245">
        <f t="shared" si="6"/>
        <v>5.682923698401332E-2</v>
      </c>
      <c r="E245" t="e">
        <f t="shared" si="7"/>
        <v>#N/A</v>
      </c>
    </row>
    <row r="246" spans="1:5" x14ac:dyDescent="0.25">
      <c r="A246">
        <v>605.46478974299998</v>
      </c>
      <c r="B246">
        <v>-4.7181724387299999</v>
      </c>
      <c r="C246" s="1">
        <v>-4.7960544045481335</v>
      </c>
      <c r="D246">
        <f t="shared" si="6"/>
        <v>7.7881965818133558E-2</v>
      </c>
      <c r="E246" t="e">
        <f t="shared" si="7"/>
        <v>#N/A</v>
      </c>
    </row>
    <row r="247" spans="1:5" x14ac:dyDescent="0.25">
      <c r="A247">
        <v>607.96066943999995</v>
      </c>
      <c r="B247">
        <v>-4.7424836877600001</v>
      </c>
      <c r="C247" s="1">
        <v>-4.8066294917338963</v>
      </c>
      <c r="D247">
        <f t="shared" si="6"/>
        <v>6.4145803973896243E-2</v>
      </c>
      <c r="E247" t="e">
        <f t="shared" si="7"/>
        <v>#N/A</v>
      </c>
    </row>
    <row r="248" spans="1:5" x14ac:dyDescent="0.25">
      <c r="A248">
        <v>610.45654913600004</v>
      </c>
      <c r="B248">
        <v>-4.75945280988</v>
      </c>
      <c r="C248" s="1">
        <v>-4.8172045789295561</v>
      </c>
      <c r="D248">
        <f t="shared" si="6"/>
        <v>5.7751769049556145E-2</v>
      </c>
      <c r="E248" t="e">
        <f t="shared" si="7"/>
        <v>#N/A</v>
      </c>
    </row>
    <row r="249" spans="1:5" x14ac:dyDescent="0.25">
      <c r="A249">
        <v>612.95242884000004</v>
      </c>
      <c r="B249">
        <v>-4.77487343542</v>
      </c>
      <c r="C249" s="1">
        <v>-4.833659034676038</v>
      </c>
      <c r="D249">
        <f t="shared" si="6"/>
        <v>5.878559925603799E-2</v>
      </c>
      <c r="E249" t="e">
        <f t="shared" si="7"/>
        <v>#N/A</v>
      </c>
    </row>
    <row r="250" spans="1:5" x14ac:dyDescent="0.25">
      <c r="A250">
        <v>615.448308548</v>
      </c>
      <c r="B250">
        <v>-4.7917017844299998</v>
      </c>
      <c r="C250" s="1">
        <v>-4.8501134904729861</v>
      </c>
      <c r="D250">
        <f t="shared" si="6"/>
        <v>5.8411706042986289E-2</v>
      </c>
      <c r="E250" t="e">
        <f t="shared" si="7"/>
        <v>#N/A</v>
      </c>
    </row>
    <row r="251" spans="1:5" x14ac:dyDescent="0.25">
      <c r="A251">
        <v>617.944188242</v>
      </c>
      <c r="B251">
        <v>-4.8072093135799996</v>
      </c>
      <c r="C251" s="1">
        <v>-4.8705773874846923</v>
      </c>
      <c r="D251">
        <f t="shared" si="6"/>
        <v>6.3368073904692679E-2</v>
      </c>
      <c r="E251" t="e">
        <f t="shared" si="7"/>
        <v>#N/A</v>
      </c>
    </row>
    <row r="252" spans="1:5" x14ac:dyDescent="0.25">
      <c r="A252">
        <v>620.44006794100005</v>
      </c>
      <c r="B252">
        <v>-4.8209983461999997</v>
      </c>
      <c r="C252" s="1">
        <v>-4.8910412845182716</v>
      </c>
      <c r="D252">
        <f t="shared" si="6"/>
        <v>7.0042938318271908E-2</v>
      </c>
      <c r="E252" t="e">
        <f t="shared" si="7"/>
        <v>#N/A</v>
      </c>
    </row>
    <row r="253" spans="1:5" x14ac:dyDescent="0.25">
      <c r="A253">
        <v>622.93594763700003</v>
      </c>
      <c r="B253">
        <v>-4.8359222642399997</v>
      </c>
      <c r="C253" s="1">
        <v>-4.9046870728946033</v>
      </c>
      <c r="D253">
        <f t="shared" si="6"/>
        <v>6.8764808654603549E-2</v>
      </c>
      <c r="E253" t="e">
        <f t="shared" si="7"/>
        <v>#N/A</v>
      </c>
    </row>
    <row r="254" spans="1:5" x14ac:dyDescent="0.25">
      <c r="A254">
        <v>625.43182733399999</v>
      </c>
      <c r="B254">
        <v>-4.8321712981199996</v>
      </c>
      <c r="C254" s="1">
        <v>-4.9183328612814767</v>
      </c>
      <c r="D254">
        <f t="shared" si="6"/>
        <v>8.6161563161477162E-2</v>
      </c>
      <c r="E254" t="e">
        <f t="shared" si="7"/>
        <v>#N/A</v>
      </c>
    </row>
    <row r="255" spans="1:5" x14ac:dyDescent="0.25">
      <c r="A255">
        <v>627.92770703999997</v>
      </c>
      <c r="B255">
        <v>-4.8517805588099998</v>
      </c>
      <c r="C255" s="1">
        <v>-4.9362012545572727</v>
      </c>
      <c r="D255">
        <f t="shared" si="6"/>
        <v>8.4420695747272845E-2</v>
      </c>
      <c r="E255" t="e">
        <f t="shared" si="7"/>
        <v>#N/A</v>
      </c>
    </row>
    <row r="256" spans="1:5" x14ac:dyDescent="0.25">
      <c r="A256">
        <v>630.423586742</v>
      </c>
      <c r="B256">
        <v>-4.8941294684500001</v>
      </c>
      <c r="C256" s="1">
        <v>-4.9540696478245607</v>
      </c>
      <c r="D256">
        <f t="shared" si="6"/>
        <v>5.9940179374560643E-2</v>
      </c>
      <c r="E256" t="e">
        <f t="shared" si="7"/>
        <v>#N/A</v>
      </c>
    </row>
    <row r="257" spans="1:5" x14ac:dyDescent="0.25">
      <c r="A257">
        <v>632.91946643799997</v>
      </c>
      <c r="B257">
        <v>-4.9407511920399996</v>
      </c>
      <c r="C257" s="1">
        <v>-4.9775199074610716</v>
      </c>
      <c r="D257">
        <f t="shared" si="6"/>
        <v>3.6768715421072073E-2</v>
      </c>
      <c r="E257" t="e">
        <f t="shared" si="7"/>
        <v>#N/A</v>
      </c>
    </row>
    <row r="258" spans="1:5" x14ac:dyDescent="0.25">
      <c r="A258">
        <v>635.41534613600004</v>
      </c>
      <c r="B258">
        <v>-5.0369577483099999</v>
      </c>
      <c r="C258" s="1">
        <v>-5.0009701670934339</v>
      </c>
      <c r="D258">
        <f t="shared" si="6"/>
        <v>-3.5987581216565978E-2</v>
      </c>
      <c r="E258" t="e">
        <f t="shared" si="7"/>
        <v>#N/A</v>
      </c>
    </row>
    <row r="259" spans="1:5" x14ac:dyDescent="0.25">
      <c r="A259">
        <v>637.91122583399999</v>
      </c>
      <c r="B259">
        <v>-5.0668744848299996</v>
      </c>
      <c r="C259" s="1">
        <v>-5.0148779192372892</v>
      </c>
      <c r="D259">
        <f t="shared" ref="D259:D322" si="8">B259-C259</f>
        <v>-5.1996565592710375E-2</v>
      </c>
      <c r="E259" t="e">
        <f t="shared" ref="E259:E322" si="9">IF(B259&lt;-8,D259,NA())</f>
        <v>#N/A</v>
      </c>
    </row>
    <row r="260" spans="1:5" x14ac:dyDescent="0.25">
      <c r="A260">
        <v>640.40710553500003</v>
      </c>
      <c r="B260">
        <v>-5.0882403994800001</v>
      </c>
      <c r="C260" s="1">
        <v>-5.0287856714010344</v>
      </c>
      <c r="D260">
        <f t="shared" si="8"/>
        <v>-5.945472807896568E-2</v>
      </c>
      <c r="E260" t="e">
        <f t="shared" si="9"/>
        <v>#N/A</v>
      </c>
    </row>
    <row r="261" spans="1:5" x14ac:dyDescent="0.25">
      <c r="A261">
        <v>642.90298523399997</v>
      </c>
      <c r="B261">
        <v>-5.10102378791</v>
      </c>
      <c r="C261" s="1">
        <v>-5.0442770613329309</v>
      </c>
      <c r="D261">
        <f t="shared" si="8"/>
        <v>-5.674672657706914E-2</v>
      </c>
      <c r="E261" t="e">
        <f t="shared" si="9"/>
        <v>#N/A</v>
      </c>
    </row>
    <row r="262" spans="1:5" x14ac:dyDescent="0.25">
      <c r="A262">
        <v>645.39886493500001</v>
      </c>
      <c r="B262">
        <v>-5.09884370303</v>
      </c>
      <c r="C262" s="1">
        <v>-5.0597684512879946</v>
      </c>
      <c r="D262">
        <f t="shared" si="8"/>
        <v>-3.9075251742005435E-2</v>
      </c>
      <c r="E262" t="e">
        <f t="shared" si="9"/>
        <v>#N/A</v>
      </c>
    </row>
    <row r="263" spans="1:5" x14ac:dyDescent="0.25">
      <c r="A263">
        <v>647.89474463600004</v>
      </c>
      <c r="B263">
        <v>-5.0841388566600001</v>
      </c>
      <c r="C263" s="1">
        <v>-5.0797331548579949</v>
      </c>
      <c r="D263">
        <f t="shared" si="8"/>
        <v>-4.4057018020051686E-3</v>
      </c>
      <c r="E263" t="e">
        <f t="shared" si="9"/>
        <v>#N/A</v>
      </c>
    </row>
    <row r="264" spans="1:5" x14ac:dyDescent="0.25">
      <c r="A264">
        <v>650.39062434200002</v>
      </c>
      <c r="B264">
        <v>-5.0722261381799996</v>
      </c>
      <c r="C264" s="1">
        <v>-5.0996978584845269</v>
      </c>
      <c r="D264">
        <f t="shared" si="8"/>
        <v>2.7471720304527381E-2</v>
      </c>
      <c r="E264" t="e">
        <f t="shared" si="9"/>
        <v>#N/A</v>
      </c>
    </row>
    <row r="265" spans="1:5" x14ac:dyDescent="0.25">
      <c r="A265">
        <v>652.886504038</v>
      </c>
      <c r="B265">
        <v>-5.1087215630399996</v>
      </c>
      <c r="C265" s="1">
        <v>-5.123414841526019</v>
      </c>
      <c r="D265">
        <f t="shared" si="8"/>
        <v>1.4693278486019423E-2</v>
      </c>
      <c r="E265" t="e">
        <f t="shared" si="9"/>
        <v>#N/A</v>
      </c>
    </row>
    <row r="266" spans="1:5" x14ac:dyDescent="0.25">
      <c r="A266">
        <v>655.38238373499996</v>
      </c>
      <c r="B266">
        <v>-5.1488158318000004</v>
      </c>
      <c r="C266" s="1">
        <v>-5.1471318245794135</v>
      </c>
      <c r="D266">
        <f t="shared" si="8"/>
        <v>-1.684007220586814E-3</v>
      </c>
      <c r="E266" t="e">
        <f t="shared" si="9"/>
        <v>#N/A</v>
      </c>
    </row>
    <row r="267" spans="1:5" x14ac:dyDescent="0.25">
      <c r="A267">
        <v>657.87826343799998</v>
      </c>
      <c r="B267">
        <v>-5.1549055030200002</v>
      </c>
      <c r="C267" s="1">
        <v>-5.1718472084741709</v>
      </c>
      <c r="D267">
        <f t="shared" si="8"/>
        <v>1.694170545417073E-2</v>
      </c>
      <c r="E267" t="e">
        <f t="shared" si="9"/>
        <v>#N/A</v>
      </c>
    </row>
    <row r="268" spans="1:5" x14ac:dyDescent="0.25">
      <c r="A268">
        <v>660.37414313800002</v>
      </c>
      <c r="B268">
        <v>-5.1946017689000001</v>
      </c>
      <c r="C268" s="1">
        <v>-5.1965625923389629</v>
      </c>
      <c r="D268">
        <f t="shared" si="8"/>
        <v>1.9608234389627555E-3</v>
      </c>
      <c r="E268" t="e">
        <f t="shared" si="9"/>
        <v>#N/A</v>
      </c>
    </row>
    <row r="269" spans="1:5" x14ac:dyDescent="0.25">
      <c r="A269">
        <v>662.870022834</v>
      </c>
      <c r="B269">
        <v>-5.1717326398000001</v>
      </c>
      <c r="C269" s="1">
        <v>-5.2211976654444161</v>
      </c>
      <c r="D269">
        <f t="shared" si="8"/>
        <v>4.9465025644416016E-2</v>
      </c>
      <c r="E269" t="e">
        <f t="shared" si="9"/>
        <v>#N/A</v>
      </c>
    </row>
    <row r="270" spans="1:5" x14ac:dyDescent="0.25">
      <c r="A270">
        <v>665.36590252999997</v>
      </c>
      <c r="B270">
        <v>-5.18514772293</v>
      </c>
      <c r="C270" s="1">
        <v>-5.2458327385505372</v>
      </c>
      <c r="D270">
        <f t="shared" si="8"/>
        <v>6.0685015620537186E-2</v>
      </c>
      <c r="E270" t="e">
        <f t="shared" si="9"/>
        <v>#N/A</v>
      </c>
    </row>
    <row r="271" spans="1:5" x14ac:dyDescent="0.25">
      <c r="A271">
        <v>667.86178223399997</v>
      </c>
      <c r="B271">
        <v>-5.2237259732999997</v>
      </c>
      <c r="C271" s="1">
        <v>-5.2721336237726888</v>
      </c>
      <c r="D271">
        <f t="shared" si="8"/>
        <v>4.8407650472689134E-2</v>
      </c>
      <c r="E271" t="e">
        <f t="shared" si="9"/>
        <v>#N/A</v>
      </c>
    </row>
    <row r="272" spans="1:5" x14ac:dyDescent="0.25">
      <c r="A272">
        <v>670.357661936</v>
      </c>
      <c r="B272">
        <v>-5.2537826116600002</v>
      </c>
      <c r="C272" s="1">
        <v>-5.2984345089275013</v>
      </c>
      <c r="D272">
        <f t="shared" si="8"/>
        <v>4.4651897267501184E-2</v>
      </c>
      <c r="E272" t="e">
        <f t="shared" si="9"/>
        <v>#N/A</v>
      </c>
    </row>
    <row r="273" spans="1:5" x14ac:dyDescent="0.25">
      <c r="A273">
        <v>672.85354163299996</v>
      </c>
      <c r="B273">
        <v>-5.2552295835900003</v>
      </c>
      <c r="C273" s="1">
        <v>-5.3082403299307153</v>
      </c>
      <c r="D273">
        <f t="shared" si="8"/>
        <v>5.3010746340715009E-2</v>
      </c>
      <c r="E273" t="e">
        <f t="shared" si="9"/>
        <v>#N/A</v>
      </c>
    </row>
    <row r="274" spans="1:5" x14ac:dyDescent="0.25">
      <c r="A274">
        <v>675.34942133000004</v>
      </c>
      <c r="B274">
        <v>-5.3238593854099996</v>
      </c>
      <c r="C274" s="1">
        <v>-5.3180461509396215</v>
      </c>
      <c r="D274">
        <f t="shared" si="8"/>
        <v>-5.8132344703780703E-3</v>
      </c>
      <c r="E274" t="e">
        <f t="shared" si="9"/>
        <v>#N/A</v>
      </c>
    </row>
    <row r="275" spans="1:5" x14ac:dyDescent="0.25">
      <c r="A275">
        <v>677.84530103500003</v>
      </c>
      <c r="B275">
        <v>-5.3153416916899996</v>
      </c>
      <c r="C275" s="1">
        <v>-5.3420600272273502</v>
      </c>
      <c r="D275">
        <f t="shared" si="8"/>
        <v>2.671833553735059E-2</v>
      </c>
      <c r="E275" t="e">
        <f t="shared" si="9"/>
        <v>#N/A</v>
      </c>
    </row>
    <row r="276" spans="1:5" x14ac:dyDescent="0.25">
      <c r="A276">
        <v>680.341180732</v>
      </c>
      <c r="B276">
        <v>-5.3490411530999999</v>
      </c>
      <c r="C276" s="1">
        <v>-5.3660739034403742</v>
      </c>
      <c r="D276">
        <f t="shared" si="8"/>
        <v>1.7032750340374214E-2</v>
      </c>
      <c r="E276" t="e">
        <f t="shared" si="9"/>
        <v>#N/A</v>
      </c>
    </row>
    <row r="277" spans="1:5" x14ac:dyDescent="0.25">
      <c r="A277">
        <v>682.83706043300003</v>
      </c>
      <c r="B277">
        <v>-5.3679743393599999</v>
      </c>
      <c r="C277" s="1">
        <v>-5.3912197509902997</v>
      </c>
      <c r="D277">
        <f t="shared" si="8"/>
        <v>2.3245411630299806E-2</v>
      </c>
      <c r="E277" t="e">
        <f t="shared" si="9"/>
        <v>#N/A</v>
      </c>
    </row>
    <row r="278" spans="1:5" x14ac:dyDescent="0.25">
      <c r="A278">
        <v>685.33294013600005</v>
      </c>
      <c r="B278">
        <v>-5.3659749845100002</v>
      </c>
      <c r="C278" s="1">
        <v>-5.416365598560211</v>
      </c>
      <c r="D278">
        <f t="shared" si="8"/>
        <v>5.0390614050210836E-2</v>
      </c>
      <c r="E278" t="e">
        <f t="shared" si="9"/>
        <v>#N/A</v>
      </c>
    </row>
    <row r="279" spans="1:5" x14ac:dyDescent="0.25">
      <c r="A279">
        <v>687.82881983300001</v>
      </c>
      <c r="B279">
        <v>-5.3936314037399997</v>
      </c>
      <c r="C279" s="1">
        <v>-5.4414298310451263</v>
      </c>
      <c r="D279">
        <f t="shared" si="8"/>
        <v>4.7798427305126623E-2</v>
      </c>
      <c r="E279" t="e">
        <f t="shared" si="9"/>
        <v>#N/A</v>
      </c>
    </row>
    <row r="280" spans="1:5" x14ac:dyDescent="0.25">
      <c r="A280">
        <v>690.32469953400005</v>
      </c>
      <c r="B280">
        <v>-5.4145002660300001</v>
      </c>
      <c r="C280" s="1">
        <v>-5.4664940635590336</v>
      </c>
      <c r="D280">
        <f t="shared" si="8"/>
        <v>5.1993797529033436E-2</v>
      </c>
      <c r="E280" t="e">
        <f t="shared" si="9"/>
        <v>#N/A</v>
      </c>
    </row>
    <row r="281" spans="1:5" x14ac:dyDescent="0.25">
      <c r="A281">
        <v>692.820579232</v>
      </c>
      <c r="B281">
        <v>-5.4221482272500001</v>
      </c>
      <c r="C281" s="1">
        <v>-5.4859787043334203</v>
      </c>
      <c r="D281">
        <f t="shared" si="8"/>
        <v>6.3830477083420156E-2</v>
      </c>
      <c r="E281" t="e">
        <f t="shared" si="9"/>
        <v>#N/A</v>
      </c>
    </row>
    <row r="282" spans="1:5" x14ac:dyDescent="0.25">
      <c r="A282">
        <v>695.31645892799997</v>
      </c>
      <c r="B282">
        <v>-5.4006122398400001</v>
      </c>
      <c r="C282" s="1">
        <v>-5.5054633450921937</v>
      </c>
      <c r="D282">
        <f t="shared" si="8"/>
        <v>0.10485110525219365</v>
      </c>
      <c r="E282" t="e">
        <f t="shared" si="9"/>
        <v>#N/A</v>
      </c>
    </row>
    <row r="283" spans="1:5" x14ac:dyDescent="0.25">
      <c r="A283">
        <v>697.81233862900001</v>
      </c>
      <c r="B283">
        <v>-5.4091735278300002</v>
      </c>
      <c r="C283" s="1">
        <v>-5.5177460513700005</v>
      </c>
      <c r="D283">
        <f t="shared" si="8"/>
        <v>0.10857252354000035</v>
      </c>
      <c r="E283" t="e">
        <f t="shared" si="9"/>
        <v>#N/A</v>
      </c>
    </row>
    <row r="284" spans="1:5" x14ac:dyDescent="0.25">
      <c r="A284">
        <v>700.30821832699996</v>
      </c>
      <c r="B284">
        <v>-5.4733155175499997</v>
      </c>
      <c r="C284" s="1">
        <v>-5.5300287576301574</v>
      </c>
      <c r="D284">
        <f t="shared" si="8"/>
        <v>5.6713240080157767E-2</v>
      </c>
      <c r="E284" t="e">
        <f t="shared" si="9"/>
        <v>#N/A</v>
      </c>
    </row>
    <row r="285" spans="1:5" x14ac:dyDescent="0.25">
      <c r="A285">
        <v>702.80409802600002</v>
      </c>
      <c r="B285">
        <v>-5.5160089509199999</v>
      </c>
      <c r="C285" s="1">
        <v>-5.5560081670691819</v>
      </c>
      <c r="D285">
        <f t="shared" si="8"/>
        <v>3.9999216149182004E-2</v>
      </c>
      <c r="E285" t="e">
        <f t="shared" si="9"/>
        <v>#N/A</v>
      </c>
    </row>
    <row r="286" spans="1:5" x14ac:dyDescent="0.25">
      <c r="A286">
        <v>705.29997772499996</v>
      </c>
      <c r="B286">
        <v>-5.5262473629400004</v>
      </c>
      <c r="C286" s="1">
        <v>-5.5819875765191815</v>
      </c>
      <c r="D286">
        <f t="shared" si="8"/>
        <v>5.574021357918113E-2</v>
      </c>
      <c r="E286" t="e">
        <f t="shared" si="9"/>
        <v>#N/A</v>
      </c>
    </row>
    <row r="287" spans="1:5" x14ac:dyDescent="0.25">
      <c r="A287">
        <v>707.79585742999996</v>
      </c>
      <c r="B287">
        <v>-5.5391352547199997</v>
      </c>
      <c r="C287" s="1">
        <v>-5.6154856353385521</v>
      </c>
      <c r="D287">
        <f t="shared" si="8"/>
        <v>7.6350380618552371E-2</v>
      </c>
      <c r="E287" t="e">
        <f t="shared" si="9"/>
        <v>#N/A</v>
      </c>
    </row>
    <row r="288" spans="1:5" x14ac:dyDescent="0.25">
      <c r="A288">
        <v>710.29173713099999</v>
      </c>
      <c r="B288">
        <v>-5.5779387533599998</v>
      </c>
      <c r="C288" s="1">
        <v>-5.6489836940908971</v>
      </c>
      <c r="D288">
        <f t="shared" si="8"/>
        <v>7.1044940730897288E-2</v>
      </c>
      <c r="E288" t="e">
        <f t="shared" si="9"/>
        <v>#N/A</v>
      </c>
    </row>
    <row r="289" spans="1:5" x14ac:dyDescent="0.25">
      <c r="A289">
        <v>712.78761683300002</v>
      </c>
      <c r="B289">
        <v>-5.6403866227100004</v>
      </c>
      <c r="C289" s="1">
        <v>-5.666369520626346</v>
      </c>
      <c r="D289">
        <f t="shared" si="8"/>
        <v>2.5982897916345671E-2</v>
      </c>
      <c r="E289" t="e">
        <f t="shared" si="9"/>
        <v>#N/A</v>
      </c>
    </row>
    <row r="290" spans="1:5" x14ac:dyDescent="0.25">
      <c r="A290">
        <v>715.28349653400005</v>
      </c>
      <c r="B290">
        <v>-5.6396479684300003</v>
      </c>
      <c r="C290" s="1">
        <v>-5.6837553471904387</v>
      </c>
      <c r="D290">
        <f t="shared" si="8"/>
        <v>4.4107378760438465E-2</v>
      </c>
      <c r="E290" t="e">
        <f t="shared" si="9"/>
        <v>#N/A</v>
      </c>
    </row>
    <row r="291" spans="1:5" x14ac:dyDescent="0.25">
      <c r="A291">
        <v>717.77937623100001</v>
      </c>
      <c r="B291">
        <v>-5.7448623308600002</v>
      </c>
      <c r="C291" s="1">
        <v>-5.7189164201463507</v>
      </c>
      <c r="D291">
        <f t="shared" si="8"/>
        <v>-2.5945910713649489E-2</v>
      </c>
      <c r="E291" t="e">
        <f t="shared" si="9"/>
        <v>#N/A</v>
      </c>
    </row>
    <row r="292" spans="1:5" x14ac:dyDescent="0.25">
      <c r="A292">
        <v>720.27525592699999</v>
      </c>
      <c r="B292">
        <v>-5.7694526353200004</v>
      </c>
      <c r="C292" s="1">
        <v>-5.7540774930822218</v>
      </c>
      <c r="D292">
        <f t="shared" si="8"/>
        <v>-1.5375142237778583E-2</v>
      </c>
      <c r="E292" t="e">
        <f t="shared" si="9"/>
        <v>#N/A</v>
      </c>
    </row>
    <row r="293" spans="1:5" x14ac:dyDescent="0.25">
      <c r="A293">
        <v>722.77113563099999</v>
      </c>
      <c r="B293">
        <v>-5.7825952781199996</v>
      </c>
      <c r="C293" s="1">
        <v>-5.7818099453655565</v>
      </c>
      <c r="D293">
        <f t="shared" si="8"/>
        <v>-7.8533275444314654E-4</v>
      </c>
      <c r="E293" t="e">
        <f t="shared" si="9"/>
        <v>#N/A</v>
      </c>
    </row>
    <row r="294" spans="1:5" x14ac:dyDescent="0.25">
      <c r="A294">
        <v>725.26701533300002</v>
      </c>
      <c r="B294">
        <v>-5.7997851734300001</v>
      </c>
      <c r="C294" s="1">
        <v>-5.809542397615016</v>
      </c>
      <c r="D294">
        <f t="shared" si="8"/>
        <v>9.7572241850159003E-3</v>
      </c>
      <c r="E294" t="e">
        <f t="shared" si="9"/>
        <v>#N/A</v>
      </c>
    </row>
    <row r="295" spans="1:5" x14ac:dyDescent="0.25">
      <c r="A295">
        <v>727.76289502999998</v>
      </c>
      <c r="B295">
        <v>-5.8126833826400004</v>
      </c>
      <c r="C295" s="1">
        <v>-5.8324280840025082</v>
      </c>
      <c r="D295">
        <f t="shared" si="8"/>
        <v>1.9744701362507833E-2</v>
      </c>
      <c r="E295" t="e">
        <f t="shared" si="9"/>
        <v>#N/A</v>
      </c>
    </row>
    <row r="296" spans="1:5" x14ac:dyDescent="0.25">
      <c r="A296">
        <v>730.25877472800005</v>
      </c>
      <c r="B296">
        <v>-5.8258830704299998</v>
      </c>
      <c r="C296" s="1">
        <v>-5.8553137704031881</v>
      </c>
      <c r="D296">
        <f t="shared" si="8"/>
        <v>2.9430699973188368E-2</v>
      </c>
      <c r="E296" t="e">
        <f t="shared" si="9"/>
        <v>#N/A</v>
      </c>
    </row>
    <row r="297" spans="1:5" x14ac:dyDescent="0.25">
      <c r="A297">
        <v>732.75465443099995</v>
      </c>
      <c r="B297">
        <v>-5.8594548531199999</v>
      </c>
      <c r="C297" s="1">
        <v>-5.8882274510995609</v>
      </c>
      <c r="D297">
        <f t="shared" si="8"/>
        <v>2.8772597979560999E-2</v>
      </c>
      <c r="E297" t="e">
        <f t="shared" si="9"/>
        <v>#N/A</v>
      </c>
    </row>
    <row r="298" spans="1:5" x14ac:dyDescent="0.25">
      <c r="A298">
        <v>735.25053413199998</v>
      </c>
      <c r="B298">
        <v>-5.9035502408199996</v>
      </c>
      <c r="C298" s="1">
        <v>-5.9211411317377474</v>
      </c>
      <c r="D298">
        <f t="shared" si="8"/>
        <v>1.7590890917747792E-2</v>
      </c>
      <c r="E298" t="e">
        <f t="shared" si="9"/>
        <v>#N/A</v>
      </c>
    </row>
    <row r="299" spans="1:5" x14ac:dyDescent="0.25">
      <c r="A299">
        <v>737.74641383300002</v>
      </c>
      <c r="B299">
        <v>-5.9440599788300004</v>
      </c>
      <c r="C299" s="1">
        <v>-5.9275867769329125</v>
      </c>
      <c r="D299">
        <f t="shared" si="8"/>
        <v>-1.6473201897087897E-2</v>
      </c>
      <c r="E299" t="e">
        <f t="shared" si="9"/>
        <v>#N/A</v>
      </c>
    </row>
    <row r="300" spans="1:5" x14ac:dyDescent="0.25">
      <c r="A300">
        <v>740.24229353400005</v>
      </c>
      <c r="B300">
        <v>-5.96595686693</v>
      </c>
      <c r="C300" s="1">
        <v>-5.9340324221900529</v>
      </c>
      <c r="D300">
        <f t="shared" si="8"/>
        <v>-3.1924444739947155E-2</v>
      </c>
      <c r="E300" t="e">
        <f t="shared" si="9"/>
        <v>#N/A</v>
      </c>
    </row>
    <row r="301" spans="1:5" x14ac:dyDescent="0.25">
      <c r="A301">
        <v>742.73817323200001</v>
      </c>
      <c r="B301">
        <v>-5.9536356621099999</v>
      </c>
      <c r="C301" s="1">
        <v>-5.9625754645571805</v>
      </c>
      <c r="D301">
        <f t="shared" si="8"/>
        <v>8.9398024471805115E-3</v>
      </c>
      <c r="E301" t="e">
        <f t="shared" si="9"/>
        <v>#N/A</v>
      </c>
    </row>
    <row r="302" spans="1:5" x14ac:dyDescent="0.25">
      <c r="A302">
        <v>745.23405293200005</v>
      </c>
      <c r="B302">
        <v>-5.9430359636899999</v>
      </c>
      <c r="C302" s="1">
        <v>-5.9911185069570134</v>
      </c>
      <c r="D302">
        <f t="shared" si="8"/>
        <v>4.8082543267013556E-2</v>
      </c>
      <c r="E302" t="e">
        <f t="shared" si="9"/>
        <v>#N/A</v>
      </c>
    </row>
    <row r="303" spans="1:5" x14ac:dyDescent="0.25">
      <c r="A303">
        <v>747.72993262900002</v>
      </c>
      <c r="B303">
        <v>-5.9364858833199996</v>
      </c>
      <c r="C303" s="1">
        <v>-6.0245693437568058</v>
      </c>
      <c r="D303">
        <f t="shared" si="8"/>
        <v>8.8083460436806149E-2</v>
      </c>
      <c r="E303" t="e">
        <f t="shared" si="9"/>
        <v>#N/A</v>
      </c>
    </row>
    <row r="304" spans="1:5" x14ac:dyDescent="0.25">
      <c r="A304">
        <v>750.22581233200003</v>
      </c>
      <c r="B304">
        <v>-5.9588232939800001</v>
      </c>
      <c r="C304" s="1">
        <v>-6.0580201805985157</v>
      </c>
      <c r="D304">
        <f t="shared" si="8"/>
        <v>9.9196886618515556E-2</v>
      </c>
      <c r="E304" t="e">
        <f t="shared" si="9"/>
        <v>#N/A</v>
      </c>
    </row>
    <row r="305" spans="1:5" x14ac:dyDescent="0.25">
      <c r="A305">
        <v>752.72169203199996</v>
      </c>
      <c r="B305">
        <v>-5.9958509923900003</v>
      </c>
      <c r="C305" s="1">
        <v>-6.0722543971113669</v>
      </c>
      <c r="D305">
        <f t="shared" si="8"/>
        <v>7.6403404721366641E-2</v>
      </c>
      <c r="E305" t="e">
        <f t="shared" si="9"/>
        <v>#N/A</v>
      </c>
    </row>
    <row r="306" spans="1:5" x14ac:dyDescent="0.25">
      <c r="A306">
        <v>755.21757173100002</v>
      </c>
      <c r="B306">
        <v>-6.0353085199900001</v>
      </c>
      <c r="C306" s="1">
        <v>-6.0864886136199354</v>
      </c>
      <c r="D306">
        <f t="shared" si="8"/>
        <v>5.1180093629935364E-2</v>
      </c>
      <c r="E306" t="e">
        <f t="shared" si="9"/>
        <v>#N/A</v>
      </c>
    </row>
    <row r="307" spans="1:5" x14ac:dyDescent="0.25">
      <c r="A307">
        <v>757.71345143200006</v>
      </c>
      <c r="B307">
        <v>-6.0933266038599996</v>
      </c>
      <c r="C307" s="1">
        <v>-6.1014312690229291</v>
      </c>
      <c r="D307">
        <f t="shared" si="8"/>
        <v>8.1046651629295141E-3</v>
      </c>
      <c r="E307" t="e">
        <f t="shared" si="9"/>
        <v>#N/A</v>
      </c>
    </row>
    <row r="308" spans="1:5" x14ac:dyDescent="0.25">
      <c r="A308">
        <v>760.20933113299998</v>
      </c>
      <c r="B308">
        <v>-6.1005471013800001</v>
      </c>
      <c r="C308" s="1">
        <v>-6.1163739244332431</v>
      </c>
      <c r="D308">
        <f t="shared" si="8"/>
        <v>1.5826823053243011E-2</v>
      </c>
      <c r="E308" t="e">
        <f t="shared" si="9"/>
        <v>#N/A</v>
      </c>
    </row>
    <row r="309" spans="1:5" x14ac:dyDescent="0.25">
      <c r="A309">
        <v>762.70521083000006</v>
      </c>
      <c r="B309">
        <v>-6.1048088587100002</v>
      </c>
      <c r="C309" s="1">
        <v>-6.1343622350352254</v>
      </c>
      <c r="D309">
        <f t="shared" si="8"/>
        <v>2.9553376325225145E-2</v>
      </c>
      <c r="E309" t="e">
        <f t="shared" si="9"/>
        <v>#N/A</v>
      </c>
    </row>
    <row r="310" spans="1:5" x14ac:dyDescent="0.25">
      <c r="A310">
        <v>765.20109052500004</v>
      </c>
      <c r="B310">
        <v>-6.1249336641600003</v>
      </c>
      <c r="C310" s="1">
        <v>-6.1523505456227925</v>
      </c>
      <c r="D310">
        <f t="shared" si="8"/>
        <v>2.7416881462792198E-2</v>
      </c>
      <c r="E310" t="e">
        <f t="shared" si="9"/>
        <v>#N/A</v>
      </c>
    </row>
    <row r="311" spans="1:5" x14ac:dyDescent="0.25">
      <c r="A311">
        <v>767.69697022800005</v>
      </c>
      <c r="B311">
        <v>-6.1507362378700003</v>
      </c>
      <c r="C311" s="1">
        <v>-6.1719115094074306</v>
      </c>
      <c r="D311">
        <f t="shared" si="8"/>
        <v>2.1175271537430262E-2</v>
      </c>
      <c r="E311" t="e">
        <f t="shared" si="9"/>
        <v>#N/A</v>
      </c>
    </row>
    <row r="312" spans="1:5" x14ac:dyDescent="0.25">
      <c r="A312">
        <v>770.19284992899998</v>
      </c>
      <c r="B312">
        <v>-6.1558006192999999</v>
      </c>
      <c r="C312" s="1">
        <v>-6.191472473171669</v>
      </c>
      <c r="D312">
        <f t="shared" si="8"/>
        <v>3.5671853871669157E-2</v>
      </c>
      <c r="E312" t="e">
        <f t="shared" si="9"/>
        <v>#N/A</v>
      </c>
    </row>
    <row r="313" spans="1:5" x14ac:dyDescent="0.25">
      <c r="A313">
        <v>772.688729631</v>
      </c>
      <c r="B313">
        <v>-6.1834938467900002</v>
      </c>
      <c r="C313" s="1">
        <v>-6.2088060564886147</v>
      </c>
      <c r="D313">
        <f t="shared" si="8"/>
        <v>2.5312209698614474E-2</v>
      </c>
      <c r="E313" t="e">
        <f t="shared" si="9"/>
        <v>#N/A</v>
      </c>
    </row>
    <row r="314" spans="1:5" x14ac:dyDescent="0.25">
      <c r="A314">
        <v>775.18460932599999</v>
      </c>
      <c r="B314">
        <v>-6.1974510173099997</v>
      </c>
      <c r="C314" s="1">
        <v>-6.2261396397640967</v>
      </c>
      <c r="D314">
        <f t="shared" si="8"/>
        <v>2.8688622454096979E-2</v>
      </c>
      <c r="E314" t="e">
        <f t="shared" si="9"/>
        <v>#N/A</v>
      </c>
    </row>
    <row r="315" spans="1:5" x14ac:dyDescent="0.25">
      <c r="A315">
        <v>777.68048902700002</v>
      </c>
      <c r="B315">
        <v>-6.2091707275100001</v>
      </c>
      <c r="C315" s="1">
        <v>-6.2613231123111461</v>
      </c>
      <c r="D315">
        <f t="shared" si="8"/>
        <v>5.2152384801146034E-2</v>
      </c>
      <c r="E315" t="e">
        <f t="shared" si="9"/>
        <v>#N/A</v>
      </c>
    </row>
    <row r="316" spans="1:5" x14ac:dyDescent="0.25">
      <c r="A316">
        <v>780.17636872900005</v>
      </c>
      <c r="B316">
        <v>-6.2405124275399997</v>
      </c>
      <c r="C316" s="1">
        <v>-6.2965065848964787</v>
      </c>
      <c r="D316">
        <f t="shared" si="8"/>
        <v>5.5994157356479057E-2</v>
      </c>
      <c r="E316" t="e">
        <f t="shared" si="9"/>
        <v>#N/A</v>
      </c>
    </row>
    <row r="317" spans="1:5" x14ac:dyDescent="0.25">
      <c r="A317">
        <v>782.67224843099996</v>
      </c>
      <c r="B317">
        <v>-6.2719645663900003</v>
      </c>
      <c r="C317" s="1">
        <v>-6.3518121424118732</v>
      </c>
      <c r="D317">
        <f t="shared" si="8"/>
        <v>7.9847576021872868E-2</v>
      </c>
      <c r="E317" t="e">
        <f t="shared" si="9"/>
        <v>#N/A</v>
      </c>
    </row>
    <row r="318" spans="1:5" x14ac:dyDescent="0.25">
      <c r="A318">
        <v>785.168128131</v>
      </c>
      <c r="B318">
        <v>-6.2844716696300003</v>
      </c>
      <c r="C318" s="1">
        <v>-6.407117699786113</v>
      </c>
      <c r="D318">
        <f t="shared" si="8"/>
        <v>0.12264603015611275</v>
      </c>
      <c r="E318" t="e">
        <f t="shared" si="9"/>
        <v>#N/A</v>
      </c>
    </row>
    <row r="319" spans="1:5" x14ac:dyDescent="0.25">
      <c r="A319">
        <v>787.66400782599999</v>
      </c>
      <c r="B319">
        <v>-6.2949389375599996</v>
      </c>
      <c r="C319" s="1">
        <v>-6.4221401350670382</v>
      </c>
      <c r="D319">
        <f t="shared" si="8"/>
        <v>0.12720119750703862</v>
      </c>
      <c r="E319" t="e">
        <f t="shared" si="9"/>
        <v>#N/A</v>
      </c>
    </row>
    <row r="320" spans="1:5" x14ac:dyDescent="0.25">
      <c r="A320">
        <v>790.15988752199996</v>
      </c>
      <c r="B320">
        <v>-6.31928405695</v>
      </c>
      <c r="C320" s="1">
        <v>-6.4371625703539808</v>
      </c>
      <c r="D320">
        <f t="shared" si="8"/>
        <v>0.11787851340398081</v>
      </c>
      <c r="E320" t="e">
        <f t="shared" si="9"/>
        <v>#N/A</v>
      </c>
    </row>
    <row r="321" spans="1:5" x14ac:dyDescent="0.25">
      <c r="A321">
        <v>792.65576722699996</v>
      </c>
      <c r="B321">
        <v>-6.35077851496</v>
      </c>
      <c r="C321" s="1">
        <v>-6.4576745589446549</v>
      </c>
      <c r="D321">
        <f t="shared" si="8"/>
        <v>0.10689604398465491</v>
      </c>
      <c r="E321" t="e">
        <f t="shared" si="9"/>
        <v>#N/A</v>
      </c>
    </row>
    <row r="322" spans="1:5" x14ac:dyDescent="0.25">
      <c r="A322">
        <v>795.15164692999997</v>
      </c>
      <c r="B322">
        <v>-6.3669639079599998</v>
      </c>
      <c r="C322" s="1">
        <v>-6.4781865475431006</v>
      </c>
      <c r="D322">
        <f t="shared" si="8"/>
        <v>0.11122263958310086</v>
      </c>
      <c r="E322" t="e">
        <f t="shared" si="9"/>
        <v>#N/A</v>
      </c>
    </row>
    <row r="323" spans="1:5" x14ac:dyDescent="0.25">
      <c r="A323">
        <v>797.64752663000002</v>
      </c>
      <c r="B323">
        <v>-6.34965690779</v>
      </c>
      <c r="C323" s="1">
        <v>-6.509685164810481</v>
      </c>
      <c r="D323">
        <f t="shared" ref="D323:D386" si="10">B323-C323</f>
        <v>0.16002825702048096</v>
      </c>
      <c r="E323" t="e">
        <f t="shared" ref="E323:E386" si="11">IF(B323&lt;-8,D323,NA())</f>
        <v>#N/A</v>
      </c>
    </row>
    <row r="324" spans="1:5" x14ac:dyDescent="0.25">
      <c r="A324">
        <v>800.14340633500001</v>
      </c>
      <c r="B324">
        <v>-6.3631907242799999</v>
      </c>
      <c r="C324" s="1">
        <v>-6.5411837820786376</v>
      </c>
      <c r="D324">
        <f t="shared" si="10"/>
        <v>0.17799305779863772</v>
      </c>
      <c r="E324" t="e">
        <f t="shared" si="11"/>
        <v>#N/A</v>
      </c>
    </row>
    <row r="325" spans="1:5" x14ac:dyDescent="0.25">
      <c r="A325">
        <v>802.63928603099998</v>
      </c>
      <c r="B325">
        <v>-6.3956093741600002</v>
      </c>
      <c r="C325" s="1">
        <v>-6.5532380748467336</v>
      </c>
      <c r="D325">
        <f t="shared" si="10"/>
        <v>0.1576287006867334</v>
      </c>
      <c r="E325" t="e">
        <f t="shared" si="11"/>
        <v>#N/A</v>
      </c>
    </row>
    <row r="326" spans="1:5" x14ac:dyDescent="0.25">
      <c r="A326">
        <v>805.13516573000004</v>
      </c>
      <c r="B326">
        <v>-6.4363229359899998</v>
      </c>
      <c r="C326" s="1">
        <v>-6.5652923676427815</v>
      </c>
      <c r="D326">
        <f t="shared" si="10"/>
        <v>0.12896943165278163</v>
      </c>
      <c r="E326" t="e">
        <f t="shared" si="11"/>
        <v>#N/A</v>
      </c>
    </row>
    <row r="327" spans="1:5" x14ac:dyDescent="0.25">
      <c r="A327">
        <v>807.63104543400004</v>
      </c>
      <c r="B327">
        <v>-6.4676269882100001</v>
      </c>
      <c r="C327" s="1">
        <v>-6.5857467278823671</v>
      </c>
      <c r="D327">
        <f t="shared" si="10"/>
        <v>0.118119739672367</v>
      </c>
      <c r="E327" t="e">
        <f t="shared" si="11"/>
        <v>#N/A</v>
      </c>
    </row>
    <row r="328" spans="1:5" x14ac:dyDescent="0.25">
      <c r="A328">
        <v>810.12692513900004</v>
      </c>
      <c r="B328">
        <v>-6.4883517959399999</v>
      </c>
      <c r="C328" s="1">
        <v>-6.606201088154493</v>
      </c>
      <c r="D328">
        <f t="shared" si="10"/>
        <v>0.11784929221449314</v>
      </c>
      <c r="E328" t="e">
        <f t="shared" si="11"/>
        <v>#N/A</v>
      </c>
    </row>
    <row r="329" spans="1:5" x14ac:dyDescent="0.25">
      <c r="A329">
        <v>812.62280483200004</v>
      </c>
      <c r="B329">
        <v>-6.4898088253899999</v>
      </c>
      <c r="C329" s="1">
        <v>-6.6321793913622464</v>
      </c>
      <c r="D329">
        <f t="shared" si="10"/>
        <v>0.14237056597224651</v>
      </c>
      <c r="E329" t="e">
        <f t="shared" si="11"/>
        <v>#N/A</v>
      </c>
    </row>
    <row r="330" spans="1:5" x14ac:dyDescent="0.25">
      <c r="A330">
        <v>815.11868452800002</v>
      </c>
      <c r="B330">
        <v>-6.4944556923699999</v>
      </c>
      <c r="C330" s="1">
        <v>-6.6581576945935455</v>
      </c>
      <c r="D330">
        <f t="shared" si="10"/>
        <v>0.16370200222354558</v>
      </c>
      <c r="E330" t="e">
        <f t="shared" si="11"/>
        <v>#N/A</v>
      </c>
    </row>
    <row r="331" spans="1:5" x14ac:dyDescent="0.25">
      <c r="A331">
        <v>817.61456423000004</v>
      </c>
      <c r="B331">
        <v>-6.4889794969899999</v>
      </c>
      <c r="C331" s="1">
        <v>-6.6777467601303186</v>
      </c>
      <c r="D331">
        <f t="shared" si="10"/>
        <v>0.18876726314031878</v>
      </c>
      <c r="E331" t="e">
        <f t="shared" si="11"/>
        <v>#N/A</v>
      </c>
    </row>
    <row r="332" spans="1:5" x14ac:dyDescent="0.25">
      <c r="A332">
        <v>820.11044393099996</v>
      </c>
      <c r="B332">
        <v>-6.4847976989799996</v>
      </c>
      <c r="C332" s="1">
        <v>-6.697335825663056</v>
      </c>
      <c r="D332">
        <f t="shared" si="10"/>
        <v>0.21253812668305638</v>
      </c>
      <c r="E332" t="e">
        <f t="shared" si="11"/>
        <v>#N/A</v>
      </c>
    </row>
    <row r="333" spans="1:5" x14ac:dyDescent="0.25">
      <c r="A333">
        <v>822.60632362900003</v>
      </c>
      <c r="B333">
        <v>-6.4952185090699999</v>
      </c>
      <c r="C333" s="1">
        <v>-6.7188287303744456</v>
      </c>
      <c r="D333">
        <f t="shared" si="10"/>
        <v>0.22361022130444574</v>
      </c>
      <c r="E333" t="e">
        <f t="shared" si="11"/>
        <v>#N/A</v>
      </c>
    </row>
    <row r="334" spans="1:5" x14ac:dyDescent="0.25">
      <c r="A334">
        <v>825.10220332599999</v>
      </c>
      <c r="B334">
        <v>-6.5340218025699999</v>
      </c>
      <c r="C334" s="1">
        <v>-6.7403216350774802</v>
      </c>
      <c r="D334">
        <f t="shared" si="10"/>
        <v>0.2062998325074803</v>
      </c>
      <c r="E334" t="e">
        <f t="shared" si="11"/>
        <v>#N/A</v>
      </c>
    </row>
    <row r="335" spans="1:5" x14ac:dyDescent="0.25">
      <c r="A335">
        <v>827.59808302900001</v>
      </c>
      <c r="B335">
        <v>-6.5577150305199998</v>
      </c>
      <c r="C335" s="1">
        <v>-6.76213571251433</v>
      </c>
      <c r="D335">
        <f t="shared" si="10"/>
        <v>0.20442068199433017</v>
      </c>
      <c r="E335" t="e">
        <f t="shared" si="11"/>
        <v>#N/A</v>
      </c>
    </row>
    <row r="336" spans="1:5" x14ac:dyDescent="0.25">
      <c r="A336">
        <v>830.09396273000004</v>
      </c>
      <c r="B336">
        <v>-6.5651325377900003</v>
      </c>
      <c r="C336" s="1">
        <v>-6.7839497898985144</v>
      </c>
      <c r="D336">
        <f t="shared" si="10"/>
        <v>0.2188172521085141</v>
      </c>
      <c r="E336" t="e">
        <f t="shared" si="11"/>
        <v>#N/A</v>
      </c>
    </row>
    <row r="337" spans="1:5" x14ac:dyDescent="0.25">
      <c r="A337">
        <v>832.58984242899999</v>
      </c>
      <c r="B337">
        <v>-6.5637140322300001</v>
      </c>
      <c r="C337" s="1">
        <v>-6.7881999731993661</v>
      </c>
      <c r="D337">
        <f t="shared" si="10"/>
        <v>0.22448594096936603</v>
      </c>
      <c r="E337" t="e">
        <f t="shared" si="11"/>
        <v>#N/A</v>
      </c>
    </row>
    <row r="338" spans="1:5" x14ac:dyDescent="0.25">
      <c r="A338">
        <v>835.08572212499996</v>
      </c>
      <c r="B338">
        <v>-6.5671080295399999</v>
      </c>
      <c r="C338" s="1">
        <v>-6.7924501564943354</v>
      </c>
      <c r="D338">
        <f t="shared" si="10"/>
        <v>0.22534212695433542</v>
      </c>
      <c r="E338" t="e">
        <f t="shared" si="11"/>
        <v>#N/A</v>
      </c>
    </row>
    <row r="339" spans="1:5" x14ac:dyDescent="0.25">
      <c r="A339">
        <v>837.58160182799998</v>
      </c>
      <c r="B339">
        <v>-6.5390331130000003</v>
      </c>
      <c r="C339" s="1">
        <v>-6.796056913811503</v>
      </c>
      <c r="D339">
        <f t="shared" si="10"/>
        <v>0.25702380081150267</v>
      </c>
      <c r="E339" t="e">
        <f t="shared" si="11"/>
        <v>#N/A</v>
      </c>
    </row>
    <row r="340" spans="1:5" x14ac:dyDescent="0.25">
      <c r="A340">
        <v>840.07748152700003</v>
      </c>
      <c r="B340">
        <v>-6.6366212332699996</v>
      </c>
      <c r="C340" s="1">
        <v>-6.7996636711266287</v>
      </c>
      <c r="D340">
        <f t="shared" si="10"/>
        <v>0.16304243785662909</v>
      </c>
      <c r="E340" t="e">
        <f t="shared" si="11"/>
        <v>#N/A</v>
      </c>
    </row>
    <row r="341" spans="1:5" x14ac:dyDescent="0.25">
      <c r="A341">
        <v>842.57336122599997</v>
      </c>
      <c r="B341">
        <v>-6.6486504677499996</v>
      </c>
      <c r="C341" s="1">
        <v>-6.8079355651866287</v>
      </c>
      <c r="D341">
        <f t="shared" si="10"/>
        <v>0.15928509743662911</v>
      </c>
      <c r="E341" t="e">
        <f t="shared" si="11"/>
        <v>#N/A</v>
      </c>
    </row>
    <row r="342" spans="1:5" x14ac:dyDescent="0.25">
      <c r="A342">
        <v>845.06924092500003</v>
      </c>
      <c r="B342">
        <v>-6.6864002977299997</v>
      </c>
      <c r="C342" s="1">
        <v>-6.8162074592532296</v>
      </c>
      <c r="D342">
        <f t="shared" si="10"/>
        <v>0.12980716152322991</v>
      </c>
      <c r="E342" t="e">
        <f t="shared" si="11"/>
        <v>#N/A</v>
      </c>
    </row>
    <row r="343" spans="1:5" x14ac:dyDescent="0.25">
      <c r="A343">
        <v>847.56512062499996</v>
      </c>
      <c r="B343">
        <v>-6.7491570650200003</v>
      </c>
      <c r="C343" s="1">
        <v>-6.8327172415032296</v>
      </c>
      <c r="D343">
        <f t="shared" si="10"/>
        <v>8.356017648322922E-2</v>
      </c>
      <c r="E343" t="e">
        <f t="shared" si="11"/>
        <v>#N/A</v>
      </c>
    </row>
    <row r="344" spans="1:5" x14ac:dyDescent="0.25">
      <c r="A344">
        <v>850.061000326</v>
      </c>
      <c r="B344">
        <v>-6.7823925637500002</v>
      </c>
      <c r="C344" s="1">
        <v>-6.8492270237590978</v>
      </c>
      <c r="D344">
        <f t="shared" si="10"/>
        <v>6.683446000909754E-2</v>
      </c>
      <c r="E344" t="e">
        <f t="shared" si="11"/>
        <v>#N/A</v>
      </c>
    </row>
    <row r="345" spans="1:5" x14ac:dyDescent="0.25">
      <c r="A345">
        <v>852.55688002800002</v>
      </c>
      <c r="B345">
        <v>-6.7977556426100003</v>
      </c>
      <c r="C345" s="1">
        <v>-6.8651156744186466</v>
      </c>
      <c r="D345">
        <f t="shared" si="10"/>
        <v>6.7360031808646248E-2</v>
      </c>
      <c r="E345" t="e">
        <f t="shared" si="11"/>
        <v>#N/A</v>
      </c>
    </row>
    <row r="346" spans="1:5" x14ac:dyDescent="0.25">
      <c r="A346">
        <v>855.05275973100004</v>
      </c>
      <c r="B346">
        <v>-6.7783390280400004</v>
      </c>
      <c r="C346" s="1">
        <v>-6.881004325100001</v>
      </c>
      <c r="D346">
        <f t="shared" si="10"/>
        <v>0.1026652970600006</v>
      </c>
      <c r="E346" t="e">
        <f t="shared" si="11"/>
        <v>#N/A</v>
      </c>
    </row>
    <row r="347" spans="1:5" x14ac:dyDescent="0.25">
      <c r="A347">
        <v>857.54863942700001</v>
      </c>
      <c r="B347">
        <v>-6.73655897098</v>
      </c>
      <c r="C347" s="1">
        <v>-6.9023977387692863</v>
      </c>
      <c r="D347">
        <f t="shared" si="10"/>
        <v>0.1658387677892863</v>
      </c>
      <c r="E347" t="e">
        <f t="shared" si="11"/>
        <v>#N/A</v>
      </c>
    </row>
    <row r="348" spans="1:5" x14ac:dyDescent="0.25">
      <c r="A348">
        <v>860.044519122</v>
      </c>
      <c r="B348">
        <v>-6.7321825944400002</v>
      </c>
      <c r="C348" s="1">
        <v>-6.9237911524299998</v>
      </c>
      <c r="D348">
        <f t="shared" si="10"/>
        <v>0.19160855798999954</v>
      </c>
      <c r="E348" t="e">
        <f t="shared" si="11"/>
        <v>#N/A</v>
      </c>
    </row>
    <row r="349" spans="1:5" x14ac:dyDescent="0.25">
      <c r="A349">
        <v>862.54039882500001</v>
      </c>
      <c r="B349">
        <v>-6.7476972587599997</v>
      </c>
      <c r="C349" s="1">
        <v>-6.9484103302147275</v>
      </c>
      <c r="D349">
        <f t="shared" si="10"/>
        <v>0.20071307145472783</v>
      </c>
      <c r="E349" t="e">
        <f t="shared" si="11"/>
        <v>#N/A</v>
      </c>
    </row>
    <row r="350" spans="1:5" x14ac:dyDescent="0.25">
      <c r="A350">
        <v>865.03627852900001</v>
      </c>
      <c r="B350">
        <v>-6.77847589871</v>
      </c>
      <c r="C350" s="1">
        <v>-6.9730295079858049</v>
      </c>
      <c r="D350">
        <f t="shared" si="10"/>
        <v>0.1945536092758049</v>
      </c>
      <c r="E350" t="e">
        <f t="shared" si="11"/>
        <v>#N/A</v>
      </c>
    </row>
    <row r="351" spans="1:5" x14ac:dyDescent="0.25">
      <c r="A351">
        <v>867.53215823000005</v>
      </c>
      <c r="B351">
        <v>-6.8339276297899998</v>
      </c>
      <c r="C351" s="1">
        <v>-6.9859107266209657</v>
      </c>
      <c r="D351">
        <f t="shared" si="10"/>
        <v>0.15198309683096589</v>
      </c>
      <c r="E351" t="e">
        <f t="shared" si="11"/>
        <v>#N/A</v>
      </c>
    </row>
    <row r="352" spans="1:5" x14ac:dyDescent="0.25">
      <c r="A352">
        <v>870.02803793099997</v>
      </c>
      <c r="B352">
        <v>-6.8561610428900002</v>
      </c>
      <c r="C352" s="1">
        <v>-6.9987919452255989</v>
      </c>
      <c r="D352">
        <f t="shared" si="10"/>
        <v>0.14263090233559872</v>
      </c>
      <c r="E352" t="e">
        <f t="shared" si="11"/>
        <v>#N/A</v>
      </c>
    </row>
    <row r="353" spans="1:5" x14ac:dyDescent="0.25">
      <c r="A353">
        <v>872.52391763000003</v>
      </c>
      <c r="B353">
        <v>-6.8821433644100001</v>
      </c>
      <c r="C353" s="1">
        <v>-7.0007883154009987</v>
      </c>
      <c r="D353">
        <f t="shared" si="10"/>
        <v>0.11864495099099859</v>
      </c>
      <c r="E353" t="e">
        <f t="shared" si="11"/>
        <v>#N/A</v>
      </c>
    </row>
    <row r="354" spans="1:5" x14ac:dyDescent="0.25">
      <c r="A354">
        <v>875.019797326</v>
      </c>
      <c r="B354">
        <v>-6.9023429390900004</v>
      </c>
      <c r="C354" s="1">
        <v>-7.0027846855779776</v>
      </c>
      <c r="D354">
        <f t="shared" si="10"/>
        <v>0.10044174648797721</v>
      </c>
      <c r="E354" t="e">
        <f t="shared" si="11"/>
        <v>#N/A</v>
      </c>
    </row>
    <row r="355" spans="1:5" x14ac:dyDescent="0.25">
      <c r="A355">
        <v>877.51567702900002</v>
      </c>
      <c r="B355">
        <v>-6.8612860208899997</v>
      </c>
      <c r="C355" s="1">
        <v>-7.0067670580695731</v>
      </c>
      <c r="D355">
        <f t="shared" si="10"/>
        <v>0.14548103717957339</v>
      </c>
      <c r="E355" t="e">
        <f t="shared" si="11"/>
        <v>#N/A</v>
      </c>
    </row>
    <row r="356" spans="1:5" x14ac:dyDescent="0.25">
      <c r="A356">
        <v>880.01155673100004</v>
      </c>
      <c r="B356">
        <v>-6.8933898214199996</v>
      </c>
      <c r="C356" s="1">
        <v>-7.0107494306022415</v>
      </c>
      <c r="D356">
        <f t="shared" si="10"/>
        <v>0.11735960918224198</v>
      </c>
      <c r="E356" t="e">
        <f t="shared" si="11"/>
        <v>#N/A</v>
      </c>
    </row>
    <row r="357" spans="1:5" x14ac:dyDescent="0.25">
      <c r="A357">
        <v>882.50743642800001</v>
      </c>
      <c r="B357">
        <v>-6.8963690839299998</v>
      </c>
      <c r="C357" s="1">
        <v>-7.0324809541041811</v>
      </c>
      <c r="D357">
        <f t="shared" si="10"/>
        <v>0.13611187017418125</v>
      </c>
      <c r="E357" t="e">
        <f t="shared" si="11"/>
        <v>#N/A</v>
      </c>
    </row>
    <row r="358" spans="1:5" x14ac:dyDescent="0.25">
      <c r="A358">
        <v>885.00331612399998</v>
      </c>
      <c r="B358">
        <v>-6.8990639080599996</v>
      </c>
      <c r="C358" s="1">
        <v>-7.0542124775940094</v>
      </c>
      <c r="D358">
        <f t="shared" si="10"/>
        <v>0.15514856953400979</v>
      </c>
      <c r="E358" t="e">
        <f t="shared" si="11"/>
        <v>#N/A</v>
      </c>
    </row>
    <row r="359" spans="1:5" x14ac:dyDescent="0.25">
      <c r="A359">
        <v>887.499195826</v>
      </c>
      <c r="B359">
        <v>-6.9224671328299996</v>
      </c>
      <c r="C359" s="1">
        <v>-7.0716952063280187</v>
      </c>
      <c r="D359">
        <f t="shared" si="10"/>
        <v>0.14922807349801914</v>
      </c>
      <c r="E359" t="e">
        <f t="shared" si="11"/>
        <v>#N/A</v>
      </c>
    </row>
    <row r="360" spans="1:5" x14ac:dyDescent="0.25">
      <c r="A360">
        <v>889.99507552700004</v>
      </c>
      <c r="B360">
        <v>-6.9622110136800002</v>
      </c>
      <c r="C360" s="1">
        <v>-7.0891779350489452</v>
      </c>
      <c r="D360">
        <f t="shared" si="10"/>
        <v>0.12696692136894505</v>
      </c>
      <c r="E360" t="e">
        <f t="shared" si="11"/>
        <v>#N/A</v>
      </c>
    </row>
    <row r="361" spans="1:5" x14ac:dyDescent="0.25">
      <c r="A361">
        <v>892.49095522499999</v>
      </c>
      <c r="B361">
        <v>-6.9741787580899999</v>
      </c>
      <c r="C361" s="1">
        <v>-7.1036262343452616</v>
      </c>
      <c r="D361">
        <f t="shared" si="10"/>
        <v>0.12944747625526176</v>
      </c>
      <c r="E361" t="e">
        <f t="shared" si="11"/>
        <v>#N/A</v>
      </c>
    </row>
    <row r="362" spans="1:5" x14ac:dyDescent="0.25">
      <c r="A362">
        <v>894.98683492800001</v>
      </c>
      <c r="B362">
        <v>-6.9774127452899997</v>
      </c>
      <c r="C362" s="1">
        <v>-7.1180745336415745</v>
      </c>
      <c r="D362">
        <f t="shared" si="10"/>
        <v>0.14066178835157483</v>
      </c>
      <c r="E362" t="e">
        <f t="shared" si="11"/>
        <v>#N/A</v>
      </c>
    </row>
    <row r="363" spans="1:5" x14ac:dyDescent="0.25">
      <c r="A363">
        <v>897.48271462800005</v>
      </c>
      <c r="B363">
        <v>-6.9393358962300002</v>
      </c>
      <c r="C363" s="1">
        <v>-7.1222015265807483</v>
      </c>
      <c r="D363">
        <f t="shared" si="10"/>
        <v>0.1828656303507481</v>
      </c>
      <c r="E363" t="e">
        <f t="shared" si="11"/>
        <v>#N/A</v>
      </c>
    </row>
    <row r="364" spans="1:5" x14ac:dyDescent="0.25">
      <c r="A364">
        <v>899.97859432799999</v>
      </c>
      <c r="B364">
        <v>-6.9153857738199997</v>
      </c>
      <c r="C364" s="1">
        <v>-7.1263285195071555</v>
      </c>
      <c r="D364">
        <f t="shared" si="10"/>
        <v>0.21094274568715576</v>
      </c>
      <c r="E364" t="e">
        <f t="shared" si="11"/>
        <v>#N/A</v>
      </c>
    </row>
    <row r="365" spans="1:5" x14ac:dyDescent="0.25">
      <c r="A365">
        <v>902.47447402499995</v>
      </c>
      <c r="B365">
        <v>-6.9376436442999996</v>
      </c>
      <c r="C365" s="1">
        <v>-7.1251450154083402</v>
      </c>
      <c r="D365">
        <f t="shared" si="10"/>
        <v>0.18750137110834064</v>
      </c>
      <c r="E365" t="e">
        <f t="shared" si="11"/>
        <v>#N/A</v>
      </c>
    </row>
    <row r="366" spans="1:5" x14ac:dyDescent="0.25">
      <c r="A366">
        <v>904.97035372300002</v>
      </c>
      <c r="B366">
        <v>-6.9576721629099998</v>
      </c>
      <c r="C366" s="1">
        <v>-7.1239615113097967</v>
      </c>
      <c r="D366">
        <f t="shared" si="10"/>
        <v>0.16628934839979692</v>
      </c>
      <c r="E366" t="e">
        <f t="shared" si="11"/>
        <v>#N/A</v>
      </c>
    </row>
    <row r="367" spans="1:5" x14ac:dyDescent="0.25">
      <c r="A367">
        <v>907.46623342600003</v>
      </c>
      <c r="B367">
        <v>-6.9584947371499997</v>
      </c>
      <c r="C367" s="1">
        <v>-7.123707599479542</v>
      </c>
      <c r="D367">
        <f t="shared" si="10"/>
        <v>0.16521286232954235</v>
      </c>
      <c r="E367" t="e">
        <f t="shared" si="11"/>
        <v>#N/A</v>
      </c>
    </row>
    <row r="368" spans="1:5" x14ac:dyDescent="0.25">
      <c r="A368">
        <v>909.96211312800006</v>
      </c>
      <c r="B368">
        <v>-6.9826872382899996</v>
      </c>
      <c r="C368" s="1">
        <v>-7.1234536877006098</v>
      </c>
      <c r="D368">
        <f t="shared" si="10"/>
        <v>0.14076644941061023</v>
      </c>
      <c r="E368" t="e">
        <f t="shared" si="11"/>
        <v>#N/A</v>
      </c>
    </row>
    <row r="369" spans="1:5" x14ac:dyDescent="0.25">
      <c r="A369">
        <v>912.45799282600001</v>
      </c>
      <c r="B369">
        <v>-6.9933569163799998</v>
      </c>
      <c r="C369" s="1">
        <v>-7.1445064783279575</v>
      </c>
      <c r="D369">
        <f t="shared" si="10"/>
        <v>0.1511495619479577</v>
      </c>
      <c r="E369" t="e">
        <f t="shared" si="11"/>
        <v>#N/A</v>
      </c>
    </row>
    <row r="370" spans="1:5" x14ac:dyDescent="0.25">
      <c r="A370">
        <v>914.95387252099999</v>
      </c>
      <c r="B370">
        <v>-7.02074319892</v>
      </c>
      <c r="C370" s="1">
        <v>-7.1655592689300001</v>
      </c>
      <c r="D370">
        <f t="shared" si="10"/>
        <v>0.14481607001000008</v>
      </c>
      <c r="E370" t="e">
        <f t="shared" si="11"/>
        <v>#N/A</v>
      </c>
    </row>
    <row r="371" spans="1:5" x14ac:dyDescent="0.25">
      <c r="A371">
        <v>917.44975222300002</v>
      </c>
      <c r="B371">
        <v>-7.0764215727500002</v>
      </c>
      <c r="C371" s="1">
        <v>-7.1786541666604933</v>
      </c>
      <c r="D371">
        <f t="shared" si="10"/>
        <v>0.10223259391049311</v>
      </c>
      <c r="E371" t="e">
        <f t="shared" si="11"/>
        <v>#N/A</v>
      </c>
    </row>
    <row r="372" spans="1:5" x14ac:dyDescent="0.25">
      <c r="A372">
        <v>919.94563192400005</v>
      </c>
      <c r="B372">
        <v>-7.1044422867200003</v>
      </c>
      <c r="C372" s="1">
        <v>-7.1917490643680813</v>
      </c>
      <c r="D372">
        <f t="shared" si="10"/>
        <v>8.7306777648080924E-2</v>
      </c>
      <c r="E372" t="e">
        <f t="shared" si="11"/>
        <v>#N/A</v>
      </c>
    </row>
    <row r="373" spans="1:5" x14ac:dyDescent="0.25">
      <c r="A373">
        <v>922.441511623</v>
      </c>
      <c r="B373">
        <v>-7.1292149710699997</v>
      </c>
      <c r="C373" s="1">
        <v>-7.1901529436287204</v>
      </c>
      <c r="D373">
        <f t="shared" si="10"/>
        <v>6.0937972558720688E-2</v>
      </c>
      <c r="E373" t="e">
        <f t="shared" si="11"/>
        <v>#N/A</v>
      </c>
    </row>
    <row r="374" spans="1:5" x14ac:dyDescent="0.25">
      <c r="A374">
        <v>924.93739132500002</v>
      </c>
      <c r="B374">
        <v>-7.1306324876499998</v>
      </c>
      <c r="C374" s="1">
        <v>-7.1885568228865893</v>
      </c>
      <c r="D374">
        <f t="shared" si="10"/>
        <v>5.7924335236589464E-2</v>
      </c>
      <c r="E374" t="e">
        <f t="shared" si="11"/>
        <v>#N/A</v>
      </c>
    </row>
    <row r="375" spans="1:5" x14ac:dyDescent="0.25">
      <c r="A375">
        <v>927.43327103499996</v>
      </c>
      <c r="B375">
        <v>-7.1376917146599999</v>
      </c>
      <c r="C375" s="1">
        <v>-7.186428705443916</v>
      </c>
      <c r="D375">
        <f t="shared" si="10"/>
        <v>4.8736990783916134E-2</v>
      </c>
      <c r="E375" t="e">
        <f t="shared" si="11"/>
        <v>#N/A</v>
      </c>
    </row>
    <row r="376" spans="1:5" x14ac:dyDescent="0.25">
      <c r="A376">
        <v>929.929150736</v>
      </c>
      <c r="B376">
        <v>-7.1601338107199997</v>
      </c>
      <c r="C376" s="1">
        <v>-7.184300588014783</v>
      </c>
      <c r="D376">
        <f t="shared" si="10"/>
        <v>2.4166777294783337E-2</v>
      </c>
      <c r="E376" t="e">
        <f t="shared" si="11"/>
        <v>#N/A</v>
      </c>
    </row>
    <row r="377" spans="1:5" x14ac:dyDescent="0.25">
      <c r="A377">
        <v>932.42503043099998</v>
      </c>
      <c r="B377">
        <v>-7.1863392936699997</v>
      </c>
      <c r="C377" s="1">
        <v>-7.1832989671813889</v>
      </c>
      <c r="D377">
        <f t="shared" si="10"/>
        <v>-3.0403264886107451E-3</v>
      </c>
      <c r="E377" t="e">
        <f t="shared" si="11"/>
        <v>#N/A</v>
      </c>
    </row>
    <row r="378" spans="1:5" x14ac:dyDescent="0.25">
      <c r="A378">
        <v>934.92091012699996</v>
      </c>
      <c r="B378">
        <v>-7.1925445889199997</v>
      </c>
      <c r="C378" s="1">
        <v>-7.1822973463521009</v>
      </c>
      <c r="D378">
        <f t="shared" si="10"/>
        <v>-1.0247242567898773E-2</v>
      </c>
      <c r="E378" t="e">
        <f t="shared" si="11"/>
        <v>#N/A</v>
      </c>
    </row>
    <row r="379" spans="1:5" x14ac:dyDescent="0.25">
      <c r="A379">
        <v>937.41678982899998</v>
      </c>
      <c r="B379">
        <v>-7.19229001248</v>
      </c>
      <c r="C379" s="1">
        <v>-7.1831710846376255</v>
      </c>
      <c r="D379">
        <f t="shared" si="10"/>
        <v>-9.1189278423744469E-3</v>
      </c>
      <c r="E379" t="e">
        <f t="shared" si="11"/>
        <v>#N/A</v>
      </c>
    </row>
    <row r="380" spans="1:5" x14ac:dyDescent="0.25">
      <c r="A380">
        <v>939.91266953000002</v>
      </c>
      <c r="B380">
        <v>-7.1975600677199996</v>
      </c>
      <c r="C380" s="1">
        <v>-7.1840448229334442</v>
      </c>
      <c r="D380">
        <f t="shared" si="10"/>
        <v>-1.3515244786555414E-2</v>
      </c>
      <c r="E380" t="e">
        <f t="shared" si="11"/>
        <v>#N/A</v>
      </c>
    </row>
    <row r="381" spans="1:5" x14ac:dyDescent="0.25">
      <c r="A381">
        <v>942.40854923300003</v>
      </c>
      <c r="B381">
        <v>-7.1909128342699997</v>
      </c>
      <c r="C381" s="1">
        <v>-7.1882391478376455</v>
      </c>
      <c r="D381">
        <f t="shared" si="10"/>
        <v>-2.6736864323542164E-3</v>
      </c>
      <c r="E381" t="e">
        <f t="shared" si="11"/>
        <v>#N/A</v>
      </c>
    </row>
    <row r="382" spans="1:5" x14ac:dyDescent="0.25">
      <c r="A382">
        <v>944.90442893700003</v>
      </c>
      <c r="B382">
        <v>-7.1627331934100003</v>
      </c>
      <c r="C382" s="1">
        <v>-7.1924334728931161</v>
      </c>
      <c r="D382">
        <f t="shared" si="10"/>
        <v>2.9700279483115821E-2</v>
      </c>
      <c r="E382" t="e">
        <f t="shared" si="11"/>
        <v>#N/A</v>
      </c>
    </row>
    <row r="383" spans="1:5" x14ac:dyDescent="0.25">
      <c r="A383">
        <v>947.40030862900005</v>
      </c>
      <c r="B383">
        <v>-7.1692733224999996</v>
      </c>
      <c r="C383" s="1">
        <v>-7.2232957958527413</v>
      </c>
      <c r="D383">
        <f t="shared" si="10"/>
        <v>5.4022473352741684E-2</v>
      </c>
      <c r="E383" t="e">
        <f t="shared" si="11"/>
        <v>#N/A</v>
      </c>
    </row>
    <row r="384" spans="1:5" x14ac:dyDescent="0.25">
      <c r="A384">
        <v>949.89618832099995</v>
      </c>
      <c r="B384">
        <v>-7.2079763589199999</v>
      </c>
      <c r="C384" s="1">
        <v>-7.2541581187984026</v>
      </c>
      <c r="D384">
        <f t="shared" si="10"/>
        <v>4.6181759878402673E-2</v>
      </c>
      <c r="E384" t="e">
        <f t="shared" si="11"/>
        <v>#N/A</v>
      </c>
    </row>
    <row r="385" spans="1:5" x14ac:dyDescent="0.25">
      <c r="A385">
        <v>952.39206802199999</v>
      </c>
      <c r="B385">
        <v>-7.2270119908700003</v>
      </c>
      <c r="C385" s="1">
        <v>-7.2501708125192019</v>
      </c>
      <c r="D385">
        <f t="shared" si="10"/>
        <v>2.3158821649201577E-2</v>
      </c>
      <c r="E385" t="e">
        <f t="shared" si="11"/>
        <v>#N/A</v>
      </c>
    </row>
    <row r="386" spans="1:5" x14ac:dyDescent="0.25">
      <c r="A386">
        <v>954.88794772300002</v>
      </c>
      <c r="B386">
        <v>-7.2356038199399997</v>
      </c>
      <c r="C386" s="1">
        <v>-7.2461835062400004</v>
      </c>
      <c r="D386">
        <f t="shared" si="10"/>
        <v>1.0579686300000724E-2</v>
      </c>
      <c r="E386" t="e">
        <f t="shared" si="11"/>
        <v>#N/A</v>
      </c>
    </row>
    <row r="387" spans="1:5" x14ac:dyDescent="0.25">
      <c r="A387">
        <v>957.38382742399995</v>
      </c>
      <c r="B387">
        <v>-7.2337928480300002</v>
      </c>
      <c r="C387" s="1">
        <v>-7.2428833790766944</v>
      </c>
      <c r="D387">
        <f t="shared" ref="D387:D450" si="12">B387-C387</f>
        <v>9.0905310466942169E-3</v>
      </c>
      <c r="E387" t="e">
        <f t="shared" ref="E387:E450" si="13">IF(B387&lt;-8,D387,NA())</f>
        <v>#N/A</v>
      </c>
    </row>
    <row r="388" spans="1:5" x14ac:dyDescent="0.25">
      <c r="A388">
        <v>959.87970712499998</v>
      </c>
      <c r="B388">
        <v>-7.1942296049200003</v>
      </c>
      <c r="C388" s="1">
        <v>-7.2395832519424221</v>
      </c>
      <c r="D388">
        <f t="shared" si="12"/>
        <v>4.5353647022421839E-2</v>
      </c>
      <c r="E388" t="e">
        <f t="shared" si="13"/>
        <v>#N/A</v>
      </c>
    </row>
    <row r="389" spans="1:5" x14ac:dyDescent="0.25">
      <c r="A389">
        <v>962.37558682300005</v>
      </c>
      <c r="B389">
        <v>-7.17365303399</v>
      </c>
      <c r="C389" s="1">
        <v>-7.2507760202506955</v>
      </c>
      <c r="D389">
        <f t="shared" si="12"/>
        <v>7.712298626069547E-2</v>
      </c>
      <c r="E389" t="e">
        <f t="shared" si="13"/>
        <v>#N/A</v>
      </c>
    </row>
    <row r="390" spans="1:5" x14ac:dyDescent="0.25">
      <c r="A390">
        <v>964.87146652000001</v>
      </c>
      <c r="B390">
        <v>-7.2037830769399998</v>
      </c>
      <c r="C390" s="1">
        <v>-7.2619687885597068</v>
      </c>
      <c r="D390">
        <f t="shared" si="12"/>
        <v>5.8185711619707092E-2</v>
      </c>
      <c r="E390" t="e">
        <f t="shared" si="13"/>
        <v>#N/A</v>
      </c>
    </row>
    <row r="391" spans="1:5" x14ac:dyDescent="0.25">
      <c r="A391">
        <v>967.36734622500001</v>
      </c>
      <c r="B391">
        <v>-7.2329873010899997</v>
      </c>
      <c r="C391" s="1">
        <v>-7.2861959274833881</v>
      </c>
      <c r="D391">
        <f t="shared" si="12"/>
        <v>5.3208626393388414E-2</v>
      </c>
      <c r="E391" t="e">
        <f t="shared" si="13"/>
        <v>#N/A</v>
      </c>
    </row>
    <row r="392" spans="1:5" x14ac:dyDescent="0.25">
      <c r="A392">
        <v>969.86322592399995</v>
      </c>
      <c r="B392">
        <v>-7.2426264690000002</v>
      </c>
      <c r="C392" s="1">
        <v>-7.3104230663009622</v>
      </c>
      <c r="D392">
        <f t="shared" si="12"/>
        <v>6.7796597300961992E-2</v>
      </c>
      <c r="E392" t="e">
        <f t="shared" si="13"/>
        <v>#N/A</v>
      </c>
    </row>
    <row r="393" spans="1:5" x14ac:dyDescent="0.25">
      <c r="A393">
        <v>972.359105623</v>
      </c>
      <c r="B393">
        <v>-7.25378323254</v>
      </c>
      <c r="C393" s="1">
        <v>-7.3047836318582222</v>
      </c>
      <c r="D393">
        <f t="shared" si="12"/>
        <v>5.10003993182222E-2</v>
      </c>
      <c r="E393" t="e">
        <f t="shared" si="13"/>
        <v>#N/A</v>
      </c>
    </row>
    <row r="394" spans="1:5" x14ac:dyDescent="0.25">
      <c r="A394">
        <v>974.85498532300005</v>
      </c>
      <c r="B394">
        <v>-7.2982897261800002</v>
      </c>
      <c r="C394" s="1">
        <v>-7.2991441974376841</v>
      </c>
      <c r="D394">
        <f t="shared" si="12"/>
        <v>8.5447125768389753E-4</v>
      </c>
      <c r="E394" t="e">
        <f t="shared" si="13"/>
        <v>#N/A</v>
      </c>
    </row>
    <row r="395" spans="1:5" x14ac:dyDescent="0.25">
      <c r="A395">
        <v>977.35086502499996</v>
      </c>
      <c r="B395">
        <v>-7.3123635237400002</v>
      </c>
      <c r="C395" s="1">
        <v>-7.3138561424044726</v>
      </c>
      <c r="D395">
        <f t="shared" si="12"/>
        <v>1.4926186644723671E-3</v>
      </c>
      <c r="E395" t="e">
        <f t="shared" si="13"/>
        <v>#N/A</v>
      </c>
    </row>
    <row r="396" spans="1:5" x14ac:dyDescent="0.25">
      <c r="A396">
        <v>979.846744726</v>
      </c>
      <c r="B396">
        <v>-7.3204735941600001</v>
      </c>
      <c r="C396" s="1">
        <v>-7.3285680873323003</v>
      </c>
      <c r="D396">
        <f t="shared" si="12"/>
        <v>8.0944931723001545E-3</v>
      </c>
      <c r="E396" t="e">
        <f t="shared" si="13"/>
        <v>#N/A</v>
      </c>
    </row>
    <row r="397" spans="1:5" x14ac:dyDescent="0.25">
      <c r="A397">
        <v>982.34262441999999</v>
      </c>
      <c r="B397">
        <v>-7.3034119593</v>
      </c>
      <c r="C397" s="1">
        <v>-7.3295248304001914</v>
      </c>
      <c r="D397">
        <f t="shared" si="12"/>
        <v>2.6112871100191448E-2</v>
      </c>
      <c r="E397" t="e">
        <f t="shared" si="13"/>
        <v>#N/A</v>
      </c>
    </row>
    <row r="398" spans="1:5" x14ac:dyDescent="0.25">
      <c r="A398">
        <v>984.83850412000004</v>
      </c>
      <c r="B398">
        <v>-7.2672626544999996</v>
      </c>
      <c r="C398" s="1">
        <v>-7.330481573474021</v>
      </c>
      <c r="D398">
        <f t="shared" si="12"/>
        <v>6.3218918974021321E-2</v>
      </c>
      <c r="E398" t="e">
        <f t="shared" si="13"/>
        <v>#N/A</v>
      </c>
    </row>
    <row r="399" spans="1:5" x14ac:dyDescent="0.25">
      <c r="A399">
        <v>987.33438381999997</v>
      </c>
      <c r="B399">
        <v>-7.2069324875899996</v>
      </c>
      <c r="C399" s="1">
        <v>-7.3405172246440209</v>
      </c>
      <c r="D399">
        <f t="shared" si="12"/>
        <v>0.1335847370540213</v>
      </c>
      <c r="E399" t="e">
        <f t="shared" si="13"/>
        <v>#N/A</v>
      </c>
    </row>
    <row r="400" spans="1:5" x14ac:dyDescent="0.25">
      <c r="A400">
        <v>989.830263522</v>
      </c>
      <c r="B400">
        <v>-7.2078220275799998</v>
      </c>
      <c r="C400" s="1">
        <v>-7.3505528758404219</v>
      </c>
      <c r="D400">
        <f t="shared" si="12"/>
        <v>0.14273084826042215</v>
      </c>
      <c r="E400" t="e">
        <f t="shared" si="13"/>
        <v>#N/A</v>
      </c>
    </row>
    <row r="401" spans="1:5" x14ac:dyDescent="0.25">
      <c r="A401">
        <v>992.32614322100005</v>
      </c>
      <c r="B401">
        <v>-7.2638503728200003</v>
      </c>
      <c r="C401" s="1">
        <v>-7.3758630077303522</v>
      </c>
      <c r="D401">
        <f t="shared" si="12"/>
        <v>0.11201263491035185</v>
      </c>
      <c r="E401" t="e">
        <f t="shared" si="13"/>
        <v>#N/A</v>
      </c>
    </row>
    <row r="402" spans="1:5" x14ac:dyDescent="0.25">
      <c r="A402">
        <v>994.82202291700003</v>
      </c>
      <c r="B402">
        <v>-7.2721822782799999</v>
      </c>
      <c r="C402" s="1">
        <v>-7.4011731395898597</v>
      </c>
      <c r="D402">
        <f t="shared" si="12"/>
        <v>0.12899086130985982</v>
      </c>
      <c r="E402" t="e">
        <f t="shared" si="13"/>
        <v>#N/A</v>
      </c>
    </row>
    <row r="403" spans="1:5" x14ac:dyDescent="0.25">
      <c r="A403">
        <v>997.31790262200002</v>
      </c>
      <c r="B403">
        <v>-7.2323491455399997</v>
      </c>
      <c r="C403" s="1">
        <v>-7.4049985703611307</v>
      </c>
      <c r="D403">
        <f t="shared" si="12"/>
        <v>0.17264942482113099</v>
      </c>
      <c r="E403" t="e">
        <f t="shared" si="13"/>
        <v>#N/A</v>
      </c>
    </row>
    <row r="404" spans="1:5" x14ac:dyDescent="0.25">
      <c r="A404">
        <v>999.81378232400004</v>
      </c>
      <c r="B404">
        <v>-7.2571690531900002</v>
      </c>
      <c r="C404" s="1">
        <v>-7.4088240011691413</v>
      </c>
      <c r="D404">
        <f t="shared" si="12"/>
        <v>0.15165494797914114</v>
      </c>
      <c r="E404" t="e">
        <f t="shared" si="13"/>
        <v>#N/A</v>
      </c>
    </row>
    <row r="405" spans="1:5" x14ac:dyDescent="0.25">
      <c r="A405">
        <v>1002.30966202</v>
      </c>
      <c r="B405">
        <v>-7.2635843011899999</v>
      </c>
      <c r="C405" s="1">
        <v>-7.433425341274857</v>
      </c>
      <c r="D405">
        <f t="shared" si="12"/>
        <v>0.16984104008485712</v>
      </c>
      <c r="E405" t="e">
        <f t="shared" si="13"/>
        <v>#N/A</v>
      </c>
    </row>
    <row r="406" spans="1:5" x14ac:dyDescent="0.25">
      <c r="A406">
        <v>1004.80554172</v>
      </c>
      <c r="B406">
        <v>-7.2564531535099999</v>
      </c>
      <c r="C406" s="1">
        <v>-7.4580266814199998</v>
      </c>
      <c r="D406">
        <f t="shared" si="12"/>
        <v>0.20157352790999994</v>
      </c>
      <c r="E406" t="e">
        <f t="shared" si="13"/>
        <v>#N/A</v>
      </c>
    </row>
    <row r="407" spans="1:5" x14ac:dyDescent="0.25">
      <c r="A407">
        <v>1007.30142142</v>
      </c>
      <c r="B407">
        <v>-7.26561905332</v>
      </c>
      <c r="C407" s="1">
        <v>-7.4789813029999994</v>
      </c>
      <c r="D407">
        <f t="shared" si="12"/>
        <v>0.21336224967999939</v>
      </c>
      <c r="E407" t="e">
        <f t="shared" si="13"/>
        <v>#N/A</v>
      </c>
    </row>
    <row r="408" spans="1:5" x14ac:dyDescent="0.25">
      <c r="A408">
        <v>1009.79730112</v>
      </c>
      <c r="B408">
        <v>-7.2845573375899999</v>
      </c>
      <c r="C408" s="1">
        <v>-7.4999359245799999</v>
      </c>
      <c r="D408">
        <f t="shared" si="12"/>
        <v>0.21537858699000001</v>
      </c>
      <c r="E408" t="e">
        <f t="shared" si="13"/>
        <v>#N/A</v>
      </c>
    </row>
    <row r="409" spans="1:5" x14ac:dyDescent="0.25">
      <c r="A409">
        <v>1012.29318083</v>
      </c>
      <c r="B409">
        <v>-7.2956899690099997</v>
      </c>
      <c r="C409" s="1">
        <v>-7.4960650060394904</v>
      </c>
      <c r="D409">
        <f t="shared" si="12"/>
        <v>0.20037503702949078</v>
      </c>
      <c r="E409" t="e">
        <f t="shared" si="13"/>
        <v>#N/A</v>
      </c>
    </row>
    <row r="410" spans="1:5" x14ac:dyDescent="0.25">
      <c r="A410">
        <v>1014.78906052</v>
      </c>
      <c r="B410">
        <v>-7.2938644954100003</v>
      </c>
      <c r="C410" s="1">
        <v>-7.4921940875299997</v>
      </c>
      <c r="D410">
        <f t="shared" si="12"/>
        <v>0.19832959211999945</v>
      </c>
      <c r="E410" t="e">
        <f t="shared" si="13"/>
        <v>#N/A</v>
      </c>
    </row>
    <row r="411" spans="1:5" x14ac:dyDescent="0.25">
      <c r="A411">
        <v>1017.28494023</v>
      </c>
      <c r="B411">
        <v>-7.2793062524399996</v>
      </c>
      <c r="C411" s="1">
        <v>-7.4999674699411445</v>
      </c>
      <c r="D411">
        <f t="shared" si="12"/>
        <v>0.22066121750114487</v>
      </c>
      <c r="E411" t="e">
        <f t="shared" si="13"/>
        <v>#N/A</v>
      </c>
    </row>
    <row r="412" spans="1:5" x14ac:dyDescent="0.25">
      <c r="A412">
        <v>1019.78081994</v>
      </c>
      <c r="B412">
        <v>-7.2761063049099999</v>
      </c>
      <c r="C412" s="1">
        <v>-7.5077408523829749</v>
      </c>
      <c r="D412">
        <f t="shared" si="12"/>
        <v>0.23163454747297507</v>
      </c>
      <c r="E412" t="e">
        <f t="shared" si="13"/>
        <v>#N/A</v>
      </c>
    </row>
    <row r="413" spans="1:5" x14ac:dyDescent="0.25">
      <c r="A413">
        <v>1022.2766996300001</v>
      </c>
      <c r="B413">
        <v>-7.2977138035199998</v>
      </c>
      <c r="C413" s="1">
        <v>-7.5193435411814873</v>
      </c>
      <c r="D413">
        <f t="shared" si="12"/>
        <v>0.22162973766148752</v>
      </c>
      <c r="E413" t="e">
        <f t="shared" si="13"/>
        <v>#N/A</v>
      </c>
    </row>
    <row r="414" spans="1:5" x14ac:dyDescent="0.25">
      <c r="A414">
        <v>1024.7725793300001</v>
      </c>
      <c r="B414">
        <v>-7.3297822442999996</v>
      </c>
      <c r="C414" s="1">
        <v>-7.5309462299917156</v>
      </c>
      <c r="D414">
        <f t="shared" si="12"/>
        <v>0.20116398569171601</v>
      </c>
      <c r="E414" t="e">
        <f t="shared" si="13"/>
        <v>#N/A</v>
      </c>
    </row>
    <row r="415" spans="1:5" x14ac:dyDescent="0.25">
      <c r="A415">
        <v>1027.26845903</v>
      </c>
      <c r="B415">
        <v>-7.3255298467000003</v>
      </c>
      <c r="C415" s="1">
        <v>-7.5338703972817163</v>
      </c>
      <c r="D415">
        <f t="shared" si="12"/>
        <v>0.20834055058171597</v>
      </c>
      <c r="E415" t="e">
        <f t="shared" si="13"/>
        <v>#N/A</v>
      </c>
    </row>
    <row r="416" spans="1:5" x14ac:dyDescent="0.25">
      <c r="A416">
        <v>1029.76433873</v>
      </c>
      <c r="B416">
        <v>-7.3215047135600004</v>
      </c>
      <c r="C416" s="1">
        <v>-7.536794564639842</v>
      </c>
      <c r="D416">
        <f t="shared" si="12"/>
        <v>0.21528985107984155</v>
      </c>
      <c r="E416" t="e">
        <f t="shared" si="13"/>
        <v>#N/A</v>
      </c>
    </row>
    <row r="417" spans="1:5" x14ac:dyDescent="0.25">
      <c r="A417">
        <v>1032.2602184299999</v>
      </c>
      <c r="B417">
        <v>-7.3244805101199999</v>
      </c>
      <c r="C417" s="1">
        <v>-7.5567223991698418</v>
      </c>
      <c r="D417">
        <f t="shared" si="12"/>
        <v>0.23224188904984189</v>
      </c>
      <c r="E417" t="e">
        <f t="shared" si="13"/>
        <v>#N/A</v>
      </c>
    </row>
    <row r="418" spans="1:5" x14ac:dyDescent="0.25">
      <c r="A418">
        <v>1034.7560981199999</v>
      </c>
      <c r="B418">
        <v>-7.3347498466300003</v>
      </c>
      <c r="C418" s="1">
        <v>-7.5766502336199997</v>
      </c>
      <c r="D418">
        <f t="shared" si="12"/>
        <v>0.24190038698999938</v>
      </c>
      <c r="E418" t="e">
        <f t="shared" si="13"/>
        <v>#N/A</v>
      </c>
    </row>
    <row r="419" spans="1:5" x14ac:dyDescent="0.25">
      <c r="A419">
        <v>1037.25197783</v>
      </c>
      <c r="B419">
        <v>-7.3514003818500004</v>
      </c>
      <c r="C419" s="1">
        <v>-7.5840981964098413</v>
      </c>
      <c r="D419">
        <f t="shared" si="12"/>
        <v>0.23269781455984084</v>
      </c>
      <c r="E419" t="e">
        <f t="shared" si="13"/>
        <v>#N/A</v>
      </c>
    </row>
    <row r="420" spans="1:5" x14ac:dyDescent="0.25">
      <c r="A420">
        <v>1039.7478575299999</v>
      </c>
      <c r="B420">
        <v>-7.3767293547000001</v>
      </c>
      <c r="C420" s="1">
        <v>-7.5915461592456426</v>
      </c>
      <c r="D420">
        <f t="shared" si="12"/>
        <v>0.21481680454564245</v>
      </c>
      <c r="E420" t="e">
        <f t="shared" si="13"/>
        <v>#N/A</v>
      </c>
    </row>
    <row r="421" spans="1:5" x14ac:dyDescent="0.25">
      <c r="A421">
        <v>1042.24373722</v>
      </c>
      <c r="B421">
        <v>-7.40582027612</v>
      </c>
      <c r="C421" s="1">
        <v>-7.6179135475450002</v>
      </c>
      <c r="D421">
        <f t="shared" si="12"/>
        <v>0.21209327142500012</v>
      </c>
      <c r="E421" t="e">
        <f t="shared" si="13"/>
        <v>#N/A</v>
      </c>
    </row>
    <row r="422" spans="1:5" x14ac:dyDescent="0.25">
      <c r="A422">
        <v>1044.7396169199999</v>
      </c>
      <c r="B422">
        <v>-7.4305205664100002</v>
      </c>
      <c r="C422" s="1">
        <v>-7.6442809359500004</v>
      </c>
      <c r="D422">
        <f t="shared" si="12"/>
        <v>0.21376036954000011</v>
      </c>
      <c r="E422" t="e">
        <f t="shared" si="13"/>
        <v>#N/A</v>
      </c>
    </row>
    <row r="423" spans="1:5" x14ac:dyDescent="0.25">
      <c r="A423">
        <v>1047.23549662</v>
      </c>
      <c r="B423">
        <v>-7.4500301129100004</v>
      </c>
      <c r="C423" s="1">
        <v>-7.6547653113050007</v>
      </c>
      <c r="D423">
        <f t="shared" si="12"/>
        <v>0.20473519839500032</v>
      </c>
      <c r="E423" t="e">
        <f t="shared" si="13"/>
        <v>#N/A</v>
      </c>
    </row>
    <row r="424" spans="1:5" x14ac:dyDescent="0.25">
      <c r="A424">
        <v>1049.7313763300001</v>
      </c>
      <c r="B424">
        <v>-7.4673649590000002</v>
      </c>
      <c r="C424" s="1">
        <v>-7.6652496867030813</v>
      </c>
      <c r="D424">
        <f t="shared" si="12"/>
        <v>0.19788472770308108</v>
      </c>
      <c r="E424" t="e">
        <f t="shared" si="13"/>
        <v>#N/A</v>
      </c>
    </row>
    <row r="425" spans="1:5" x14ac:dyDescent="0.25">
      <c r="A425">
        <v>1052.2272560199999</v>
      </c>
      <c r="B425">
        <v>-7.4832933486600002</v>
      </c>
      <c r="C425" s="1">
        <v>-7.6760021002015399</v>
      </c>
      <c r="D425">
        <f t="shared" si="12"/>
        <v>0.19270875154153977</v>
      </c>
      <c r="E425" t="e">
        <f t="shared" si="13"/>
        <v>#N/A</v>
      </c>
    </row>
    <row r="426" spans="1:5" x14ac:dyDescent="0.25">
      <c r="A426">
        <v>1054.72313571</v>
      </c>
      <c r="B426">
        <v>-7.49232051153</v>
      </c>
      <c r="C426" s="1">
        <v>-7.6867545137000004</v>
      </c>
      <c r="D426">
        <f t="shared" si="12"/>
        <v>0.1944340021700004</v>
      </c>
      <c r="E426" t="e">
        <f t="shared" si="13"/>
        <v>#N/A</v>
      </c>
    </row>
    <row r="427" spans="1:5" x14ac:dyDescent="0.25">
      <c r="A427">
        <v>1057.21901542</v>
      </c>
      <c r="B427">
        <v>-7.5234314274200003</v>
      </c>
      <c r="C427" s="1">
        <v>-7.7098262342512207</v>
      </c>
      <c r="D427">
        <f t="shared" si="12"/>
        <v>0.18639480683122045</v>
      </c>
      <c r="E427" t="e">
        <f t="shared" si="13"/>
        <v>#N/A</v>
      </c>
    </row>
    <row r="428" spans="1:5" x14ac:dyDescent="0.25">
      <c r="A428">
        <v>1059.7148951300001</v>
      </c>
      <c r="B428">
        <v>-7.5396495780899997</v>
      </c>
      <c r="C428" s="1">
        <v>-7.7328979547658792</v>
      </c>
      <c r="D428">
        <f t="shared" si="12"/>
        <v>0.19324837667587946</v>
      </c>
      <c r="E428" t="e">
        <f t="shared" si="13"/>
        <v>#N/A</v>
      </c>
    </row>
    <row r="429" spans="1:5" x14ac:dyDescent="0.25">
      <c r="A429">
        <v>1062.21077483</v>
      </c>
      <c r="B429">
        <v>-7.5459687130899997</v>
      </c>
      <c r="C429" s="1">
        <v>-7.7468444663258786</v>
      </c>
      <c r="D429">
        <f t="shared" si="12"/>
        <v>0.20087575323587892</v>
      </c>
      <c r="E429" t="e">
        <f t="shared" si="13"/>
        <v>#N/A</v>
      </c>
    </row>
    <row r="430" spans="1:5" x14ac:dyDescent="0.25">
      <c r="A430">
        <v>1064.7066545299999</v>
      </c>
      <c r="B430">
        <v>-7.5464941963700003</v>
      </c>
      <c r="C430" s="1">
        <v>-7.7607909778449793</v>
      </c>
      <c r="D430">
        <f t="shared" si="12"/>
        <v>0.21429678147497899</v>
      </c>
      <c r="E430" t="e">
        <f t="shared" si="13"/>
        <v>#N/A</v>
      </c>
    </row>
    <row r="431" spans="1:5" x14ac:dyDescent="0.25">
      <c r="A431">
        <v>1067.2025342300001</v>
      </c>
      <c r="B431">
        <v>-7.55799375409</v>
      </c>
      <c r="C431" s="1">
        <v>-7.7645296049099795</v>
      </c>
      <c r="D431">
        <f t="shared" si="12"/>
        <v>0.20653585081997949</v>
      </c>
      <c r="E431" t="e">
        <f t="shared" si="13"/>
        <v>#N/A</v>
      </c>
    </row>
    <row r="432" spans="1:5" x14ac:dyDescent="0.25">
      <c r="A432">
        <v>1069.6984139199999</v>
      </c>
      <c r="B432">
        <v>-7.5728079935599997</v>
      </c>
      <c r="C432" s="1">
        <v>-7.7682682319599996</v>
      </c>
      <c r="D432">
        <f t="shared" si="12"/>
        <v>0.19546023839999993</v>
      </c>
      <c r="E432" t="e">
        <f t="shared" si="13"/>
        <v>#N/A</v>
      </c>
    </row>
    <row r="433" spans="1:5" x14ac:dyDescent="0.25">
      <c r="A433">
        <v>1072.1942936200001</v>
      </c>
      <c r="B433">
        <v>-7.5844467018800001</v>
      </c>
      <c r="C433" s="1">
        <v>-7.7804904764450002</v>
      </c>
      <c r="D433">
        <f t="shared" si="12"/>
        <v>0.19604377456500011</v>
      </c>
      <c r="E433" t="e">
        <f t="shared" si="13"/>
        <v>#N/A</v>
      </c>
    </row>
    <row r="434" spans="1:5" x14ac:dyDescent="0.25">
      <c r="A434">
        <v>1074.6901733100001</v>
      </c>
      <c r="B434">
        <v>-7.5952370686100004</v>
      </c>
      <c r="C434" s="1">
        <v>-7.7927127208810312</v>
      </c>
      <c r="D434">
        <f t="shared" si="12"/>
        <v>0.19747565227103081</v>
      </c>
      <c r="E434" t="e">
        <f t="shared" si="13"/>
        <v>#N/A</v>
      </c>
    </row>
    <row r="435" spans="1:5" x14ac:dyDescent="0.25">
      <c r="A435">
        <v>1077.18605301</v>
      </c>
      <c r="B435">
        <v>-7.6176396204600003</v>
      </c>
      <c r="C435" s="1">
        <v>-7.8102505122697332</v>
      </c>
      <c r="D435">
        <f t="shared" si="12"/>
        <v>0.1926108918097329</v>
      </c>
      <c r="E435" t="e">
        <f t="shared" si="13"/>
        <v>#N/A</v>
      </c>
    </row>
    <row r="436" spans="1:5" x14ac:dyDescent="0.25">
      <c r="A436">
        <v>1079.6819327200001</v>
      </c>
      <c r="B436">
        <v>-7.6478828224699997</v>
      </c>
      <c r="C436" s="1">
        <v>-7.8277883037500002</v>
      </c>
      <c r="D436">
        <f t="shared" si="12"/>
        <v>0.1799054812800005</v>
      </c>
      <c r="E436" t="e">
        <f t="shared" si="13"/>
        <v>#N/A</v>
      </c>
    </row>
    <row r="437" spans="1:5" x14ac:dyDescent="0.25">
      <c r="A437">
        <v>1082.17781242</v>
      </c>
      <c r="B437">
        <v>-7.6625245149100003</v>
      </c>
      <c r="C437" s="1">
        <v>-7.8467678441649999</v>
      </c>
      <c r="D437">
        <f t="shared" si="12"/>
        <v>0.18424332925499964</v>
      </c>
      <c r="E437" t="e">
        <f t="shared" si="13"/>
        <v>#N/A</v>
      </c>
    </row>
    <row r="438" spans="1:5" x14ac:dyDescent="0.25">
      <c r="A438">
        <v>1084.67369211</v>
      </c>
      <c r="B438">
        <v>-7.6624654454199996</v>
      </c>
      <c r="C438" s="1">
        <v>-7.8657473845039574</v>
      </c>
      <c r="D438">
        <f t="shared" si="12"/>
        <v>0.20328193908395775</v>
      </c>
      <c r="E438" t="e">
        <f t="shared" si="13"/>
        <v>#N/A</v>
      </c>
    </row>
    <row r="439" spans="1:5" x14ac:dyDescent="0.25">
      <c r="A439">
        <v>1087.16957181</v>
      </c>
      <c r="B439">
        <v>-7.69577735886</v>
      </c>
      <c r="C439" s="1">
        <v>-7.881587416513268</v>
      </c>
      <c r="D439">
        <f t="shared" si="12"/>
        <v>0.18581005765326797</v>
      </c>
      <c r="E439" t="e">
        <f t="shared" si="13"/>
        <v>#N/A</v>
      </c>
    </row>
    <row r="440" spans="1:5" x14ac:dyDescent="0.25">
      <c r="A440">
        <v>1089.6654515099999</v>
      </c>
      <c r="B440">
        <v>-7.73686275845</v>
      </c>
      <c r="C440" s="1">
        <v>-7.8974274485100002</v>
      </c>
      <c r="D440">
        <f t="shared" si="12"/>
        <v>0.16056469006000018</v>
      </c>
      <c r="E440" t="e">
        <f t="shared" si="13"/>
        <v>#N/A</v>
      </c>
    </row>
    <row r="441" spans="1:5" x14ac:dyDescent="0.25">
      <c r="A441">
        <v>1092.16133122</v>
      </c>
      <c r="B441">
        <v>-7.7750783183500003</v>
      </c>
      <c r="C441" s="1">
        <v>-7.909156392751993</v>
      </c>
      <c r="D441">
        <f t="shared" si="12"/>
        <v>0.13407807440199271</v>
      </c>
      <c r="E441" t="e">
        <f t="shared" si="13"/>
        <v>#N/A</v>
      </c>
    </row>
    <row r="442" spans="1:5" x14ac:dyDescent="0.25">
      <c r="A442">
        <v>1094.65721091</v>
      </c>
      <c r="B442">
        <v>-7.8110428399899998</v>
      </c>
      <c r="C442" s="1">
        <v>-7.9208853368999996</v>
      </c>
      <c r="D442">
        <f t="shared" si="12"/>
        <v>0.10984249690999981</v>
      </c>
      <c r="E442" t="e">
        <f t="shared" si="13"/>
        <v>#N/A</v>
      </c>
    </row>
    <row r="443" spans="1:5" x14ac:dyDescent="0.25">
      <c r="A443">
        <v>1097.1530906099999</v>
      </c>
      <c r="B443">
        <v>-7.8386478508900002</v>
      </c>
      <c r="C443" s="1">
        <v>-7.9414789031049988</v>
      </c>
      <c r="D443">
        <f t="shared" si="12"/>
        <v>0.10283105221499866</v>
      </c>
      <c r="E443" t="e">
        <f t="shared" si="13"/>
        <v>#N/A</v>
      </c>
    </row>
    <row r="444" spans="1:5" x14ac:dyDescent="0.25">
      <c r="A444">
        <v>1099.64897032</v>
      </c>
      <c r="B444">
        <v>-7.8544243574800001</v>
      </c>
      <c r="C444" s="1">
        <v>-7.9620724693857783</v>
      </c>
      <c r="D444">
        <f t="shared" si="12"/>
        <v>0.10764811190577817</v>
      </c>
      <c r="E444" t="e">
        <f t="shared" si="13"/>
        <v>#N/A</v>
      </c>
    </row>
    <row r="445" spans="1:5" x14ac:dyDescent="0.25">
      <c r="A445">
        <v>1102.1448500199999</v>
      </c>
      <c r="B445">
        <v>-7.8670635516900003</v>
      </c>
      <c r="C445" s="1">
        <v>-7.9809859830328884</v>
      </c>
      <c r="D445">
        <f t="shared" si="12"/>
        <v>0.11392243134288815</v>
      </c>
      <c r="E445" t="e">
        <f t="shared" si="13"/>
        <v>#N/A</v>
      </c>
    </row>
    <row r="446" spans="1:5" x14ac:dyDescent="0.25">
      <c r="A446">
        <v>1104.6407297200001</v>
      </c>
      <c r="B446">
        <v>-7.8829401808100004</v>
      </c>
      <c r="C446" s="1">
        <v>-7.9998994966800003</v>
      </c>
      <c r="D446">
        <f t="shared" si="12"/>
        <v>0.11695931586999997</v>
      </c>
      <c r="E446" t="e">
        <f t="shared" si="13"/>
        <v>#N/A</v>
      </c>
    </row>
    <row r="447" spans="1:5" x14ac:dyDescent="0.25">
      <c r="A447">
        <v>1107.13660942</v>
      </c>
      <c r="B447">
        <v>-7.9062165608099999</v>
      </c>
      <c r="C447" s="1">
        <v>-8.0124247626850007</v>
      </c>
      <c r="D447">
        <f t="shared" si="12"/>
        <v>0.1062082018750008</v>
      </c>
      <c r="E447" t="e">
        <f t="shared" si="13"/>
        <v>#N/A</v>
      </c>
    </row>
    <row r="448" spans="1:5" x14ac:dyDescent="0.25">
      <c r="A448">
        <v>1109.6324891300001</v>
      </c>
      <c r="B448">
        <v>-7.9181384474299996</v>
      </c>
      <c r="C448" s="1">
        <v>-8.0249500287651436</v>
      </c>
      <c r="D448">
        <f t="shared" si="12"/>
        <v>0.10681158133514401</v>
      </c>
      <c r="E448" t="e">
        <f t="shared" si="13"/>
        <v>#N/A</v>
      </c>
    </row>
    <row r="449" spans="1:5" x14ac:dyDescent="0.25">
      <c r="A449">
        <v>1112.1283688200001</v>
      </c>
      <c r="B449">
        <v>-7.9177684230800001</v>
      </c>
      <c r="C449" s="1">
        <v>-8.0437049213925729</v>
      </c>
      <c r="D449">
        <f t="shared" si="12"/>
        <v>0.12593649831257281</v>
      </c>
      <c r="E449" t="e">
        <f t="shared" si="13"/>
        <v>#N/A</v>
      </c>
    </row>
    <row r="450" spans="1:5" x14ac:dyDescent="0.25">
      <c r="A450">
        <v>1114.62424852</v>
      </c>
      <c r="B450">
        <v>-7.9479515619400001</v>
      </c>
      <c r="C450" s="1">
        <v>-8.0624598140697454</v>
      </c>
      <c r="D450">
        <f t="shared" si="12"/>
        <v>0.11450825212974536</v>
      </c>
      <c r="E450" t="e">
        <f t="shared" si="13"/>
        <v>#N/A</v>
      </c>
    </row>
    <row r="451" spans="1:5" x14ac:dyDescent="0.25">
      <c r="A451">
        <v>1117.12012822</v>
      </c>
      <c r="B451">
        <v>-7.9762654385699996</v>
      </c>
      <c r="C451" s="1">
        <v>-8.0748754129597451</v>
      </c>
      <c r="D451">
        <f t="shared" ref="D451:D514" si="14">B451-C451</f>
        <v>9.8609974389745503E-2</v>
      </c>
      <c r="E451" t="e">
        <f t="shared" ref="E451:E514" si="15">IF(B451&lt;-8,D451,NA())</f>
        <v>#N/A</v>
      </c>
    </row>
    <row r="452" spans="1:5" x14ac:dyDescent="0.25">
      <c r="A452">
        <v>1119.61600791</v>
      </c>
      <c r="B452">
        <v>-7.9911629921199996</v>
      </c>
      <c r="C452" s="1">
        <v>-8.0872910117999997</v>
      </c>
      <c r="D452">
        <f t="shared" si="14"/>
        <v>9.6128019680000065E-2</v>
      </c>
      <c r="E452" t="e">
        <f t="shared" si="15"/>
        <v>#N/A</v>
      </c>
    </row>
    <row r="453" spans="1:5" x14ac:dyDescent="0.25">
      <c r="A453">
        <v>1122.1118876200001</v>
      </c>
      <c r="B453">
        <v>-7.9930674082099999</v>
      </c>
      <c r="C453" s="1">
        <v>-8.1026990995217343</v>
      </c>
      <c r="D453">
        <f t="shared" si="14"/>
        <v>0.10963169131173434</v>
      </c>
      <c r="E453" t="e">
        <f t="shared" si="15"/>
        <v>#N/A</v>
      </c>
    </row>
    <row r="454" spans="1:5" x14ac:dyDescent="0.25">
      <c r="A454">
        <v>1124.60776732</v>
      </c>
      <c r="B454">
        <v>-8.0253999441000001</v>
      </c>
      <c r="C454" s="1">
        <v>-8.1181071871719066</v>
      </c>
      <c r="D454">
        <f t="shared" si="14"/>
        <v>9.2707243071906476E-2</v>
      </c>
      <c r="E454">
        <f t="shared" si="15"/>
        <v>9.2707243071906476E-2</v>
      </c>
    </row>
    <row r="455" spans="1:5" x14ac:dyDescent="0.25">
      <c r="A455">
        <v>1127.1036470199999</v>
      </c>
      <c r="B455">
        <v>-8.0302413614700008</v>
      </c>
      <c r="C455" s="1">
        <v>-8.1310626530869055</v>
      </c>
      <c r="D455">
        <f t="shared" si="14"/>
        <v>0.10082129161690467</v>
      </c>
      <c r="E455">
        <f t="shared" si="15"/>
        <v>0.10082129161690467</v>
      </c>
    </row>
    <row r="456" spans="1:5" x14ac:dyDescent="0.25">
      <c r="A456">
        <v>1129.59952671</v>
      </c>
      <c r="B456">
        <v>-8.0366410834399993</v>
      </c>
      <c r="C456" s="1">
        <v>-8.1440181189499992</v>
      </c>
      <c r="D456">
        <f t="shared" si="14"/>
        <v>0.10737703550999989</v>
      </c>
      <c r="E456">
        <f t="shared" si="15"/>
        <v>0.10737703550999989</v>
      </c>
    </row>
    <row r="457" spans="1:5" x14ac:dyDescent="0.25">
      <c r="A457">
        <v>1132.09540642</v>
      </c>
      <c r="B457">
        <v>-8.0726470128399992</v>
      </c>
      <c r="C457" s="1">
        <v>-8.1538953660095732</v>
      </c>
      <c r="D457">
        <f t="shared" si="14"/>
        <v>8.1248353169574017E-2</v>
      </c>
      <c r="E457">
        <f t="shared" si="15"/>
        <v>8.1248353169574017E-2</v>
      </c>
    </row>
    <row r="458" spans="1:5" x14ac:dyDescent="0.25">
      <c r="A458">
        <v>1134.5912861199999</v>
      </c>
      <c r="B458">
        <v>-8.1295317277599999</v>
      </c>
      <c r="C458" s="1">
        <v>-8.1637726130461932</v>
      </c>
      <c r="D458">
        <f t="shared" si="14"/>
        <v>3.424088528619329E-2</v>
      </c>
      <c r="E458">
        <f t="shared" si="15"/>
        <v>3.424088528619329E-2</v>
      </c>
    </row>
    <row r="459" spans="1:5" x14ac:dyDescent="0.25">
      <c r="A459">
        <v>1137.0871658200001</v>
      </c>
      <c r="B459">
        <v>-8.1430128880500003</v>
      </c>
      <c r="C459" s="1">
        <v>-8.1777979475980977</v>
      </c>
      <c r="D459">
        <f t="shared" si="14"/>
        <v>3.4785059548097408E-2</v>
      </c>
      <c r="E459">
        <f t="shared" si="15"/>
        <v>3.4785059548097408E-2</v>
      </c>
    </row>
    <row r="460" spans="1:5" x14ac:dyDescent="0.25">
      <c r="A460">
        <v>1139.58304552</v>
      </c>
      <c r="B460">
        <v>-8.13973423895</v>
      </c>
      <c r="C460" s="1">
        <v>-8.1918232821500006</v>
      </c>
      <c r="D460">
        <f t="shared" si="14"/>
        <v>5.2089043200000518E-2</v>
      </c>
      <c r="E460">
        <f t="shared" si="15"/>
        <v>5.2089043200000518E-2</v>
      </c>
    </row>
    <row r="461" spans="1:5" x14ac:dyDescent="0.25">
      <c r="A461">
        <v>1142.07892522</v>
      </c>
      <c r="B461">
        <v>-8.1498069613199995</v>
      </c>
      <c r="C461" s="1">
        <v>-8.2015908349595676</v>
      </c>
      <c r="D461">
        <f t="shared" si="14"/>
        <v>5.1783873639568156E-2</v>
      </c>
      <c r="E461">
        <f t="shared" si="15"/>
        <v>5.1783873639568156E-2</v>
      </c>
    </row>
    <row r="462" spans="1:5" x14ac:dyDescent="0.25">
      <c r="A462">
        <v>1144.5748049199999</v>
      </c>
      <c r="B462">
        <v>-8.1626391358700001</v>
      </c>
      <c r="C462" s="1">
        <v>-8.2113583877857366</v>
      </c>
      <c r="D462">
        <f t="shared" si="14"/>
        <v>4.871925191573645E-2</v>
      </c>
      <c r="E462">
        <f t="shared" si="15"/>
        <v>4.871925191573645E-2</v>
      </c>
    </row>
    <row r="463" spans="1:5" x14ac:dyDescent="0.25">
      <c r="A463">
        <v>1147.0706846200001</v>
      </c>
      <c r="B463">
        <v>-8.1688246695300002</v>
      </c>
      <c r="C463" s="1">
        <v>-8.225269680135737</v>
      </c>
      <c r="D463">
        <f t="shared" si="14"/>
        <v>5.6445010605736812E-2</v>
      </c>
      <c r="E463">
        <f t="shared" si="15"/>
        <v>5.6445010605736812E-2</v>
      </c>
    </row>
    <row r="464" spans="1:5" x14ac:dyDescent="0.25">
      <c r="A464">
        <v>1149.56656432</v>
      </c>
      <c r="B464">
        <v>-8.1620232989999995</v>
      </c>
      <c r="C464" s="1">
        <v>-8.2391809725080165</v>
      </c>
      <c r="D464">
        <f t="shared" si="14"/>
        <v>7.7157673508017055E-2</v>
      </c>
      <c r="E464">
        <f t="shared" si="15"/>
        <v>7.7157673508017055E-2</v>
      </c>
    </row>
    <row r="465" spans="1:5" x14ac:dyDescent="0.25">
      <c r="A465">
        <v>1152.0624440199999</v>
      </c>
      <c r="B465">
        <v>-8.1785593489699995</v>
      </c>
      <c r="C465" s="1">
        <v>-8.2586530318730169</v>
      </c>
      <c r="D465">
        <f t="shared" si="14"/>
        <v>8.0093682903017438E-2</v>
      </c>
      <c r="E465">
        <f t="shared" si="15"/>
        <v>8.0093682903017438E-2</v>
      </c>
    </row>
    <row r="466" spans="1:5" x14ac:dyDescent="0.25">
      <c r="A466">
        <v>1154.5583237200001</v>
      </c>
      <c r="B466">
        <v>-8.2252409085</v>
      </c>
      <c r="C466" s="1">
        <v>-8.2781250912377864</v>
      </c>
      <c r="D466">
        <f t="shared" si="14"/>
        <v>5.2884182737786389E-2</v>
      </c>
      <c r="E466">
        <f t="shared" si="15"/>
        <v>5.2884182737786389E-2</v>
      </c>
    </row>
    <row r="467" spans="1:5" x14ac:dyDescent="0.25">
      <c r="A467">
        <v>1157.0542034099999</v>
      </c>
      <c r="B467">
        <v>-8.2473848431600008</v>
      </c>
      <c r="C467" s="1">
        <v>-8.2975393408049989</v>
      </c>
      <c r="D467">
        <f t="shared" si="14"/>
        <v>5.0154497644998131E-2</v>
      </c>
      <c r="E467">
        <f t="shared" si="15"/>
        <v>5.0154497644998131E-2</v>
      </c>
    </row>
    <row r="468" spans="1:5" x14ac:dyDescent="0.25">
      <c r="A468">
        <v>1159.5500831100001</v>
      </c>
      <c r="B468">
        <v>-8.2505636363600008</v>
      </c>
      <c r="C468" s="1">
        <v>-8.3169535904499998</v>
      </c>
      <c r="D468">
        <f t="shared" si="14"/>
        <v>6.6389954089999037E-2</v>
      </c>
      <c r="E468">
        <f t="shared" si="15"/>
        <v>6.6389954089999037E-2</v>
      </c>
    </row>
    <row r="469" spans="1:5" x14ac:dyDescent="0.25">
      <c r="A469">
        <v>1162.04596281</v>
      </c>
      <c r="B469">
        <v>-8.2462270718500008</v>
      </c>
      <c r="C469" s="1">
        <v>-8.3321104528149998</v>
      </c>
      <c r="D469">
        <f t="shared" si="14"/>
        <v>8.5883380964999034E-2</v>
      </c>
      <c r="E469">
        <f t="shared" si="15"/>
        <v>8.5883380964999034E-2</v>
      </c>
    </row>
    <row r="470" spans="1:5" x14ac:dyDescent="0.25">
      <c r="A470">
        <v>1164.5418425099999</v>
      </c>
      <c r="B470">
        <v>-8.2464727023499993</v>
      </c>
      <c r="C470" s="1">
        <v>-8.3472673151799999</v>
      </c>
      <c r="D470">
        <f t="shared" si="14"/>
        <v>0.10079461283000057</v>
      </c>
      <c r="E470">
        <f t="shared" si="15"/>
        <v>0.10079461283000057</v>
      </c>
    </row>
    <row r="471" spans="1:5" x14ac:dyDescent="0.25">
      <c r="A471">
        <v>1167.03772222</v>
      </c>
      <c r="B471">
        <v>-8.2858873279300003</v>
      </c>
      <c r="C471" s="1">
        <v>-8.3620506384346154</v>
      </c>
      <c r="D471">
        <f t="shared" si="14"/>
        <v>7.6163310504615112E-2</v>
      </c>
      <c r="E471">
        <f t="shared" si="15"/>
        <v>7.6163310504615112E-2</v>
      </c>
    </row>
    <row r="472" spans="1:5" x14ac:dyDescent="0.25">
      <c r="A472">
        <v>1169.5336019199999</v>
      </c>
      <c r="B472">
        <v>-8.3184515018800003</v>
      </c>
      <c r="C472" s="1">
        <v>-8.37683396163</v>
      </c>
      <c r="D472">
        <f t="shared" si="14"/>
        <v>5.8382459749999782E-2</v>
      </c>
      <c r="E472">
        <f t="shared" si="15"/>
        <v>5.8382459749999782E-2</v>
      </c>
    </row>
    <row r="473" spans="1:5" x14ac:dyDescent="0.25">
      <c r="A473">
        <v>1172.0294816200001</v>
      </c>
      <c r="B473">
        <v>-8.33906280217</v>
      </c>
      <c r="C473" s="1">
        <v>-8.3847091913157765</v>
      </c>
      <c r="D473">
        <f t="shared" si="14"/>
        <v>4.5646389145776567E-2</v>
      </c>
      <c r="E473">
        <f t="shared" si="15"/>
        <v>4.5646389145776567E-2</v>
      </c>
    </row>
    <row r="474" spans="1:5" x14ac:dyDescent="0.25">
      <c r="A474">
        <v>1174.52536132</v>
      </c>
      <c r="B474">
        <v>-8.3586675629199991</v>
      </c>
      <c r="C474" s="1">
        <v>-8.392584421023324</v>
      </c>
      <c r="D474">
        <f t="shared" si="14"/>
        <v>3.3916858103324898E-2</v>
      </c>
      <c r="E474">
        <f t="shared" si="15"/>
        <v>3.3916858103324898E-2</v>
      </c>
    </row>
    <row r="475" spans="1:5" x14ac:dyDescent="0.25">
      <c r="A475">
        <v>1177.0212410199999</v>
      </c>
      <c r="B475">
        <v>-8.3863240878899994</v>
      </c>
      <c r="C475" s="1">
        <v>-8.4058939068183243</v>
      </c>
      <c r="D475">
        <f t="shared" si="14"/>
        <v>1.9569818928324878E-2</v>
      </c>
      <c r="E475">
        <f t="shared" si="15"/>
        <v>1.9569818928324878E-2</v>
      </c>
    </row>
    <row r="476" spans="1:5" x14ac:dyDescent="0.25">
      <c r="A476">
        <v>1179.5171207200001</v>
      </c>
      <c r="B476">
        <v>-8.4019354997000004</v>
      </c>
      <c r="C476" s="1">
        <v>-8.4192033925968328</v>
      </c>
      <c r="D476">
        <f t="shared" si="14"/>
        <v>1.7267892896832393E-2</v>
      </c>
      <c r="E476">
        <f t="shared" si="15"/>
        <v>1.7267892896832393E-2</v>
      </c>
    </row>
    <row r="477" spans="1:5" x14ac:dyDescent="0.25">
      <c r="A477">
        <v>1182.01300042</v>
      </c>
      <c r="B477">
        <v>-8.4097777244199996</v>
      </c>
      <c r="C477" s="1">
        <v>-8.4283961955218327</v>
      </c>
      <c r="D477">
        <f t="shared" si="14"/>
        <v>1.8618471101833123E-2</v>
      </c>
      <c r="E477">
        <f t="shared" si="15"/>
        <v>1.8618471101833123E-2</v>
      </c>
    </row>
    <row r="478" spans="1:5" x14ac:dyDescent="0.25">
      <c r="A478">
        <v>1184.50888012</v>
      </c>
      <c r="B478">
        <v>-8.4247262262699998</v>
      </c>
      <c r="C478" s="1">
        <v>-8.4375889984573949</v>
      </c>
      <c r="D478">
        <f t="shared" si="14"/>
        <v>1.2862772187395066E-2</v>
      </c>
      <c r="E478">
        <f t="shared" si="15"/>
        <v>1.2862772187395066E-2</v>
      </c>
    </row>
    <row r="479" spans="1:5" x14ac:dyDescent="0.25">
      <c r="A479">
        <v>1187.00475981</v>
      </c>
      <c r="B479">
        <v>-8.4506725345400007</v>
      </c>
      <c r="C479" s="1">
        <v>-8.4494185591050002</v>
      </c>
      <c r="D479">
        <f t="shared" si="14"/>
        <v>-1.2539754350004984E-3</v>
      </c>
      <c r="E479">
        <f t="shared" si="15"/>
        <v>-1.2539754350004984E-3</v>
      </c>
    </row>
    <row r="480" spans="1:5" x14ac:dyDescent="0.25">
      <c r="A480">
        <v>1189.5006395099999</v>
      </c>
      <c r="B480">
        <v>-8.4779656324800001</v>
      </c>
      <c r="C480" s="1">
        <v>-8.4612481198000005</v>
      </c>
      <c r="D480">
        <f t="shared" si="14"/>
        <v>-1.6717512679999658E-2</v>
      </c>
      <c r="E480">
        <f t="shared" si="15"/>
        <v>-1.6717512679999658E-2</v>
      </c>
    </row>
    <row r="481" spans="1:5" x14ac:dyDescent="0.25">
      <c r="A481">
        <v>1191.99651922</v>
      </c>
      <c r="B481">
        <v>-8.4917481748799997</v>
      </c>
      <c r="C481" s="1">
        <v>-8.4721511009436838</v>
      </c>
      <c r="D481">
        <f t="shared" si="14"/>
        <v>-1.9597073936315823E-2</v>
      </c>
      <c r="E481">
        <f t="shared" si="15"/>
        <v>-1.9597073936315823E-2</v>
      </c>
    </row>
    <row r="482" spans="1:5" x14ac:dyDescent="0.25">
      <c r="A482">
        <v>1194.49239891</v>
      </c>
      <c r="B482">
        <v>-8.5049677299000006</v>
      </c>
      <c r="C482" s="1">
        <v>-8.4830540820000007</v>
      </c>
      <c r="D482">
        <f t="shared" si="14"/>
        <v>-2.1913647899999944E-2</v>
      </c>
      <c r="E482">
        <f t="shared" si="15"/>
        <v>-2.1913647899999944E-2</v>
      </c>
    </row>
    <row r="483" spans="1:5" x14ac:dyDescent="0.25">
      <c r="A483">
        <v>1196.98827861</v>
      </c>
      <c r="B483">
        <v>-8.4874875946700001</v>
      </c>
      <c r="C483" s="1">
        <v>-8.5039460417899981</v>
      </c>
      <c r="D483">
        <f t="shared" si="14"/>
        <v>1.6458447119997999E-2</v>
      </c>
      <c r="E483">
        <f t="shared" si="15"/>
        <v>1.6458447119997999E-2</v>
      </c>
    </row>
    <row r="484" spans="1:5" x14ac:dyDescent="0.25">
      <c r="A484">
        <v>1199.4841583100001</v>
      </c>
      <c r="B484">
        <v>-8.4764438019099995</v>
      </c>
      <c r="C484" s="1">
        <v>-8.5248380015799992</v>
      </c>
      <c r="D484">
        <f t="shared" si="14"/>
        <v>4.8394199669999693E-2</v>
      </c>
      <c r="E484">
        <f t="shared" si="15"/>
        <v>4.8394199669999693E-2</v>
      </c>
    </row>
    <row r="485" spans="1:5" x14ac:dyDescent="0.25">
      <c r="A485">
        <v>1201.98003801</v>
      </c>
      <c r="B485">
        <v>-8.5003215137999995</v>
      </c>
      <c r="C485" s="1">
        <v>-8.5385353191049997</v>
      </c>
      <c r="D485">
        <f t="shared" si="14"/>
        <v>3.8213805305000292E-2</v>
      </c>
      <c r="E485">
        <f t="shared" si="15"/>
        <v>3.8213805305000292E-2</v>
      </c>
    </row>
    <row r="486" spans="1:5" x14ac:dyDescent="0.25">
      <c r="A486">
        <v>1204.4759177200001</v>
      </c>
      <c r="B486">
        <v>-8.5512890043300001</v>
      </c>
      <c r="C486" s="1">
        <v>-8.5522326366015271</v>
      </c>
      <c r="D486">
        <f t="shared" si="14"/>
        <v>9.4363227152705065E-4</v>
      </c>
      <c r="E486">
        <f t="shared" si="15"/>
        <v>9.4363227152705065E-4</v>
      </c>
    </row>
    <row r="487" spans="1:5" x14ac:dyDescent="0.25">
      <c r="A487">
        <v>1206.97179742</v>
      </c>
      <c r="B487">
        <v>-8.5635685167099993</v>
      </c>
      <c r="C487" s="1">
        <v>-8.5451263627715282</v>
      </c>
      <c r="D487">
        <f t="shared" si="14"/>
        <v>-1.8442153938471151E-2</v>
      </c>
      <c r="E487">
        <f t="shared" si="15"/>
        <v>-1.8442153938471151E-2</v>
      </c>
    </row>
    <row r="488" spans="1:5" x14ac:dyDescent="0.25">
      <c r="A488">
        <v>1209.4676771300001</v>
      </c>
      <c r="B488">
        <v>-8.5734161188800009</v>
      </c>
      <c r="C488" s="1">
        <v>-8.5380200890886186</v>
      </c>
      <c r="D488">
        <f t="shared" si="14"/>
        <v>-3.5396029791382233E-2</v>
      </c>
      <c r="E488">
        <f t="shared" si="15"/>
        <v>-3.5396029791382233E-2</v>
      </c>
    </row>
    <row r="489" spans="1:5" x14ac:dyDescent="0.25">
      <c r="A489">
        <v>1211.9635568199999</v>
      </c>
      <c r="B489">
        <v>-8.5876029925400008</v>
      </c>
      <c r="C489" s="1">
        <v>-8.5528229327093097</v>
      </c>
      <c r="D489">
        <f t="shared" si="14"/>
        <v>-3.4780059830691101E-2</v>
      </c>
      <c r="E489">
        <f t="shared" si="15"/>
        <v>-3.4780059830691101E-2</v>
      </c>
    </row>
    <row r="490" spans="1:5" x14ac:dyDescent="0.25">
      <c r="A490">
        <v>1214.4594365099999</v>
      </c>
      <c r="B490">
        <v>-8.6024853083800004</v>
      </c>
      <c r="C490" s="1">
        <v>-8.5676257763300008</v>
      </c>
      <c r="D490">
        <f t="shared" si="14"/>
        <v>-3.4859532049999586E-2</v>
      </c>
      <c r="E490">
        <f t="shared" si="15"/>
        <v>-3.4859532049999586E-2</v>
      </c>
    </row>
    <row r="491" spans="1:5" x14ac:dyDescent="0.25">
      <c r="A491">
        <v>1216.95531622</v>
      </c>
      <c r="B491">
        <v>-8.6114873223400004</v>
      </c>
      <c r="C491" s="1">
        <v>-8.5862354876095619</v>
      </c>
      <c r="D491">
        <f t="shared" si="14"/>
        <v>-2.525183473043846E-2</v>
      </c>
      <c r="E491">
        <f t="shared" si="15"/>
        <v>-2.525183473043846E-2</v>
      </c>
    </row>
    <row r="492" spans="1:5" x14ac:dyDescent="0.25">
      <c r="A492">
        <v>1219.4511959199999</v>
      </c>
      <c r="B492">
        <v>-8.6240818316700008</v>
      </c>
      <c r="C492" s="1">
        <v>-8.6048451987852577</v>
      </c>
      <c r="D492">
        <f t="shared" si="14"/>
        <v>-1.9236632884743088E-2</v>
      </c>
      <c r="E492">
        <f t="shared" si="15"/>
        <v>-1.9236632884743088E-2</v>
      </c>
    </row>
    <row r="493" spans="1:5" x14ac:dyDescent="0.25">
      <c r="A493">
        <v>1221.9470756200001</v>
      </c>
      <c r="B493">
        <v>-8.6412296805600004</v>
      </c>
      <c r="C493" s="1">
        <v>-8.6161409653502581</v>
      </c>
      <c r="D493">
        <f t="shared" si="14"/>
        <v>-2.5088715209742318E-2</v>
      </c>
      <c r="E493">
        <f t="shared" si="15"/>
        <v>-2.5088715209742318E-2</v>
      </c>
    </row>
    <row r="494" spans="1:5" x14ac:dyDescent="0.25">
      <c r="A494">
        <v>1224.4429553099999</v>
      </c>
      <c r="B494">
        <v>-8.6480443356700007</v>
      </c>
      <c r="C494" s="1">
        <v>-8.6274367318700005</v>
      </c>
      <c r="D494">
        <f t="shared" si="14"/>
        <v>-2.0607603800000263E-2</v>
      </c>
      <c r="E494">
        <f t="shared" si="15"/>
        <v>-2.0607603800000263E-2</v>
      </c>
    </row>
    <row r="495" spans="1:5" x14ac:dyDescent="0.25">
      <c r="A495">
        <v>1226.9388350199999</v>
      </c>
      <c r="B495">
        <v>-8.6420132465300004</v>
      </c>
      <c r="C495" s="1">
        <v>-8.6433601151687984</v>
      </c>
      <c r="D495">
        <f t="shared" si="14"/>
        <v>1.3468686387980711E-3</v>
      </c>
      <c r="E495">
        <f t="shared" si="15"/>
        <v>1.3468686387980711E-3</v>
      </c>
    </row>
    <row r="496" spans="1:5" x14ac:dyDescent="0.25">
      <c r="A496">
        <v>1229.4347147200001</v>
      </c>
      <c r="B496">
        <v>-8.6255305122900001</v>
      </c>
      <c r="C496" s="1">
        <v>-8.6592834983531013</v>
      </c>
      <c r="D496">
        <f t="shared" si="14"/>
        <v>3.3752986063101176E-2</v>
      </c>
      <c r="E496">
        <f t="shared" si="15"/>
        <v>3.3752986063101176E-2</v>
      </c>
    </row>
    <row r="497" spans="1:5" x14ac:dyDescent="0.25">
      <c r="A497">
        <v>1231.9305944099999</v>
      </c>
      <c r="B497">
        <v>-8.6189153104600003</v>
      </c>
      <c r="C497" s="1">
        <v>-8.662553031689999</v>
      </c>
      <c r="D497">
        <f t="shared" si="14"/>
        <v>4.363772122999876E-2</v>
      </c>
      <c r="E497">
        <f t="shared" si="15"/>
        <v>4.363772122999876E-2</v>
      </c>
    </row>
    <row r="498" spans="1:5" x14ac:dyDescent="0.25">
      <c r="A498">
        <v>1234.4264741100001</v>
      </c>
      <c r="B498">
        <v>-8.6067681594900005</v>
      </c>
      <c r="C498" s="1">
        <v>-8.6658225650399991</v>
      </c>
      <c r="D498">
        <f t="shared" si="14"/>
        <v>5.9054405549998634E-2</v>
      </c>
      <c r="E498">
        <f t="shared" si="15"/>
        <v>5.9054405549998634E-2</v>
      </c>
    </row>
    <row r="499" spans="1:5" x14ac:dyDescent="0.25">
      <c r="A499">
        <v>1236.92235381</v>
      </c>
      <c r="B499">
        <v>-8.6109564591400005</v>
      </c>
      <c r="C499" s="1">
        <v>-8.6471382827299994</v>
      </c>
      <c r="D499">
        <f t="shared" si="14"/>
        <v>3.6181823589998885E-2</v>
      </c>
      <c r="E499">
        <f t="shared" si="15"/>
        <v>3.6181823589998885E-2</v>
      </c>
    </row>
    <row r="500" spans="1:5" x14ac:dyDescent="0.25">
      <c r="A500">
        <v>1239.4182335200001</v>
      </c>
      <c r="B500">
        <v>-8.6296879004600004</v>
      </c>
      <c r="C500" s="1">
        <v>-8.6284540004681922</v>
      </c>
      <c r="D500">
        <f t="shared" si="14"/>
        <v>-1.2338999918082294E-3</v>
      </c>
      <c r="E500">
        <f t="shared" si="15"/>
        <v>-1.2338999918082294E-3</v>
      </c>
    </row>
    <row r="501" spans="1:5" x14ac:dyDescent="0.25">
      <c r="A501">
        <v>1241.9141132100001</v>
      </c>
      <c r="B501">
        <v>-8.6540835598499992</v>
      </c>
      <c r="C501" s="1">
        <v>-8.640482354205</v>
      </c>
      <c r="D501">
        <f t="shared" si="14"/>
        <v>-1.3601205644999226E-2</v>
      </c>
      <c r="E501">
        <f t="shared" si="15"/>
        <v>-1.3601205644999226E-2</v>
      </c>
    </row>
    <row r="502" spans="1:5" x14ac:dyDescent="0.25">
      <c r="A502">
        <v>1244.40999291</v>
      </c>
      <c r="B502">
        <v>-8.6628387299000007</v>
      </c>
      <c r="C502" s="1">
        <v>-8.6525107079900003</v>
      </c>
      <c r="D502">
        <f t="shared" si="14"/>
        <v>-1.0328021910000373E-2</v>
      </c>
      <c r="E502">
        <f t="shared" si="15"/>
        <v>-1.0328021910000373E-2</v>
      </c>
    </row>
    <row r="503" spans="1:5" x14ac:dyDescent="0.25">
      <c r="A503">
        <v>1246.90587261</v>
      </c>
      <c r="B503">
        <v>-8.6431642501100008</v>
      </c>
      <c r="C503" s="1">
        <v>-8.6609964157599997</v>
      </c>
      <c r="D503">
        <f t="shared" si="14"/>
        <v>1.7832165649998899E-2</v>
      </c>
      <c r="E503">
        <f t="shared" si="15"/>
        <v>1.7832165649998899E-2</v>
      </c>
    </row>
    <row r="504" spans="1:5" x14ac:dyDescent="0.25">
      <c r="A504">
        <v>1249.40175232</v>
      </c>
      <c r="B504">
        <v>-8.62681549803</v>
      </c>
      <c r="C504" s="1">
        <v>-8.6694821236094004</v>
      </c>
      <c r="D504">
        <f t="shared" si="14"/>
        <v>4.2666625579400375E-2</v>
      </c>
      <c r="E504">
        <f t="shared" si="15"/>
        <v>4.2666625579400375E-2</v>
      </c>
    </row>
    <row r="505" spans="1:5" x14ac:dyDescent="0.25">
      <c r="A505">
        <v>1251.8976320199999</v>
      </c>
      <c r="B505">
        <v>-8.6135935875000005</v>
      </c>
      <c r="C505" s="1">
        <v>-8.6892989868643991</v>
      </c>
      <c r="D505">
        <f t="shared" si="14"/>
        <v>7.5705399364398573E-2</v>
      </c>
      <c r="E505">
        <f t="shared" si="15"/>
        <v>7.5705399364398573E-2</v>
      </c>
    </row>
    <row r="506" spans="1:5" x14ac:dyDescent="0.25">
      <c r="A506">
        <v>1254.39351171</v>
      </c>
      <c r="B506">
        <v>-8.6058322091000008</v>
      </c>
      <c r="C506" s="1">
        <v>-8.7091158500399999</v>
      </c>
      <c r="D506">
        <f t="shared" si="14"/>
        <v>0.10328364093999909</v>
      </c>
      <c r="E506">
        <f t="shared" si="15"/>
        <v>0.10328364093999909</v>
      </c>
    </row>
    <row r="507" spans="1:5" x14ac:dyDescent="0.25">
      <c r="A507">
        <v>1256.8893914099999</v>
      </c>
      <c r="B507">
        <v>-8.6087769998300008</v>
      </c>
      <c r="C507" s="1">
        <v>-8.7153233477400001</v>
      </c>
      <c r="D507">
        <f t="shared" si="14"/>
        <v>0.10654634790999928</v>
      </c>
      <c r="E507">
        <f t="shared" si="15"/>
        <v>0.10654634790999928</v>
      </c>
    </row>
    <row r="508" spans="1:5" x14ac:dyDescent="0.25">
      <c r="A508">
        <v>1259.3852711100001</v>
      </c>
      <c r="B508">
        <v>-8.6253209533300002</v>
      </c>
      <c r="C508" s="1">
        <v>-8.7215308454400002</v>
      </c>
      <c r="D508">
        <f t="shared" si="14"/>
        <v>9.6209892110000084E-2</v>
      </c>
      <c r="E508">
        <f t="shared" si="15"/>
        <v>9.6209892110000084E-2</v>
      </c>
    </row>
    <row r="509" spans="1:5" x14ac:dyDescent="0.25">
      <c r="A509">
        <v>1261.88115081</v>
      </c>
      <c r="B509">
        <v>-8.6641769048599997</v>
      </c>
      <c r="C509" s="1">
        <v>-8.7217378482000001</v>
      </c>
      <c r="D509">
        <f t="shared" si="14"/>
        <v>5.7560943340000392E-2</v>
      </c>
      <c r="E509">
        <f t="shared" si="15"/>
        <v>5.7560943340000392E-2</v>
      </c>
    </row>
    <row r="510" spans="1:5" x14ac:dyDescent="0.25">
      <c r="A510">
        <v>1264.3770305200001</v>
      </c>
      <c r="B510">
        <v>-8.6666959310199996</v>
      </c>
      <c r="C510" s="1">
        <v>-8.7219448509721502</v>
      </c>
      <c r="D510">
        <f t="shared" si="14"/>
        <v>5.5248919952150644E-2</v>
      </c>
      <c r="E510">
        <f t="shared" si="15"/>
        <v>5.5248919952150644E-2</v>
      </c>
    </row>
    <row r="511" spans="1:5" x14ac:dyDescent="0.25">
      <c r="A511">
        <v>1266.8729102100001</v>
      </c>
      <c r="B511">
        <v>-8.6480554840899995</v>
      </c>
      <c r="C511" s="1">
        <v>-8.7249774063899999</v>
      </c>
      <c r="D511">
        <f t="shared" si="14"/>
        <v>7.6921922300000389E-2</v>
      </c>
      <c r="E511">
        <f t="shared" si="15"/>
        <v>7.6921922300000389E-2</v>
      </c>
    </row>
    <row r="512" spans="1:5" x14ac:dyDescent="0.25">
      <c r="A512">
        <v>1269.36878991</v>
      </c>
      <c r="B512">
        <v>-8.6245928029699996</v>
      </c>
      <c r="C512" s="1">
        <v>-8.7280099618199998</v>
      </c>
      <c r="D512">
        <f t="shared" si="14"/>
        <v>0.10341715885000013</v>
      </c>
      <c r="E512">
        <f t="shared" si="15"/>
        <v>0.10341715885000013</v>
      </c>
    </row>
    <row r="513" spans="1:5" x14ac:dyDescent="0.25">
      <c r="A513">
        <v>1271.86466961</v>
      </c>
      <c r="B513">
        <v>-8.6084969061100001</v>
      </c>
      <c r="C513" s="1">
        <v>-8.7408643051800006</v>
      </c>
      <c r="D513">
        <f t="shared" si="14"/>
        <v>0.1323673990700005</v>
      </c>
      <c r="E513">
        <f t="shared" si="15"/>
        <v>0.1323673990700005</v>
      </c>
    </row>
    <row r="514" spans="1:5" x14ac:dyDescent="0.25">
      <c r="A514">
        <v>1274.3605493099999</v>
      </c>
      <c r="B514">
        <v>-8.6194647892099994</v>
      </c>
      <c r="C514" s="1">
        <v>-8.7537186485399996</v>
      </c>
      <c r="D514">
        <f t="shared" si="14"/>
        <v>0.13425385933000022</v>
      </c>
      <c r="E514">
        <f t="shared" si="15"/>
        <v>0.13425385933000022</v>
      </c>
    </row>
    <row r="515" spans="1:5" x14ac:dyDescent="0.25">
      <c r="A515">
        <v>1276.8564290100001</v>
      </c>
      <c r="B515">
        <v>-8.6689932795800004</v>
      </c>
      <c r="C515" s="1">
        <v>-8.7537340286200003</v>
      </c>
      <c r="D515">
        <f t="shared" ref="D515:D578" si="16">B515-C515</f>
        <v>8.4740749039999841E-2</v>
      </c>
      <c r="E515">
        <f t="shared" ref="E515:E578" si="17">IF(B515&lt;-8,D515,NA())</f>
        <v>8.4740749039999841E-2</v>
      </c>
    </row>
    <row r="516" spans="1:5" x14ac:dyDescent="0.25">
      <c r="A516">
        <v>1279.35230871</v>
      </c>
      <c r="B516">
        <v>-8.65744729601</v>
      </c>
      <c r="C516" s="1">
        <v>-8.7537494086999992</v>
      </c>
      <c r="D516">
        <f t="shared" si="16"/>
        <v>9.630211268999922E-2</v>
      </c>
      <c r="E516">
        <f t="shared" si="17"/>
        <v>9.630211268999922E-2</v>
      </c>
    </row>
    <row r="517" spans="1:5" x14ac:dyDescent="0.25">
      <c r="A517">
        <v>1281.8481884099999</v>
      </c>
      <c r="B517">
        <v>-8.6274400995199994</v>
      </c>
      <c r="C517" s="1">
        <v>-8.7522566375800004</v>
      </c>
      <c r="D517">
        <f t="shared" si="16"/>
        <v>0.12481653806000104</v>
      </c>
      <c r="E517">
        <f t="shared" si="17"/>
        <v>0.12481653806000104</v>
      </c>
    </row>
    <row r="518" spans="1:5" x14ac:dyDescent="0.25">
      <c r="A518">
        <v>1284.3440681100001</v>
      </c>
      <c r="B518">
        <v>-8.6302750402000008</v>
      </c>
      <c r="C518" s="1">
        <v>-8.7507638664599998</v>
      </c>
      <c r="D518">
        <f t="shared" si="16"/>
        <v>0.12048882625999902</v>
      </c>
      <c r="E518">
        <f t="shared" si="17"/>
        <v>0.12048882625999902</v>
      </c>
    </row>
    <row r="519" spans="1:5" x14ac:dyDescent="0.25">
      <c r="A519">
        <v>1286.83994781</v>
      </c>
      <c r="B519">
        <v>-8.6536320947699998</v>
      </c>
      <c r="C519" s="1">
        <v>-8.7590403426299996</v>
      </c>
      <c r="D519">
        <f t="shared" si="16"/>
        <v>0.1054082478599998</v>
      </c>
      <c r="E519">
        <f t="shared" si="17"/>
        <v>0.1054082478599998</v>
      </c>
    </row>
    <row r="520" spans="1:5" x14ac:dyDescent="0.25">
      <c r="A520">
        <v>1289.3358275099999</v>
      </c>
      <c r="B520">
        <v>-8.6467649831200006</v>
      </c>
      <c r="C520" s="1">
        <v>-8.7673168187999995</v>
      </c>
      <c r="D520">
        <f t="shared" si="16"/>
        <v>0.12055183567999883</v>
      </c>
      <c r="E520">
        <f t="shared" si="17"/>
        <v>0.12055183567999883</v>
      </c>
    </row>
    <row r="521" spans="1:5" x14ac:dyDescent="0.25">
      <c r="A521">
        <v>1291.8317072100001</v>
      </c>
      <c r="B521">
        <v>-8.6126764972899998</v>
      </c>
      <c r="C521" s="1">
        <v>-8.7652053094999989</v>
      </c>
      <c r="D521">
        <f t="shared" si="16"/>
        <v>0.15252881220999903</v>
      </c>
      <c r="E521">
        <f t="shared" si="17"/>
        <v>0.15252881220999903</v>
      </c>
    </row>
    <row r="522" spans="1:5" x14ac:dyDescent="0.25">
      <c r="A522">
        <v>1294.32758691</v>
      </c>
      <c r="B522">
        <v>-8.6261715447299991</v>
      </c>
      <c r="C522" s="1">
        <v>-8.7630938002000001</v>
      </c>
      <c r="D522">
        <f t="shared" si="16"/>
        <v>0.13692225547000092</v>
      </c>
      <c r="E522">
        <f t="shared" si="17"/>
        <v>0.13692225547000092</v>
      </c>
    </row>
    <row r="523" spans="1:5" x14ac:dyDescent="0.25">
      <c r="A523">
        <v>1296.82346661</v>
      </c>
      <c r="B523">
        <v>-8.6616164993200009</v>
      </c>
      <c r="C523" s="1">
        <v>-8.7730139539499987</v>
      </c>
      <c r="D523">
        <f t="shared" si="16"/>
        <v>0.11139745462999784</v>
      </c>
      <c r="E523">
        <f t="shared" si="17"/>
        <v>0.11139745462999784</v>
      </c>
    </row>
    <row r="524" spans="1:5" x14ac:dyDescent="0.25">
      <c r="A524">
        <v>1299.3193463099999</v>
      </c>
      <c r="B524">
        <v>-8.6672045005000005</v>
      </c>
      <c r="C524" s="1">
        <v>-8.7829341076999992</v>
      </c>
      <c r="D524">
        <f t="shared" si="16"/>
        <v>0.1157296071999987</v>
      </c>
      <c r="E524">
        <f t="shared" si="17"/>
        <v>0.1157296071999987</v>
      </c>
    </row>
    <row r="525" spans="1:5" x14ac:dyDescent="0.25">
      <c r="A525">
        <v>1301.8152260100001</v>
      </c>
      <c r="B525">
        <v>-8.6816805966599997</v>
      </c>
      <c r="C525" s="1">
        <v>-8.7846648233850004</v>
      </c>
      <c r="D525">
        <f t="shared" si="16"/>
        <v>0.10298422672500074</v>
      </c>
      <c r="E525">
        <f t="shared" si="17"/>
        <v>0.10298422672500074</v>
      </c>
    </row>
    <row r="526" spans="1:5" x14ac:dyDescent="0.25">
      <c r="A526">
        <v>1304.3111057199999</v>
      </c>
      <c r="B526">
        <v>-8.68490008807</v>
      </c>
      <c r="C526" s="1">
        <v>-8.7863955390741424</v>
      </c>
      <c r="D526">
        <f t="shared" si="16"/>
        <v>0.10149545100414237</v>
      </c>
      <c r="E526">
        <f t="shared" si="17"/>
        <v>0.10149545100414237</v>
      </c>
    </row>
    <row r="527" spans="1:5" x14ac:dyDescent="0.25">
      <c r="A527">
        <v>1306.8069854099999</v>
      </c>
      <c r="B527">
        <v>-8.6859357265200003</v>
      </c>
      <c r="C527" s="1">
        <v>-8.7874292653549997</v>
      </c>
      <c r="D527">
        <f t="shared" si="16"/>
        <v>0.10149353883499934</v>
      </c>
      <c r="E527">
        <f t="shared" si="17"/>
        <v>0.10149353883499934</v>
      </c>
    </row>
    <row r="528" spans="1:5" x14ac:dyDescent="0.25">
      <c r="A528">
        <v>1309.3028651</v>
      </c>
      <c r="B528">
        <v>-8.6898627392899996</v>
      </c>
      <c r="C528" s="1">
        <v>-8.788462991635857</v>
      </c>
      <c r="D528">
        <f t="shared" si="16"/>
        <v>9.8600252345857342E-2</v>
      </c>
      <c r="E528">
        <f t="shared" si="17"/>
        <v>9.8600252345857342E-2</v>
      </c>
    </row>
    <row r="529" spans="1:5" x14ac:dyDescent="0.25">
      <c r="A529">
        <v>1311.79874481</v>
      </c>
      <c r="B529">
        <v>-8.6940788641799998</v>
      </c>
      <c r="C529" s="1">
        <v>-8.7941170085449993</v>
      </c>
      <c r="D529">
        <f t="shared" si="16"/>
        <v>0.10003814436499958</v>
      </c>
      <c r="E529">
        <f t="shared" si="17"/>
        <v>0.10003814436499958</v>
      </c>
    </row>
    <row r="530" spans="1:5" x14ac:dyDescent="0.25">
      <c r="A530">
        <v>1314.2946245099999</v>
      </c>
      <c r="B530">
        <v>-8.6805264917099993</v>
      </c>
      <c r="C530" s="1">
        <v>-8.7997710254499992</v>
      </c>
      <c r="D530">
        <f t="shared" si="16"/>
        <v>0.11924453373999988</v>
      </c>
      <c r="E530">
        <f t="shared" si="17"/>
        <v>0.11924453373999988</v>
      </c>
    </row>
    <row r="531" spans="1:5" x14ac:dyDescent="0.25">
      <c r="A531">
        <v>1316.7905042100001</v>
      </c>
      <c r="B531">
        <v>-8.6823006662100006</v>
      </c>
      <c r="C531" s="1">
        <v>-8.7899385282699996</v>
      </c>
      <c r="D531">
        <f t="shared" si="16"/>
        <v>0.10763786205999892</v>
      </c>
      <c r="E531">
        <f t="shared" si="17"/>
        <v>0.10763786205999892</v>
      </c>
    </row>
    <row r="532" spans="1:5" x14ac:dyDescent="0.25">
      <c r="A532">
        <v>1319.28638391</v>
      </c>
      <c r="B532">
        <v>-8.6920808041999997</v>
      </c>
      <c r="C532" s="1">
        <v>-8.7801060310899999</v>
      </c>
      <c r="D532">
        <f t="shared" si="16"/>
        <v>8.8025226890000141E-2</v>
      </c>
      <c r="E532">
        <f t="shared" si="17"/>
        <v>8.8025226890000141E-2</v>
      </c>
    </row>
    <row r="533" spans="1:5" x14ac:dyDescent="0.25">
      <c r="A533">
        <v>1321.78226361</v>
      </c>
      <c r="B533">
        <v>-8.6922405430099996</v>
      </c>
      <c r="C533" s="1">
        <v>-8.7837214358000004</v>
      </c>
      <c r="D533">
        <f t="shared" si="16"/>
        <v>9.1480892790000823E-2</v>
      </c>
      <c r="E533">
        <f t="shared" si="17"/>
        <v>9.1480892790000823E-2</v>
      </c>
    </row>
    <row r="534" spans="1:5" x14ac:dyDescent="0.25">
      <c r="A534">
        <v>1324.27814332</v>
      </c>
      <c r="B534">
        <v>-8.6837634385799998</v>
      </c>
      <c r="C534" s="1">
        <v>-8.7873368405345573</v>
      </c>
      <c r="D534">
        <f t="shared" si="16"/>
        <v>0.10357340195455755</v>
      </c>
      <c r="E534">
        <f t="shared" si="17"/>
        <v>0.10357340195455755</v>
      </c>
    </row>
    <row r="535" spans="1:5" x14ac:dyDescent="0.25">
      <c r="A535">
        <v>1326.7740230100001</v>
      </c>
      <c r="B535">
        <v>-8.6857858239300008</v>
      </c>
      <c r="C535" s="1">
        <v>-8.7934662593649993</v>
      </c>
      <c r="D535">
        <f t="shared" si="16"/>
        <v>0.1076804354349985</v>
      </c>
      <c r="E535">
        <f t="shared" si="17"/>
        <v>0.1076804354349985</v>
      </c>
    </row>
    <row r="536" spans="1:5" x14ac:dyDescent="0.25">
      <c r="A536">
        <v>1329.26990271</v>
      </c>
      <c r="B536">
        <v>-8.6789906987300007</v>
      </c>
      <c r="C536" s="1">
        <v>-8.7995956782199993</v>
      </c>
      <c r="D536">
        <f t="shared" si="16"/>
        <v>0.1206049794899986</v>
      </c>
      <c r="E536">
        <f t="shared" si="17"/>
        <v>0.1206049794899986</v>
      </c>
    </row>
    <row r="537" spans="1:5" x14ac:dyDescent="0.25">
      <c r="A537">
        <v>1331.7657824099999</v>
      </c>
      <c r="B537">
        <v>-8.7074725125899999</v>
      </c>
      <c r="C537" s="1">
        <v>-8.8032053919399988</v>
      </c>
      <c r="D537">
        <f t="shared" si="16"/>
        <v>9.5732879349998967E-2</v>
      </c>
      <c r="E537">
        <f t="shared" si="17"/>
        <v>9.5732879349998967E-2</v>
      </c>
    </row>
    <row r="538" spans="1:5" x14ac:dyDescent="0.25">
      <c r="A538">
        <v>1334.2616621100001</v>
      </c>
      <c r="B538">
        <v>-8.7367942126799996</v>
      </c>
      <c r="C538" s="1">
        <v>-8.8068151056600001</v>
      </c>
      <c r="D538">
        <f t="shared" si="16"/>
        <v>7.0020892980000582E-2</v>
      </c>
      <c r="E538">
        <f t="shared" si="17"/>
        <v>7.0020892980000582E-2</v>
      </c>
    </row>
    <row r="539" spans="1:5" x14ac:dyDescent="0.25">
      <c r="A539">
        <v>1336.75754181</v>
      </c>
      <c r="B539">
        <v>-8.7458033630000003</v>
      </c>
      <c r="C539" s="1">
        <v>-8.8070869396749991</v>
      </c>
      <c r="D539">
        <f t="shared" si="16"/>
        <v>6.1283576674998841E-2</v>
      </c>
      <c r="E539">
        <f t="shared" si="17"/>
        <v>6.1283576674998841E-2</v>
      </c>
    </row>
    <row r="540" spans="1:5" x14ac:dyDescent="0.25">
      <c r="A540">
        <v>1339.25342151</v>
      </c>
      <c r="B540">
        <v>-8.7321797441799998</v>
      </c>
      <c r="C540" s="1">
        <v>-8.8073587736899999</v>
      </c>
      <c r="D540">
        <f t="shared" si="16"/>
        <v>7.5179029510000106E-2</v>
      </c>
      <c r="E540">
        <f t="shared" si="17"/>
        <v>7.5179029510000106E-2</v>
      </c>
    </row>
    <row r="541" spans="1:5" x14ac:dyDescent="0.25">
      <c r="A541">
        <v>1341.7493012100001</v>
      </c>
      <c r="B541">
        <v>-8.7331093160000002</v>
      </c>
      <c r="C541" s="1">
        <v>-8.8210493492499999</v>
      </c>
      <c r="D541">
        <f t="shared" si="16"/>
        <v>8.7940033249999772E-2</v>
      </c>
      <c r="E541">
        <f t="shared" si="17"/>
        <v>8.7940033249999772E-2</v>
      </c>
    </row>
    <row r="542" spans="1:5" x14ac:dyDescent="0.25">
      <c r="A542">
        <v>1344.24518091</v>
      </c>
      <c r="B542">
        <v>-8.7238430617800002</v>
      </c>
      <c r="C542" s="1">
        <v>-8.83473992481</v>
      </c>
      <c r="D542">
        <f t="shared" si="16"/>
        <v>0.11089686302999979</v>
      </c>
      <c r="E542">
        <f t="shared" si="17"/>
        <v>0.11089686302999979</v>
      </c>
    </row>
    <row r="543" spans="1:5" x14ac:dyDescent="0.25">
      <c r="A543">
        <v>1346.74106061</v>
      </c>
      <c r="B543">
        <v>-8.7513154226300003</v>
      </c>
      <c r="C543" s="1">
        <v>-8.8493280333150004</v>
      </c>
      <c r="D543">
        <f t="shared" si="16"/>
        <v>9.8012610685000112E-2</v>
      </c>
      <c r="E543">
        <f t="shared" si="17"/>
        <v>9.8012610685000112E-2</v>
      </c>
    </row>
    <row r="544" spans="1:5" x14ac:dyDescent="0.25">
      <c r="A544">
        <v>1349.2369403099999</v>
      </c>
      <c r="B544">
        <v>-8.80202378131</v>
      </c>
      <c r="C544" s="1">
        <v>-8.8639161418200008</v>
      </c>
      <c r="D544">
        <f t="shared" si="16"/>
        <v>6.1892360510000799E-2</v>
      </c>
      <c r="E544">
        <f t="shared" si="17"/>
        <v>6.1892360510000799E-2</v>
      </c>
    </row>
    <row r="545" spans="1:5" x14ac:dyDescent="0.25">
      <c r="A545">
        <v>1351.7328200100001</v>
      </c>
      <c r="B545">
        <v>-8.8203563853299993</v>
      </c>
      <c r="C545" s="1">
        <v>-8.8687954215400016</v>
      </c>
      <c r="D545">
        <f t="shared" si="16"/>
        <v>4.8439036210002229E-2</v>
      </c>
      <c r="E545">
        <f t="shared" si="17"/>
        <v>4.8439036210002229E-2</v>
      </c>
    </row>
    <row r="546" spans="1:5" x14ac:dyDescent="0.25">
      <c r="A546">
        <v>1354.22869971</v>
      </c>
      <c r="B546">
        <v>-8.8130820313000005</v>
      </c>
      <c r="C546" s="1">
        <v>-8.8736747012600006</v>
      </c>
      <c r="D546">
        <f t="shared" si="16"/>
        <v>6.0592669960000123E-2</v>
      </c>
      <c r="E546">
        <f t="shared" si="17"/>
        <v>6.0592669960000123E-2</v>
      </c>
    </row>
    <row r="547" spans="1:5" x14ac:dyDescent="0.25">
      <c r="A547">
        <v>1356.7245794099999</v>
      </c>
      <c r="B547">
        <v>-8.8035240608599992</v>
      </c>
      <c r="C547" s="1">
        <v>-8.8848587471674048</v>
      </c>
      <c r="D547">
        <f t="shared" si="16"/>
        <v>8.133468630740559E-2</v>
      </c>
      <c r="E547">
        <f t="shared" si="17"/>
        <v>8.133468630740559E-2</v>
      </c>
    </row>
    <row r="548" spans="1:5" x14ac:dyDescent="0.25">
      <c r="A548">
        <v>1359.2204591</v>
      </c>
      <c r="B548">
        <v>-8.8283236700300005</v>
      </c>
      <c r="C548" s="1">
        <v>-8.8960427930300003</v>
      </c>
      <c r="D548">
        <f t="shared" si="16"/>
        <v>6.7719122999999826E-2</v>
      </c>
      <c r="E548">
        <f t="shared" si="17"/>
        <v>6.7719122999999826E-2</v>
      </c>
    </row>
    <row r="549" spans="1:5" x14ac:dyDescent="0.25">
      <c r="A549">
        <v>1361.71633881</v>
      </c>
      <c r="B549">
        <v>-8.8563267267499999</v>
      </c>
      <c r="C549" s="1">
        <v>-8.9118923753617523</v>
      </c>
      <c r="D549">
        <f t="shared" si="16"/>
        <v>5.5565648611752394E-2</v>
      </c>
      <c r="E549">
        <f t="shared" si="17"/>
        <v>5.5565648611752394E-2</v>
      </c>
    </row>
    <row r="550" spans="1:5" x14ac:dyDescent="0.25">
      <c r="A550">
        <v>1364.21221851</v>
      </c>
      <c r="B550">
        <v>-8.8783492167000002</v>
      </c>
      <c r="C550" s="1">
        <v>-8.9277419576299994</v>
      </c>
      <c r="D550">
        <f t="shared" si="16"/>
        <v>4.9392740929999235E-2</v>
      </c>
      <c r="E550">
        <f t="shared" si="17"/>
        <v>4.9392740929999235E-2</v>
      </c>
    </row>
    <row r="551" spans="1:5" x14ac:dyDescent="0.25">
      <c r="A551">
        <v>1366.7080982099999</v>
      </c>
      <c r="B551">
        <v>-8.8919216255600002</v>
      </c>
      <c r="C551" s="1">
        <v>-8.9398478659999991</v>
      </c>
      <c r="D551">
        <f t="shared" si="16"/>
        <v>4.7926240439998935E-2</v>
      </c>
      <c r="E551">
        <f t="shared" si="17"/>
        <v>4.7926240439998935E-2</v>
      </c>
    </row>
    <row r="552" spans="1:5" x14ac:dyDescent="0.25">
      <c r="A552">
        <v>1369.20397791</v>
      </c>
      <c r="B552">
        <v>-8.90540365807</v>
      </c>
      <c r="C552" s="1">
        <v>-8.9519537743700006</v>
      </c>
      <c r="D552">
        <f t="shared" si="16"/>
        <v>4.655011630000061E-2</v>
      </c>
      <c r="E552">
        <f t="shared" si="17"/>
        <v>4.655011630000061E-2</v>
      </c>
    </row>
    <row r="553" spans="1:5" x14ac:dyDescent="0.25">
      <c r="A553">
        <v>1371.69985761</v>
      </c>
      <c r="B553">
        <v>-8.9318465145600001</v>
      </c>
      <c r="C553" s="1">
        <v>-8.9540352857100007</v>
      </c>
      <c r="D553">
        <f t="shared" si="16"/>
        <v>2.2188771150000619E-2</v>
      </c>
      <c r="E553">
        <f t="shared" si="17"/>
        <v>2.2188771150000619E-2</v>
      </c>
    </row>
    <row r="554" spans="1:5" x14ac:dyDescent="0.25">
      <c r="A554">
        <v>1374.1957373099999</v>
      </c>
      <c r="B554">
        <v>-8.94068785318</v>
      </c>
      <c r="C554" s="1">
        <v>-8.9561167970500009</v>
      </c>
      <c r="D554">
        <f t="shared" si="16"/>
        <v>1.5428943870000822E-2</v>
      </c>
      <c r="E554">
        <f t="shared" si="17"/>
        <v>1.5428943870000822E-2</v>
      </c>
    </row>
    <row r="555" spans="1:5" x14ac:dyDescent="0.25">
      <c r="A555">
        <v>1376.6916170100001</v>
      </c>
      <c r="B555">
        <v>-8.9308498514199997</v>
      </c>
      <c r="C555" s="1">
        <v>-8.9632635881300011</v>
      </c>
      <c r="D555">
        <f t="shared" si="16"/>
        <v>3.2413736710001473E-2</v>
      </c>
      <c r="E555">
        <f t="shared" si="17"/>
        <v>3.2413736710001473E-2</v>
      </c>
    </row>
    <row r="556" spans="1:5" x14ac:dyDescent="0.25">
      <c r="A556">
        <v>1379.18749671</v>
      </c>
      <c r="B556">
        <v>-8.9103850628900005</v>
      </c>
      <c r="C556" s="1">
        <v>-8.9704103792099996</v>
      </c>
      <c r="D556">
        <f t="shared" si="16"/>
        <v>6.0025316319999078E-2</v>
      </c>
      <c r="E556">
        <f t="shared" si="17"/>
        <v>6.0025316319999078E-2</v>
      </c>
    </row>
    <row r="557" spans="1:5" x14ac:dyDescent="0.25">
      <c r="A557">
        <v>1381.6833764099999</v>
      </c>
      <c r="B557">
        <v>-8.9112607449700008</v>
      </c>
      <c r="C557" s="1">
        <v>-8.9847919880549991</v>
      </c>
      <c r="D557">
        <f t="shared" si="16"/>
        <v>7.3531243084998366E-2</v>
      </c>
      <c r="E557">
        <f t="shared" si="17"/>
        <v>7.3531243084998366E-2</v>
      </c>
    </row>
    <row r="558" spans="1:5" x14ac:dyDescent="0.25">
      <c r="A558">
        <v>1384.17925612</v>
      </c>
      <c r="B558">
        <v>-8.93061855909</v>
      </c>
      <c r="C558" s="1">
        <v>-8.9991735969524971</v>
      </c>
      <c r="D558">
        <f t="shared" si="16"/>
        <v>6.8555037862497059E-2</v>
      </c>
      <c r="E558">
        <f t="shared" si="17"/>
        <v>6.8555037862497059E-2</v>
      </c>
    </row>
    <row r="559" spans="1:5" x14ac:dyDescent="0.25">
      <c r="A559">
        <v>1386.67513581</v>
      </c>
      <c r="B559">
        <v>-8.9839004954499995</v>
      </c>
      <c r="C559" s="1">
        <v>-9.0122761289950013</v>
      </c>
      <c r="D559">
        <f t="shared" si="16"/>
        <v>2.8375633545001833E-2</v>
      </c>
      <c r="E559">
        <f t="shared" si="17"/>
        <v>2.8375633545001833E-2</v>
      </c>
    </row>
    <row r="560" spans="1:5" x14ac:dyDescent="0.25">
      <c r="A560">
        <v>1389.17101551</v>
      </c>
      <c r="B560">
        <v>-9.0366925997200003</v>
      </c>
      <c r="C560" s="1">
        <v>-9.0253786610900004</v>
      </c>
      <c r="D560">
        <f t="shared" si="16"/>
        <v>-1.1313938629999853E-2</v>
      </c>
      <c r="E560">
        <f t="shared" si="17"/>
        <v>-1.1313938629999853E-2</v>
      </c>
    </row>
    <row r="561" spans="1:5" x14ac:dyDescent="0.25">
      <c r="A561">
        <v>1391.6668952099999</v>
      </c>
      <c r="B561">
        <v>-9.0761899653999993</v>
      </c>
      <c r="C561" s="1">
        <v>-9.051742470569998</v>
      </c>
      <c r="D561">
        <f t="shared" si="16"/>
        <v>-2.4447494830001304E-2</v>
      </c>
      <c r="E561">
        <f t="shared" si="17"/>
        <v>-2.4447494830001304E-2</v>
      </c>
    </row>
    <row r="562" spans="1:5" x14ac:dyDescent="0.25">
      <c r="A562">
        <v>1394.1627749100001</v>
      </c>
      <c r="B562">
        <v>-9.0934824119299993</v>
      </c>
      <c r="C562" s="1">
        <v>-9.0781062800499992</v>
      </c>
      <c r="D562">
        <f t="shared" si="16"/>
        <v>-1.5376131880000088E-2</v>
      </c>
      <c r="E562">
        <f t="shared" si="17"/>
        <v>-1.5376131880000088E-2</v>
      </c>
    </row>
    <row r="563" spans="1:5" x14ac:dyDescent="0.25">
      <c r="A563">
        <v>1396.65865461</v>
      </c>
      <c r="B563">
        <v>-9.1124666726600001</v>
      </c>
      <c r="C563" s="1">
        <v>-9.1002628938043859</v>
      </c>
      <c r="D563">
        <f t="shared" si="16"/>
        <v>-1.2203778855614189E-2</v>
      </c>
      <c r="E563">
        <f t="shared" si="17"/>
        <v>-1.2203778855614189E-2</v>
      </c>
    </row>
    <row r="564" spans="1:5" x14ac:dyDescent="0.25">
      <c r="A564">
        <v>1399.1545343099999</v>
      </c>
      <c r="B564">
        <v>-9.1361359791600005</v>
      </c>
      <c r="C564" s="1">
        <v>-9.1224195075156889</v>
      </c>
      <c r="D564">
        <f t="shared" si="16"/>
        <v>-1.3716471644311667E-2</v>
      </c>
      <c r="E564">
        <f t="shared" si="17"/>
        <v>-1.3716471644311667E-2</v>
      </c>
    </row>
    <row r="565" spans="1:5" x14ac:dyDescent="0.25">
      <c r="A565">
        <v>1401.6504140100001</v>
      </c>
      <c r="B565">
        <v>-9.1481166903099993</v>
      </c>
      <c r="C565" s="1">
        <v>-9.1338231564306902</v>
      </c>
      <c r="D565">
        <f t="shared" si="16"/>
        <v>-1.4293533879309095E-2</v>
      </c>
      <c r="E565">
        <f t="shared" si="17"/>
        <v>-1.4293533879309095E-2</v>
      </c>
    </row>
    <row r="566" spans="1:5" x14ac:dyDescent="0.25">
      <c r="A566">
        <v>1404.14629371</v>
      </c>
      <c r="B566">
        <v>-9.1529223135999995</v>
      </c>
      <c r="C566" s="1">
        <v>-9.1452268053534542</v>
      </c>
      <c r="D566">
        <f t="shared" si="16"/>
        <v>-7.6955082465453017E-3</v>
      </c>
      <c r="E566">
        <f t="shared" si="17"/>
        <v>-7.6955082465453017E-3</v>
      </c>
    </row>
    <row r="567" spans="1:5" x14ac:dyDescent="0.25">
      <c r="A567">
        <v>1406.6421734200001</v>
      </c>
      <c r="B567">
        <v>-9.1608275053200003</v>
      </c>
      <c r="C567" s="1">
        <v>-9.1585681127001806</v>
      </c>
      <c r="D567">
        <f t="shared" si="16"/>
        <v>-2.2593926198197778E-3</v>
      </c>
      <c r="E567">
        <f t="shared" si="17"/>
        <v>-2.2593926198197778E-3</v>
      </c>
    </row>
    <row r="568" spans="1:5" x14ac:dyDescent="0.25">
      <c r="A568">
        <v>1409.1380531100001</v>
      </c>
      <c r="B568">
        <v>-9.1919256808699998</v>
      </c>
      <c r="C568" s="1">
        <v>-9.1719094199400004</v>
      </c>
      <c r="D568">
        <f t="shared" si="16"/>
        <v>-2.0016260929999419E-2</v>
      </c>
      <c r="E568">
        <f t="shared" si="17"/>
        <v>-2.0016260929999419E-2</v>
      </c>
    </row>
    <row r="569" spans="1:5" x14ac:dyDescent="0.25">
      <c r="A569">
        <v>1411.63393281</v>
      </c>
      <c r="B569">
        <v>-9.2398321115299993</v>
      </c>
      <c r="C569" s="1">
        <v>-9.1967117440999999</v>
      </c>
      <c r="D569">
        <f t="shared" si="16"/>
        <v>-4.3120367429999362E-2</v>
      </c>
      <c r="E569">
        <f t="shared" si="17"/>
        <v>-4.3120367429999362E-2</v>
      </c>
    </row>
    <row r="570" spans="1:5" x14ac:dyDescent="0.25">
      <c r="A570">
        <v>1414.12981251</v>
      </c>
      <c r="B570">
        <v>-9.2569840988800003</v>
      </c>
      <c r="C570" s="1">
        <v>-9.2215140682599994</v>
      </c>
      <c r="D570">
        <f t="shared" si="16"/>
        <v>-3.547003062000087E-2</v>
      </c>
      <c r="E570">
        <f t="shared" si="17"/>
        <v>-3.547003062000087E-2</v>
      </c>
    </row>
    <row r="571" spans="1:5" x14ac:dyDescent="0.25">
      <c r="A571">
        <v>1416.6256922099999</v>
      </c>
      <c r="B571">
        <v>-9.2461015453699993</v>
      </c>
      <c r="C571" s="1">
        <v>-9.2346365300212874</v>
      </c>
      <c r="D571">
        <f t="shared" si="16"/>
        <v>-1.1465015348711916E-2</v>
      </c>
      <c r="E571">
        <f t="shared" si="17"/>
        <v>-1.1465015348711916E-2</v>
      </c>
    </row>
    <row r="572" spans="1:5" x14ac:dyDescent="0.25">
      <c r="A572">
        <v>1419.1215719100001</v>
      </c>
      <c r="B572">
        <v>-9.2317973289099999</v>
      </c>
      <c r="C572" s="1">
        <v>-9.2477589918436589</v>
      </c>
      <c r="D572">
        <f t="shared" si="16"/>
        <v>1.5961662933658971E-2</v>
      </c>
      <c r="E572">
        <f t="shared" si="17"/>
        <v>1.5961662933658971E-2</v>
      </c>
    </row>
    <row r="573" spans="1:5" x14ac:dyDescent="0.25">
      <c r="A573">
        <v>1421.61745161</v>
      </c>
      <c r="B573">
        <v>-9.2313645370100001</v>
      </c>
      <c r="C573" s="1">
        <v>-9.2761264952286577</v>
      </c>
      <c r="D573">
        <f t="shared" si="16"/>
        <v>4.4761958218657583E-2</v>
      </c>
      <c r="E573">
        <f t="shared" si="17"/>
        <v>4.4761958218657583E-2</v>
      </c>
    </row>
    <row r="574" spans="1:5" x14ac:dyDescent="0.25">
      <c r="A574">
        <v>1424.11333132</v>
      </c>
      <c r="B574">
        <v>-9.2141300966700008</v>
      </c>
      <c r="C574" s="1">
        <v>-9.304493998722851</v>
      </c>
      <c r="D574">
        <f t="shared" si="16"/>
        <v>9.0363902052850165E-2</v>
      </c>
      <c r="E574">
        <f t="shared" si="17"/>
        <v>9.0363902052850165E-2</v>
      </c>
    </row>
    <row r="575" spans="1:5" x14ac:dyDescent="0.25">
      <c r="A575">
        <v>1426.609211</v>
      </c>
      <c r="B575">
        <v>-9.1737088844300008</v>
      </c>
      <c r="C575" s="1">
        <v>-9.3323045421199993</v>
      </c>
      <c r="D575">
        <f t="shared" si="16"/>
        <v>0.1585956576899985</v>
      </c>
      <c r="E575">
        <f t="shared" si="17"/>
        <v>0.1585956576899985</v>
      </c>
    </row>
    <row r="576" spans="1:5" x14ac:dyDescent="0.25">
      <c r="A576">
        <v>1429.1050906999999</v>
      </c>
      <c r="B576">
        <v>-9.1960901718100008</v>
      </c>
      <c r="C576" s="1">
        <v>-9.3601150857400004</v>
      </c>
      <c r="D576">
        <f t="shared" si="16"/>
        <v>0.16402491392999963</v>
      </c>
      <c r="E576">
        <f t="shared" si="17"/>
        <v>0.16402491392999963</v>
      </c>
    </row>
    <row r="577" spans="1:5" x14ac:dyDescent="0.25">
      <c r="A577">
        <v>1431.6009704099999</v>
      </c>
      <c r="B577">
        <v>-9.2274417510499998</v>
      </c>
      <c r="C577" s="1">
        <v>-9.3860333648238452</v>
      </c>
      <c r="D577">
        <f t="shared" si="16"/>
        <v>0.15859161377384545</v>
      </c>
      <c r="E577">
        <f t="shared" si="17"/>
        <v>0.15859161377384545</v>
      </c>
    </row>
    <row r="578" spans="1:5" x14ac:dyDescent="0.25">
      <c r="A578">
        <v>1434.0968501100001</v>
      </c>
      <c r="B578">
        <v>-9.2727285707899991</v>
      </c>
      <c r="C578" s="1">
        <v>-9.4119516438135715</v>
      </c>
      <c r="D578">
        <f t="shared" si="16"/>
        <v>0.1392230730235724</v>
      </c>
      <c r="E578">
        <f t="shared" si="17"/>
        <v>0.1392230730235724</v>
      </c>
    </row>
    <row r="579" spans="1:5" x14ac:dyDescent="0.25">
      <c r="A579">
        <v>1436.59272981</v>
      </c>
      <c r="B579">
        <v>-9.3077085618699993</v>
      </c>
      <c r="C579" s="1">
        <v>-9.4402975578517854</v>
      </c>
      <c r="D579">
        <f t="shared" ref="D579:D642" si="18">B579-C579</f>
        <v>0.13258899598178608</v>
      </c>
      <c r="E579">
        <f t="shared" ref="E579:E642" si="19">IF(B579&lt;-8,D579,NA())</f>
        <v>0.13258899598178608</v>
      </c>
    </row>
    <row r="580" spans="1:5" x14ac:dyDescent="0.25">
      <c r="A580">
        <v>1439.08860951</v>
      </c>
      <c r="B580">
        <v>-9.3552200565000003</v>
      </c>
      <c r="C580" s="1">
        <v>-9.4686434718899992</v>
      </c>
      <c r="D580">
        <f t="shared" si="18"/>
        <v>0.11342341538999889</v>
      </c>
      <c r="E580">
        <f t="shared" si="19"/>
        <v>0.11342341538999889</v>
      </c>
    </row>
    <row r="581" spans="1:5" x14ac:dyDescent="0.25">
      <c r="A581">
        <v>1441.5844892099999</v>
      </c>
      <c r="B581">
        <v>-9.4023036705400003</v>
      </c>
      <c r="C581" s="1">
        <v>-9.5071404788071199</v>
      </c>
      <c r="D581">
        <f t="shared" si="18"/>
        <v>0.10483680826711961</v>
      </c>
      <c r="E581">
        <f t="shared" si="19"/>
        <v>0.10483680826711961</v>
      </c>
    </row>
    <row r="582" spans="1:5" x14ac:dyDescent="0.25">
      <c r="A582">
        <v>1444.0803689100001</v>
      </c>
      <c r="B582">
        <v>-9.4231712868899997</v>
      </c>
      <c r="C582" s="1">
        <v>-9.5456374858142663</v>
      </c>
      <c r="D582">
        <f t="shared" si="18"/>
        <v>0.12246619892426658</v>
      </c>
      <c r="E582">
        <f t="shared" si="19"/>
        <v>0.12246619892426658</v>
      </c>
    </row>
    <row r="583" spans="1:5" x14ac:dyDescent="0.25">
      <c r="A583">
        <v>1446.57624861</v>
      </c>
      <c r="B583">
        <v>-9.3838150049299998</v>
      </c>
      <c r="C583" s="1">
        <v>-9.606602770522132</v>
      </c>
      <c r="D583">
        <f t="shared" si="18"/>
        <v>0.2227877655921322</v>
      </c>
      <c r="E583">
        <f t="shared" si="19"/>
        <v>0.2227877655921322</v>
      </c>
    </row>
    <row r="584" spans="1:5" x14ac:dyDescent="0.25">
      <c r="A584">
        <v>1449.0721283099999</v>
      </c>
      <c r="B584">
        <v>-9.4678675426200005</v>
      </c>
      <c r="C584" s="1">
        <v>-9.6675680552299994</v>
      </c>
      <c r="D584">
        <f t="shared" si="18"/>
        <v>0.19970051260999888</v>
      </c>
      <c r="E584">
        <f t="shared" si="19"/>
        <v>0.19970051260999888</v>
      </c>
    </row>
    <row r="585" spans="1:5" x14ac:dyDescent="0.25">
      <c r="A585">
        <v>1451.5680080100001</v>
      </c>
      <c r="B585">
        <v>-9.4643006761000006</v>
      </c>
      <c r="C585" s="1">
        <v>-9.6853928214507086</v>
      </c>
      <c r="D585">
        <f t="shared" si="18"/>
        <v>0.22109214535070798</v>
      </c>
      <c r="E585">
        <f t="shared" si="19"/>
        <v>0.22109214535070798</v>
      </c>
    </row>
    <row r="586" spans="1:5" x14ac:dyDescent="0.25">
      <c r="A586">
        <v>1454.0638876999999</v>
      </c>
      <c r="B586">
        <v>-9.4958538917500004</v>
      </c>
      <c r="C586" s="1">
        <v>-9.7032175875999993</v>
      </c>
      <c r="D586">
        <f t="shared" si="18"/>
        <v>0.20736369584999892</v>
      </c>
      <c r="E586">
        <f t="shared" si="19"/>
        <v>0.20736369584999892</v>
      </c>
    </row>
    <row r="587" spans="1:5" x14ac:dyDescent="0.25">
      <c r="A587">
        <v>1456.5597674099999</v>
      </c>
      <c r="B587">
        <v>-9.5064249540599999</v>
      </c>
      <c r="C587" s="1">
        <v>-9.7489590260616321</v>
      </c>
      <c r="D587">
        <f t="shared" si="18"/>
        <v>0.24253407200163224</v>
      </c>
      <c r="E587">
        <f t="shared" si="19"/>
        <v>0.24253407200163224</v>
      </c>
    </row>
    <row r="588" spans="1:5" x14ac:dyDescent="0.25">
      <c r="A588">
        <v>1459.0556471100001</v>
      </c>
      <c r="B588">
        <v>-9.5250945503699995</v>
      </c>
      <c r="C588" s="1">
        <v>-9.79470046434</v>
      </c>
      <c r="D588">
        <f t="shared" si="18"/>
        <v>0.26960591397000044</v>
      </c>
      <c r="E588">
        <f t="shared" si="19"/>
        <v>0.26960591397000044</v>
      </c>
    </row>
    <row r="589" spans="1:5" x14ac:dyDescent="0.25">
      <c r="A589">
        <v>1461.55152681</v>
      </c>
      <c r="B589">
        <v>-9.5491267773799997</v>
      </c>
      <c r="C589" s="1">
        <v>-9.8257824916372662</v>
      </c>
      <c r="D589">
        <f t="shared" si="18"/>
        <v>0.27665571425726654</v>
      </c>
      <c r="E589">
        <f t="shared" si="19"/>
        <v>0.27665571425726654</v>
      </c>
    </row>
    <row r="590" spans="1:5" x14ac:dyDescent="0.25">
      <c r="A590">
        <v>1464.04740651</v>
      </c>
      <c r="B590">
        <v>-9.7551199039200007</v>
      </c>
      <c r="C590" s="1">
        <v>-9.8568645189107169</v>
      </c>
      <c r="D590">
        <f t="shared" si="18"/>
        <v>0.10174461499071619</v>
      </c>
      <c r="E590">
        <f t="shared" si="19"/>
        <v>0.10174461499071619</v>
      </c>
    </row>
    <row r="591" spans="1:5" x14ac:dyDescent="0.25">
      <c r="A591">
        <v>1466.5432862099999</v>
      </c>
      <c r="B591">
        <v>-9.7458217704300001</v>
      </c>
      <c r="C591" s="1">
        <v>-9.882002555505716</v>
      </c>
      <c r="D591">
        <f t="shared" si="18"/>
        <v>0.13618078507571596</v>
      </c>
      <c r="E591">
        <f t="shared" si="19"/>
        <v>0.13618078507571596</v>
      </c>
    </row>
    <row r="592" spans="1:5" x14ac:dyDescent="0.25">
      <c r="A592">
        <v>1469.0391659100001</v>
      </c>
      <c r="B592">
        <v>-9.7871301290999995</v>
      </c>
      <c r="C592" s="1">
        <v>-9.9071405921812463</v>
      </c>
      <c r="D592">
        <f t="shared" si="18"/>
        <v>0.12001046308124685</v>
      </c>
      <c r="E592">
        <f t="shared" si="19"/>
        <v>0.12001046308124685</v>
      </c>
    </row>
    <row r="593" spans="1:5" x14ac:dyDescent="0.25">
      <c r="A593">
        <v>1471.53504561</v>
      </c>
      <c r="B593">
        <v>-9.7953411343199992</v>
      </c>
      <c r="C593" s="1">
        <v>-9.9523770720662448</v>
      </c>
      <c r="D593">
        <f t="shared" si="18"/>
        <v>0.15703593774624558</v>
      </c>
      <c r="E593">
        <f t="shared" si="19"/>
        <v>0.15703593774624558</v>
      </c>
    </row>
    <row r="594" spans="1:5" x14ac:dyDescent="0.25">
      <c r="A594">
        <v>1474.0309253099999</v>
      </c>
      <c r="B594">
        <v>-9.7802922711600004</v>
      </c>
      <c r="C594" s="1">
        <v>-9.9976135520240739</v>
      </c>
      <c r="D594">
        <f t="shared" si="18"/>
        <v>0.21732128086407343</v>
      </c>
      <c r="E594">
        <f t="shared" si="19"/>
        <v>0.21732128086407343</v>
      </c>
    </row>
    <row r="595" spans="1:5" x14ac:dyDescent="0.25">
      <c r="A595">
        <v>1476.5268050100001</v>
      </c>
      <c r="B595">
        <v>-9.7378086929799998</v>
      </c>
      <c r="C595" s="1">
        <v>-10.061027859939079</v>
      </c>
      <c r="D595">
        <f t="shared" si="18"/>
        <v>0.32321916695907937</v>
      </c>
      <c r="E595">
        <f t="shared" si="19"/>
        <v>0.32321916695907937</v>
      </c>
    </row>
    <row r="596" spans="1:5" x14ac:dyDescent="0.25">
      <c r="A596">
        <v>1479.02268471</v>
      </c>
      <c r="B596">
        <v>-9.8104409875900007</v>
      </c>
      <c r="C596" s="1">
        <v>-10.124442167724666</v>
      </c>
      <c r="D596">
        <f t="shared" si="18"/>
        <v>0.3140011801346656</v>
      </c>
      <c r="E596">
        <f t="shared" si="19"/>
        <v>0.3140011801346656</v>
      </c>
    </row>
    <row r="597" spans="1:5" x14ac:dyDescent="0.25">
      <c r="A597">
        <v>1481.51856441</v>
      </c>
      <c r="B597">
        <v>-9.8620389695899995</v>
      </c>
      <c r="C597" s="1">
        <v>-10.155556874824665</v>
      </c>
      <c r="D597">
        <f t="shared" si="18"/>
        <v>0.29351790523466548</v>
      </c>
      <c r="E597">
        <f t="shared" si="19"/>
        <v>0.29351790523466548</v>
      </c>
    </row>
    <row r="598" spans="1:5" x14ac:dyDescent="0.25">
      <c r="A598">
        <v>1484.0144441100001</v>
      </c>
      <c r="B598">
        <v>-9.9395641185599999</v>
      </c>
      <c r="C598" s="1">
        <v>-10.186671581903443</v>
      </c>
      <c r="D598">
        <f t="shared" si="18"/>
        <v>0.24710746334344336</v>
      </c>
      <c r="E598">
        <f t="shared" si="19"/>
        <v>0.24710746334344336</v>
      </c>
    </row>
    <row r="599" spans="1:5" x14ac:dyDescent="0.25">
      <c r="A599">
        <v>1486.51032381</v>
      </c>
      <c r="B599">
        <v>-10.008571093600001</v>
      </c>
      <c r="C599" s="1">
        <v>-10.212489183853442</v>
      </c>
      <c r="D599">
        <f t="shared" si="18"/>
        <v>0.20391809025344187</v>
      </c>
      <c r="E599">
        <f t="shared" si="19"/>
        <v>0.20391809025344187</v>
      </c>
    </row>
    <row r="600" spans="1:5" x14ac:dyDescent="0.25">
      <c r="A600">
        <v>1489.0062035000001</v>
      </c>
      <c r="B600">
        <v>-10.039594596200001</v>
      </c>
      <c r="C600" s="1">
        <v>-10.238306785700001</v>
      </c>
      <c r="D600">
        <f t="shared" si="18"/>
        <v>0.19871218950000014</v>
      </c>
      <c r="E600">
        <f t="shared" si="19"/>
        <v>0.19871218950000014</v>
      </c>
    </row>
    <row r="601" spans="1:5" x14ac:dyDescent="0.25">
      <c r="A601">
        <v>1491.5020832</v>
      </c>
      <c r="B601">
        <v>-9.9869020593600002</v>
      </c>
      <c r="C601" s="1">
        <v>-10.291576335550001</v>
      </c>
      <c r="D601">
        <f t="shared" si="18"/>
        <v>0.30467427619000098</v>
      </c>
      <c r="E601">
        <f t="shared" si="19"/>
        <v>0.30467427619000098</v>
      </c>
    </row>
    <row r="602" spans="1:5" x14ac:dyDescent="0.25">
      <c r="A602">
        <v>1493.9979629100001</v>
      </c>
      <c r="B602">
        <v>-10.0541223311</v>
      </c>
      <c r="C602" s="1">
        <v>-10.344845885489232</v>
      </c>
      <c r="D602">
        <f t="shared" si="18"/>
        <v>0.29072355438923125</v>
      </c>
      <c r="E602">
        <f t="shared" si="19"/>
        <v>0.29072355438923125</v>
      </c>
    </row>
    <row r="603" spans="1:5" x14ac:dyDescent="0.25">
      <c r="A603">
        <v>1496.4938426000001</v>
      </c>
      <c r="B603">
        <v>-10.081517033800001</v>
      </c>
      <c r="C603" s="1">
        <v>-10.367116675450001</v>
      </c>
      <c r="D603">
        <f t="shared" si="18"/>
        <v>0.28559964165000018</v>
      </c>
      <c r="E603">
        <f t="shared" si="19"/>
        <v>0.28559964165000018</v>
      </c>
    </row>
    <row r="604" spans="1:5" x14ac:dyDescent="0.25">
      <c r="A604">
        <v>1498.9897223</v>
      </c>
      <c r="B604">
        <v>-10.1073589279</v>
      </c>
      <c r="C604" s="1">
        <v>-10.3893874655</v>
      </c>
      <c r="D604">
        <f t="shared" si="18"/>
        <v>0.28202853760000046</v>
      </c>
      <c r="E604">
        <f t="shared" si="19"/>
        <v>0.28202853760000046</v>
      </c>
    </row>
    <row r="605" spans="1:5" x14ac:dyDescent="0.25">
      <c r="A605">
        <v>1501.4856020100001</v>
      </c>
      <c r="B605">
        <v>-10.172426402199999</v>
      </c>
      <c r="C605" s="1">
        <v>-10.425578052245003</v>
      </c>
      <c r="D605">
        <f t="shared" si="18"/>
        <v>0.25315165004500351</v>
      </c>
      <c r="E605">
        <f t="shared" si="19"/>
        <v>0.25315165004500351</v>
      </c>
    </row>
    <row r="606" spans="1:5" x14ac:dyDescent="0.25">
      <c r="A606">
        <v>1503.98148171</v>
      </c>
      <c r="B606">
        <v>-10.2264257456</v>
      </c>
      <c r="C606" s="1">
        <v>-10.461768638800299</v>
      </c>
      <c r="D606">
        <f t="shared" si="18"/>
        <v>0.23534289320029878</v>
      </c>
      <c r="E606">
        <f t="shared" si="19"/>
        <v>0.23534289320029878</v>
      </c>
    </row>
    <row r="607" spans="1:5" x14ac:dyDescent="0.25">
      <c r="A607">
        <v>1506.47736141</v>
      </c>
      <c r="B607">
        <v>-10.2478921851</v>
      </c>
      <c r="C607" s="1">
        <v>-10.486801658450297</v>
      </c>
      <c r="D607">
        <f t="shared" si="18"/>
        <v>0.23890947335029722</v>
      </c>
      <c r="E607">
        <f t="shared" si="19"/>
        <v>0.23890947335029722</v>
      </c>
    </row>
    <row r="608" spans="1:5" x14ac:dyDescent="0.25">
      <c r="A608">
        <v>1508.9732411099999</v>
      </c>
      <c r="B608">
        <v>-10.297649247100001</v>
      </c>
      <c r="C608" s="1">
        <v>-10.511834678097941</v>
      </c>
      <c r="D608">
        <f t="shared" si="18"/>
        <v>0.21418543099794007</v>
      </c>
      <c r="E608">
        <f t="shared" si="19"/>
        <v>0.21418543099794007</v>
      </c>
    </row>
    <row r="609" spans="1:5" x14ac:dyDescent="0.25">
      <c r="A609">
        <v>1511.46912081</v>
      </c>
      <c r="B609">
        <v>-10.344277872499999</v>
      </c>
      <c r="C609" s="1">
        <v>-10.536279714197942</v>
      </c>
      <c r="D609">
        <f t="shared" si="18"/>
        <v>0.19200184169794277</v>
      </c>
      <c r="E609">
        <f t="shared" si="19"/>
        <v>0.19200184169794277</v>
      </c>
    </row>
    <row r="610" spans="1:5" x14ac:dyDescent="0.25">
      <c r="A610">
        <v>1513.9650005200001</v>
      </c>
      <c r="B610">
        <v>-10.366362715599999</v>
      </c>
      <c r="C610" s="1">
        <v>-10.560724750704976</v>
      </c>
      <c r="D610">
        <f t="shared" si="18"/>
        <v>0.19436203510497663</v>
      </c>
      <c r="E610">
        <f t="shared" si="19"/>
        <v>0.19436203510497663</v>
      </c>
    </row>
    <row r="611" spans="1:5" x14ac:dyDescent="0.25">
      <c r="A611">
        <v>1516.4608802099999</v>
      </c>
      <c r="B611">
        <v>-10.4074938322</v>
      </c>
      <c r="C611" s="1">
        <v>-10.623742714002486</v>
      </c>
      <c r="D611">
        <f t="shared" si="18"/>
        <v>0.21624888180248547</v>
      </c>
      <c r="E611">
        <f t="shared" si="19"/>
        <v>0.21624888180248547</v>
      </c>
    </row>
    <row r="612" spans="1:5" x14ac:dyDescent="0.25">
      <c r="A612">
        <v>1518.9567599100001</v>
      </c>
      <c r="B612">
        <v>-10.383181455200001</v>
      </c>
      <c r="C612" s="1">
        <v>-10.686760677392403</v>
      </c>
      <c r="D612">
        <f t="shared" si="18"/>
        <v>0.3035792221924023</v>
      </c>
      <c r="E612">
        <f t="shared" si="19"/>
        <v>0.3035792221924023</v>
      </c>
    </row>
    <row r="613" spans="1:5" x14ac:dyDescent="0.25">
      <c r="A613">
        <v>1521.45263961</v>
      </c>
      <c r="B613">
        <v>-10.401854164</v>
      </c>
      <c r="C613" s="1">
        <v>-10.709823144742403</v>
      </c>
      <c r="D613">
        <f t="shared" si="18"/>
        <v>0.30796898074240353</v>
      </c>
      <c r="E613">
        <f t="shared" si="19"/>
        <v>0.30796898074240353</v>
      </c>
    </row>
    <row r="614" spans="1:5" x14ac:dyDescent="0.25">
      <c r="A614">
        <v>1523.9485193099999</v>
      </c>
      <c r="B614">
        <v>-10.478584439</v>
      </c>
      <c r="C614" s="1">
        <v>-10.7328856121354</v>
      </c>
      <c r="D614">
        <f t="shared" si="18"/>
        <v>0.25430117313539924</v>
      </c>
      <c r="E614">
        <f t="shared" si="19"/>
        <v>0.25430117313539924</v>
      </c>
    </row>
    <row r="615" spans="1:5" x14ac:dyDescent="0.25">
      <c r="A615">
        <v>1526.4443990100001</v>
      </c>
      <c r="B615">
        <v>-10.5401769578</v>
      </c>
      <c r="C615" s="1">
        <v>-10.766679957185403</v>
      </c>
      <c r="D615">
        <f t="shared" si="18"/>
        <v>0.22650299938540286</v>
      </c>
      <c r="E615">
        <f t="shared" si="19"/>
        <v>0.22650299938540286</v>
      </c>
    </row>
    <row r="616" spans="1:5" x14ac:dyDescent="0.25">
      <c r="A616">
        <v>1528.9402786999999</v>
      </c>
      <c r="B616">
        <v>-10.5266695362</v>
      </c>
      <c r="C616" s="1">
        <v>-10.8004743021</v>
      </c>
      <c r="D616">
        <f t="shared" si="18"/>
        <v>0.27380476589999958</v>
      </c>
      <c r="E616">
        <f t="shared" si="19"/>
        <v>0.27380476589999958</v>
      </c>
    </row>
    <row r="617" spans="1:5" x14ac:dyDescent="0.25">
      <c r="A617">
        <v>1531.4361584000001</v>
      </c>
      <c r="B617">
        <v>-10.5505105033</v>
      </c>
      <c r="C617" s="1">
        <v>-10.840274970550002</v>
      </c>
      <c r="D617">
        <f t="shared" si="18"/>
        <v>0.28976446725000216</v>
      </c>
      <c r="E617">
        <f t="shared" si="19"/>
        <v>0.28976446725000216</v>
      </c>
    </row>
    <row r="618" spans="1:5" x14ac:dyDescent="0.25">
      <c r="A618">
        <v>1533.9320381</v>
      </c>
      <c r="B618">
        <v>-10.6069530362</v>
      </c>
      <c r="C618" s="1">
        <v>-10.880075638999999</v>
      </c>
      <c r="D618">
        <f t="shared" si="18"/>
        <v>0.27312260279999911</v>
      </c>
      <c r="E618">
        <f t="shared" si="19"/>
        <v>0.27312260279999911</v>
      </c>
    </row>
    <row r="619" spans="1:5" x14ac:dyDescent="0.25">
      <c r="A619">
        <v>1536.4279177999999</v>
      </c>
      <c r="B619">
        <v>-10.668850237299999</v>
      </c>
      <c r="C619" s="1">
        <v>-10.907594331899999</v>
      </c>
      <c r="D619">
        <f t="shared" si="18"/>
        <v>0.23874409459999946</v>
      </c>
      <c r="E619">
        <f t="shared" si="19"/>
        <v>0.23874409459999946</v>
      </c>
    </row>
    <row r="620" spans="1:5" x14ac:dyDescent="0.25">
      <c r="A620">
        <v>1538.9237975000001</v>
      </c>
      <c r="B620">
        <v>-10.688586705500001</v>
      </c>
      <c r="C620" s="1">
        <v>-10.9351130248</v>
      </c>
      <c r="D620">
        <f t="shared" si="18"/>
        <v>0.24652631929999913</v>
      </c>
      <c r="E620">
        <f t="shared" si="19"/>
        <v>0.24652631929999913</v>
      </c>
    </row>
    <row r="621" spans="1:5" x14ac:dyDescent="0.25">
      <c r="A621">
        <v>1541.4196772099999</v>
      </c>
      <c r="B621">
        <v>-10.6719979473</v>
      </c>
      <c r="C621" s="1">
        <v>-10.951143174164226</v>
      </c>
      <c r="D621">
        <f t="shared" si="18"/>
        <v>0.27914522686422671</v>
      </c>
      <c r="E621">
        <f t="shared" si="19"/>
        <v>0.27914522686422671</v>
      </c>
    </row>
    <row r="622" spans="1:5" x14ac:dyDescent="0.25">
      <c r="A622">
        <v>1543.9155569100001</v>
      </c>
      <c r="B622">
        <v>-10.658804053800001</v>
      </c>
      <c r="C622" s="1">
        <v>-10.967173323489648</v>
      </c>
      <c r="D622">
        <f t="shared" si="18"/>
        <v>0.3083692696896474</v>
      </c>
      <c r="E622">
        <f t="shared" si="19"/>
        <v>0.3083692696896474</v>
      </c>
    </row>
    <row r="623" spans="1:5" x14ac:dyDescent="0.25">
      <c r="A623">
        <v>1546.41143661</v>
      </c>
      <c r="B623">
        <v>-10.665773400200001</v>
      </c>
      <c r="C623" s="1">
        <v>-10.989547819439647</v>
      </c>
      <c r="D623">
        <f t="shared" si="18"/>
        <v>0.32377441923964589</v>
      </c>
      <c r="E623">
        <f t="shared" si="19"/>
        <v>0.32377441923964589</v>
      </c>
    </row>
    <row r="624" spans="1:5" x14ac:dyDescent="0.25">
      <c r="A624">
        <v>1548.9073163099999</v>
      </c>
      <c r="B624">
        <v>-10.732517007</v>
      </c>
      <c r="C624" s="1">
        <v>-11.01192231532618</v>
      </c>
      <c r="D624">
        <f t="shared" si="18"/>
        <v>0.27940530832617938</v>
      </c>
      <c r="E624">
        <f t="shared" si="19"/>
        <v>0.27940530832617938</v>
      </c>
    </row>
    <row r="625" spans="1:5" x14ac:dyDescent="0.25">
      <c r="A625">
        <v>1551.4031960100001</v>
      </c>
      <c r="B625">
        <v>-10.7660449304</v>
      </c>
      <c r="C625" s="1">
        <v>-11.01845662577618</v>
      </c>
      <c r="D625">
        <f t="shared" si="18"/>
        <v>0.25241169537618013</v>
      </c>
      <c r="E625">
        <f t="shared" si="19"/>
        <v>0.25241169537618013</v>
      </c>
    </row>
    <row r="626" spans="1:5" x14ac:dyDescent="0.25">
      <c r="A626">
        <v>1553.89907571</v>
      </c>
      <c r="B626">
        <v>-10.791490791499999</v>
      </c>
      <c r="C626" s="1">
        <v>-11.024990936243105</v>
      </c>
      <c r="D626">
        <f t="shared" si="18"/>
        <v>0.23350014474310576</v>
      </c>
      <c r="E626">
        <f t="shared" si="19"/>
        <v>0.23350014474310576</v>
      </c>
    </row>
    <row r="627" spans="1:5" x14ac:dyDescent="0.25">
      <c r="A627">
        <v>1556.39495541</v>
      </c>
      <c r="B627">
        <v>-10.822955139199999</v>
      </c>
      <c r="C627" s="1">
        <v>-11.035749402793105</v>
      </c>
      <c r="D627">
        <f t="shared" si="18"/>
        <v>0.21279426359310527</v>
      </c>
      <c r="E627">
        <f t="shared" si="19"/>
        <v>0.21279426359310527</v>
      </c>
    </row>
    <row r="628" spans="1:5" x14ac:dyDescent="0.25">
      <c r="A628">
        <v>1558.8908351</v>
      </c>
      <c r="B628">
        <v>-10.8326969179</v>
      </c>
      <c r="C628" s="1">
        <v>-11.046507869299999</v>
      </c>
      <c r="D628">
        <f t="shared" si="18"/>
        <v>0.21381095139999928</v>
      </c>
      <c r="E628">
        <f t="shared" si="19"/>
        <v>0.21381095139999928</v>
      </c>
    </row>
    <row r="629" spans="1:5" x14ac:dyDescent="0.25">
      <c r="A629">
        <v>1561.3867147999999</v>
      </c>
      <c r="B629">
        <v>-10.8522913061</v>
      </c>
      <c r="C629" s="1">
        <v>-11.064935631999999</v>
      </c>
      <c r="D629">
        <f t="shared" si="18"/>
        <v>0.21264432589999949</v>
      </c>
      <c r="E629">
        <f t="shared" si="19"/>
        <v>0.21264432589999949</v>
      </c>
    </row>
    <row r="630" spans="1:5" x14ac:dyDescent="0.25">
      <c r="A630">
        <v>1563.8825945000001</v>
      </c>
      <c r="B630">
        <v>-10.8755935278</v>
      </c>
      <c r="C630" s="1">
        <v>-11.083363394699999</v>
      </c>
      <c r="D630">
        <f t="shared" si="18"/>
        <v>0.20776986689999966</v>
      </c>
      <c r="E630">
        <f t="shared" si="19"/>
        <v>0.20776986689999966</v>
      </c>
    </row>
    <row r="631" spans="1:5" x14ac:dyDescent="0.25">
      <c r="A631">
        <v>1566.3784742</v>
      </c>
      <c r="B631">
        <v>-10.8965751266</v>
      </c>
      <c r="C631" s="1">
        <v>-11.09900047865</v>
      </c>
      <c r="D631">
        <f t="shared" si="18"/>
        <v>0.20242535204999967</v>
      </c>
      <c r="E631">
        <f t="shared" si="19"/>
        <v>0.20242535204999967</v>
      </c>
    </row>
    <row r="632" spans="1:5" x14ac:dyDescent="0.25">
      <c r="A632">
        <v>1568.8743539</v>
      </c>
      <c r="B632">
        <v>-10.923645239400001</v>
      </c>
      <c r="C632" s="1">
        <v>-11.1146375626</v>
      </c>
      <c r="D632">
        <f t="shared" si="18"/>
        <v>0.1909923231999997</v>
      </c>
      <c r="E632">
        <f t="shared" si="19"/>
        <v>0.1909923231999997</v>
      </c>
    </row>
    <row r="633" spans="1:5" x14ac:dyDescent="0.25">
      <c r="A633">
        <v>1571.3702335999999</v>
      </c>
      <c r="B633">
        <v>-10.956673372199999</v>
      </c>
      <c r="C633" s="1">
        <v>-11.1161472543</v>
      </c>
      <c r="D633">
        <f t="shared" si="18"/>
        <v>0.15947388210000035</v>
      </c>
      <c r="E633">
        <f t="shared" si="19"/>
        <v>0.15947388210000035</v>
      </c>
    </row>
    <row r="634" spans="1:5" x14ac:dyDescent="0.25">
      <c r="A634">
        <v>1573.8661133000001</v>
      </c>
      <c r="B634">
        <v>-10.9527397572</v>
      </c>
      <c r="C634" s="1">
        <v>-11.117656946</v>
      </c>
      <c r="D634">
        <f t="shared" si="18"/>
        <v>0.1649171888000005</v>
      </c>
      <c r="E634">
        <f t="shared" si="19"/>
        <v>0.1649171888000005</v>
      </c>
    </row>
    <row r="635" spans="1:5" x14ac:dyDescent="0.25">
      <c r="A635">
        <v>1576.361993</v>
      </c>
      <c r="B635">
        <v>-10.9839676413</v>
      </c>
      <c r="C635" s="1">
        <v>-11.12441461925</v>
      </c>
      <c r="D635">
        <f t="shared" si="18"/>
        <v>0.14044697795000083</v>
      </c>
      <c r="E635">
        <f t="shared" si="19"/>
        <v>0.14044697795000083</v>
      </c>
    </row>
    <row r="636" spans="1:5" x14ac:dyDescent="0.25">
      <c r="A636">
        <v>1578.85787271</v>
      </c>
      <c r="B636">
        <v>-11.015484385500001</v>
      </c>
      <c r="C636" s="1">
        <v>-11.131172292567854</v>
      </c>
      <c r="D636">
        <f t="shared" si="18"/>
        <v>0.11568790706785315</v>
      </c>
      <c r="E636">
        <f t="shared" si="19"/>
        <v>0.11568790706785315</v>
      </c>
    </row>
    <row r="637" spans="1:5" x14ac:dyDescent="0.25">
      <c r="A637">
        <v>1581.35375241</v>
      </c>
      <c r="B637">
        <v>-11.029930776900001</v>
      </c>
      <c r="C637" s="1">
        <v>-11.148107339167852</v>
      </c>
      <c r="D637">
        <f t="shared" si="18"/>
        <v>0.11817656226785189</v>
      </c>
      <c r="E637">
        <f t="shared" si="19"/>
        <v>0.11817656226785189</v>
      </c>
    </row>
    <row r="638" spans="1:5" x14ac:dyDescent="0.25">
      <c r="A638">
        <v>1583.8496321</v>
      </c>
      <c r="B638">
        <v>-11.0397525568</v>
      </c>
      <c r="C638" s="1">
        <v>-11.1650423857</v>
      </c>
      <c r="D638">
        <f t="shared" si="18"/>
        <v>0.12528982889999973</v>
      </c>
      <c r="E638">
        <f t="shared" si="19"/>
        <v>0.12528982889999973</v>
      </c>
    </row>
    <row r="639" spans="1:5" x14ac:dyDescent="0.25">
      <c r="A639">
        <v>1586.3455117999999</v>
      </c>
      <c r="B639">
        <v>-11.0605652139</v>
      </c>
      <c r="C639" s="1">
        <v>-11.1594889973</v>
      </c>
      <c r="D639">
        <f t="shared" si="18"/>
        <v>9.8923783400000076E-2</v>
      </c>
      <c r="E639">
        <f t="shared" si="19"/>
        <v>9.8923783400000076E-2</v>
      </c>
    </row>
    <row r="640" spans="1:5" x14ac:dyDescent="0.25">
      <c r="A640">
        <v>1588.8413915000001</v>
      </c>
      <c r="B640">
        <v>-11.0535886682</v>
      </c>
      <c r="C640" s="1">
        <v>-11.153935608899999</v>
      </c>
      <c r="D640">
        <f t="shared" si="18"/>
        <v>0.10034694069999972</v>
      </c>
      <c r="E640">
        <f t="shared" si="19"/>
        <v>0.10034694069999972</v>
      </c>
    </row>
    <row r="641" spans="1:5" x14ac:dyDescent="0.25">
      <c r="A641">
        <v>1591.3372712</v>
      </c>
      <c r="B641">
        <v>-11.0504560832</v>
      </c>
      <c r="C641" s="1">
        <v>-11.158552386749999</v>
      </c>
      <c r="D641">
        <f t="shared" si="18"/>
        <v>0.10809630354999911</v>
      </c>
      <c r="E641">
        <f t="shared" si="19"/>
        <v>0.10809630354999911</v>
      </c>
    </row>
    <row r="642" spans="1:5" x14ac:dyDescent="0.25">
      <c r="A642">
        <v>1593.8331509</v>
      </c>
      <c r="B642">
        <v>-11.049749201299999</v>
      </c>
      <c r="C642" s="1">
        <v>-11.163169164599999</v>
      </c>
      <c r="D642">
        <f t="shared" si="18"/>
        <v>0.11341996330000015</v>
      </c>
      <c r="E642">
        <f t="shared" si="19"/>
        <v>0.11341996330000015</v>
      </c>
    </row>
    <row r="643" spans="1:5" x14ac:dyDescent="0.25">
      <c r="A643">
        <v>1596.3290305999999</v>
      </c>
      <c r="B643">
        <v>-11.0610133518</v>
      </c>
      <c r="C643" s="1">
        <v>-11.164057878149999</v>
      </c>
      <c r="D643">
        <f t="shared" ref="D643:D706" si="20">B643-C643</f>
        <v>0.10304452634999883</v>
      </c>
      <c r="E643">
        <f t="shared" ref="E643:E706" si="21">IF(B643&lt;-8,D643,NA())</f>
        <v>0.10304452634999883</v>
      </c>
    </row>
    <row r="644" spans="1:5" x14ac:dyDescent="0.25">
      <c r="A644">
        <v>1598.8249103000001</v>
      </c>
      <c r="B644">
        <v>-11.0953868648</v>
      </c>
      <c r="C644" s="1">
        <v>-11.1649465917</v>
      </c>
      <c r="D644">
        <f t="shared" si="20"/>
        <v>6.9559726899999674E-2</v>
      </c>
      <c r="E644">
        <f t="shared" si="21"/>
        <v>6.9559726899999674E-2</v>
      </c>
    </row>
    <row r="645" spans="1:5" x14ac:dyDescent="0.25">
      <c r="A645">
        <v>1601.32079</v>
      </c>
      <c r="B645">
        <v>-11.120136280900001</v>
      </c>
      <c r="C645" s="1">
        <v>-11.162454516299999</v>
      </c>
      <c r="D645">
        <f t="shared" si="20"/>
        <v>4.2318235399998017E-2</v>
      </c>
      <c r="E645">
        <f t="shared" si="21"/>
        <v>4.2318235399998017E-2</v>
      </c>
    </row>
    <row r="646" spans="1:5" x14ac:dyDescent="0.25">
      <c r="A646">
        <v>1603.8166696999999</v>
      </c>
      <c r="B646">
        <v>-11.113615231400001</v>
      </c>
      <c r="C646" s="1">
        <v>-11.159962440899999</v>
      </c>
      <c r="D646">
        <f t="shared" si="20"/>
        <v>4.6347209499998598E-2</v>
      </c>
      <c r="E646">
        <f t="shared" si="21"/>
        <v>4.6347209499998598E-2</v>
      </c>
    </row>
    <row r="647" spans="1:5" x14ac:dyDescent="0.25">
      <c r="A647">
        <v>1606.3125494000001</v>
      </c>
      <c r="B647">
        <v>-11.1201455268</v>
      </c>
      <c r="C647" s="1">
        <v>-11.143715526299999</v>
      </c>
      <c r="D647">
        <f t="shared" si="20"/>
        <v>2.3569999499999383E-2</v>
      </c>
      <c r="E647">
        <f t="shared" si="21"/>
        <v>2.3569999499999383E-2</v>
      </c>
    </row>
    <row r="648" spans="1:5" x14ac:dyDescent="0.25">
      <c r="A648">
        <v>1608.8084291</v>
      </c>
      <c r="B648">
        <v>-11.1430392374</v>
      </c>
      <c r="C648" s="1">
        <v>-11.127468611699999</v>
      </c>
      <c r="D648">
        <f t="shared" si="20"/>
        <v>-1.5570625700000562E-2</v>
      </c>
      <c r="E648">
        <f t="shared" si="21"/>
        <v>-1.5570625700000562E-2</v>
      </c>
    </row>
    <row r="649" spans="1:5" x14ac:dyDescent="0.25">
      <c r="A649">
        <v>1611.3043087999999</v>
      </c>
      <c r="B649">
        <v>-11.179592399100001</v>
      </c>
      <c r="C649" s="1">
        <v>-11.11231203945</v>
      </c>
      <c r="D649">
        <f t="shared" si="20"/>
        <v>-6.7280359650000676E-2</v>
      </c>
      <c r="E649">
        <f t="shared" si="21"/>
        <v>-6.7280359650000676E-2</v>
      </c>
    </row>
    <row r="650" spans="1:5" x14ac:dyDescent="0.25">
      <c r="A650">
        <v>1613.8001885000001</v>
      </c>
      <c r="B650">
        <v>-11.215356761000001</v>
      </c>
      <c r="C650" s="1">
        <v>-11.0971554672</v>
      </c>
      <c r="D650">
        <f t="shared" si="20"/>
        <v>-0.11820129380000033</v>
      </c>
      <c r="E650">
        <f t="shared" si="21"/>
        <v>-0.11820129380000033</v>
      </c>
    </row>
    <row r="651" spans="1:5" x14ac:dyDescent="0.25">
      <c r="A651">
        <v>1616.2960682</v>
      </c>
      <c r="B651">
        <v>-11.2404522191</v>
      </c>
      <c r="C651" s="1">
        <v>-11.1074145169</v>
      </c>
      <c r="D651">
        <f t="shared" si="20"/>
        <v>-0.13303770219999933</v>
      </c>
      <c r="E651">
        <f t="shared" si="21"/>
        <v>-0.13303770219999933</v>
      </c>
    </row>
    <row r="652" spans="1:5" x14ac:dyDescent="0.25">
      <c r="A652">
        <v>1618.7919479</v>
      </c>
      <c r="B652">
        <v>-11.2446419545</v>
      </c>
      <c r="C652" s="1">
        <v>-11.117673566600001</v>
      </c>
      <c r="D652">
        <f t="shared" si="20"/>
        <v>-0.12696838789999987</v>
      </c>
      <c r="E652">
        <f t="shared" si="21"/>
        <v>-0.12696838789999987</v>
      </c>
    </row>
    <row r="653" spans="1:5" x14ac:dyDescent="0.25">
      <c r="A653">
        <v>1621.28782761</v>
      </c>
      <c r="B653">
        <v>-11.2466742249</v>
      </c>
      <c r="C653" s="1">
        <v>-11.126393069034936</v>
      </c>
      <c r="D653">
        <f t="shared" si="20"/>
        <v>-0.12028115586506338</v>
      </c>
      <c r="E653">
        <f t="shared" si="21"/>
        <v>-0.12028115586506338</v>
      </c>
    </row>
    <row r="654" spans="1:5" x14ac:dyDescent="0.25">
      <c r="A654">
        <v>1623.78370731</v>
      </c>
      <c r="B654">
        <v>-11.264548433</v>
      </c>
      <c r="C654" s="1">
        <v>-11.13511257140939</v>
      </c>
      <c r="D654">
        <f t="shared" si="20"/>
        <v>-0.12943586159060949</v>
      </c>
      <c r="E654">
        <f t="shared" si="21"/>
        <v>-0.12943586159060949</v>
      </c>
    </row>
    <row r="655" spans="1:5" x14ac:dyDescent="0.25">
      <c r="A655">
        <v>1626.279587</v>
      </c>
      <c r="B655">
        <v>-11.324292612300001</v>
      </c>
      <c r="C655" s="1">
        <v>-11.137456145000002</v>
      </c>
      <c r="D655">
        <f t="shared" si="20"/>
        <v>-0.18683646729999914</v>
      </c>
      <c r="E655">
        <f t="shared" si="21"/>
        <v>-0.18683646729999914</v>
      </c>
    </row>
    <row r="656" spans="1:5" x14ac:dyDescent="0.25">
      <c r="A656">
        <v>1628.7754666999999</v>
      </c>
      <c r="B656">
        <v>-11.4036657457</v>
      </c>
      <c r="C656" s="1">
        <v>-11.139799718600001</v>
      </c>
      <c r="D656">
        <f t="shared" si="20"/>
        <v>-0.26386602709999885</v>
      </c>
      <c r="E656">
        <f t="shared" si="21"/>
        <v>-0.26386602709999885</v>
      </c>
    </row>
    <row r="657" spans="1:5" x14ac:dyDescent="0.25">
      <c r="A657">
        <v>1631.2713464000001</v>
      </c>
      <c r="B657">
        <v>-11.5227303979</v>
      </c>
      <c r="C657" s="1">
        <v>-11.13513207525</v>
      </c>
      <c r="D657">
        <f t="shared" si="20"/>
        <v>-0.38759832264999972</v>
      </c>
      <c r="E657">
        <f t="shared" si="21"/>
        <v>-0.38759832264999972</v>
      </c>
    </row>
    <row r="658" spans="1:5" x14ac:dyDescent="0.25">
      <c r="A658">
        <v>1633.7672261099999</v>
      </c>
      <c r="B658">
        <v>-11.6158201346</v>
      </c>
      <c r="C658" s="1">
        <v>-11.130464431874023</v>
      </c>
      <c r="D658">
        <f t="shared" si="20"/>
        <v>-0.48535570272597717</v>
      </c>
      <c r="E658">
        <f t="shared" si="21"/>
        <v>-0.48535570272597717</v>
      </c>
    </row>
    <row r="659" spans="1:5" x14ac:dyDescent="0.25">
      <c r="A659">
        <v>1636.2631057999999</v>
      </c>
      <c r="B659">
        <v>-11.6804085157</v>
      </c>
      <c r="C659" s="1">
        <v>-11.123980558400001</v>
      </c>
      <c r="D659">
        <f t="shared" si="20"/>
        <v>-0.55642795729999861</v>
      </c>
      <c r="E659">
        <f t="shared" si="21"/>
        <v>-0.55642795729999861</v>
      </c>
    </row>
    <row r="660" spans="1:5" x14ac:dyDescent="0.25">
      <c r="A660">
        <v>1638.7589855000001</v>
      </c>
      <c r="B660">
        <v>-11.75116564</v>
      </c>
      <c r="C660" s="1">
        <v>-11.117496684900001</v>
      </c>
      <c r="D660">
        <f t="shared" si="20"/>
        <v>-0.63366895509999921</v>
      </c>
      <c r="E660">
        <f t="shared" si="21"/>
        <v>-0.63366895509999921</v>
      </c>
    </row>
    <row r="661" spans="1:5" x14ac:dyDescent="0.25">
      <c r="A661">
        <v>1641.2548652</v>
      </c>
      <c r="B661">
        <v>-11.8161482987</v>
      </c>
      <c r="C661" s="1">
        <v>-11.1378118701</v>
      </c>
      <c r="D661">
        <f t="shared" si="20"/>
        <v>-0.67833642859999976</v>
      </c>
      <c r="E661">
        <f t="shared" si="21"/>
        <v>-0.67833642859999976</v>
      </c>
    </row>
    <row r="662" spans="1:5" x14ac:dyDescent="0.25">
      <c r="A662">
        <v>1643.7507449100001</v>
      </c>
      <c r="B662">
        <v>-11.8501032062</v>
      </c>
      <c r="C662" s="1">
        <v>-11.15812705537345</v>
      </c>
      <c r="D662">
        <f t="shared" si="20"/>
        <v>-0.69197615082654984</v>
      </c>
      <c r="E662">
        <f t="shared" si="21"/>
        <v>-0.69197615082654984</v>
      </c>
    </row>
    <row r="663" spans="1:5" x14ac:dyDescent="0.25">
      <c r="A663">
        <v>1646.2466245999999</v>
      </c>
      <c r="B663">
        <v>-11.890717174900001</v>
      </c>
      <c r="C663" s="1">
        <v>-11.17645901325</v>
      </c>
      <c r="D663">
        <f t="shared" si="20"/>
        <v>-0.714258161650001</v>
      </c>
      <c r="E663">
        <f t="shared" si="21"/>
        <v>-0.714258161650001</v>
      </c>
    </row>
    <row r="664" spans="1:5" x14ac:dyDescent="0.25">
      <c r="A664">
        <v>1648.7425043000001</v>
      </c>
      <c r="B664">
        <v>-11.956409601400001</v>
      </c>
      <c r="C664" s="1">
        <v>-11.1947909712</v>
      </c>
      <c r="D664">
        <f t="shared" si="20"/>
        <v>-0.76161863020000098</v>
      </c>
      <c r="E664">
        <f t="shared" si="21"/>
        <v>-0.76161863020000098</v>
      </c>
    </row>
    <row r="665" spans="1:5" x14ac:dyDescent="0.25">
      <c r="A665">
        <v>1651.238384</v>
      </c>
      <c r="B665">
        <v>-12.0241448896</v>
      </c>
      <c r="C665" s="1">
        <v>-11.1979351366</v>
      </c>
      <c r="D665">
        <f t="shared" si="20"/>
        <v>-0.82620975300000055</v>
      </c>
      <c r="E665">
        <f t="shared" si="21"/>
        <v>-0.82620975300000055</v>
      </c>
    </row>
    <row r="666" spans="1:5" x14ac:dyDescent="0.25">
      <c r="A666">
        <v>1653.73426369</v>
      </c>
      <c r="B666">
        <v>-12.0597065773</v>
      </c>
      <c r="C666" s="1">
        <v>-11.201079301987402</v>
      </c>
      <c r="D666">
        <f t="shared" si="20"/>
        <v>-0.85862727531259786</v>
      </c>
      <c r="E666">
        <f t="shared" si="21"/>
        <v>-0.85862727531259786</v>
      </c>
    </row>
    <row r="667" spans="1:5" x14ac:dyDescent="0.25">
      <c r="A667">
        <v>1656.2301434000001</v>
      </c>
      <c r="B667">
        <v>-11.9986838127</v>
      </c>
      <c r="C667" s="1">
        <v>-11.232524914000001</v>
      </c>
      <c r="D667">
        <f t="shared" si="20"/>
        <v>-0.76615889869999876</v>
      </c>
      <c r="E667">
        <f t="shared" si="21"/>
        <v>-0.76615889869999876</v>
      </c>
    </row>
    <row r="668" spans="1:5" x14ac:dyDescent="0.25">
      <c r="A668">
        <v>1658.7260231099999</v>
      </c>
      <c r="B668">
        <v>-11.933448887400001</v>
      </c>
      <c r="C668" s="1">
        <v>-11.263970526064025</v>
      </c>
      <c r="D668">
        <f t="shared" si="20"/>
        <v>-0.66947836133597605</v>
      </c>
      <c r="E668">
        <f t="shared" si="21"/>
        <v>-0.66947836133597605</v>
      </c>
    </row>
    <row r="669" spans="1:5" x14ac:dyDescent="0.25">
      <c r="A669">
        <v>1661.2219028100001</v>
      </c>
      <c r="B669">
        <v>-11.918010157699999</v>
      </c>
      <c r="C669" s="1">
        <v>-11.279950668364027</v>
      </c>
      <c r="D669">
        <f t="shared" si="20"/>
        <v>-0.63805948933597278</v>
      </c>
      <c r="E669">
        <f t="shared" si="21"/>
        <v>-0.63805948933597278</v>
      </c>
    </row>
    <row r="670" spans="1:5" x14ac:dyDescent="0.25">
      <c r="A670">
        <v>1663.7177825000001</v>
      </c>
      <c r="B670">
        <v>-11.935588130999999</v>
      </c>
      <c r="C670" s="1">
        <v>-11.2959308106</v>
      </c>
      <c r="D670">
        <f t="shared" si="20"/>
        <v>-0.63965732039999956</v>
      </c>
      <c r="E670">
        <f t="shared" si="21"/>
        <v>-0.63965732039999956</v>
      </c>
    </row>
    <row r="671" spans="1:5" x14ac:dyDescent="0.25">
      <c r="A671">
        <v>1666.2136622</v>
      </c>
      <c r="B671">
        <v>-11.9189940095</v>
      </c>
      <c r="C671" s="1">
        <v>-11.3223589246</v>
      </c>
      <c r="D671">
        <f t="shared" si="20"/>
        <v>-0.59663508490000083</v>
      </c>
      <c r="E671">
        <f t="shared" si="21"/>
        <v>-0.59663508490000083</v>
      </c>
    </row>
    <row r="672" spans="1:5" x14ac:dyDescent="0.25">
      <c r="A672">
        <v>1668.7095419100001</v>
      </c>
      <c r="B672">
        <v>-11.8415230146</v>
      </c>
      <c r="C672" s="1">
        <v>-11.348787038625487</v>
      </c>
      <c r="D672">
        <f t="shared" si="20"/>
        <v>-0.49273597597451335</v>
      </c>
      <c r="E672">
        <f t="shared" si="21"/>
        <v>-0.49273597597451335</v>
      </c>
    </row>
    <row r="673" spans="1:5" x14ac:dyDescent="0.25">
      <c r="A673">
        <v>1671.2054215999999</v>
      </c>
      <c r="B673">
        <v>-11.80213505</v>
      </c>
      <c r="C673" s="1">
        <v>-11.35514817955</v>
      </c>
      <c r="D673">
        <f t="shared" si="20"/>
        <v>-0.44698687045000085</v>
      </c>
      <c r="E673">
        <f t="shared" si="21"/>
        <v>-0.44698687045000085</v>
      </c>
    </row>
    <row r="674" spans="1:5" x14ac:dyDescent="0.25">
      <c r="A674">
        <v>1673.7013013000001</v>
      </c>
      <c r="B674">
        <v>-11.775341252</v>
      </c>
      <c r="C674" s="1">
        <v>-11.3615093205</v>
      </c>
      <c r="D674">
        <f t="shared" si="20"/>
        <v>-0.41383193150000075</v>
      </c>
      <c r="E674">
        <f t="shared" si="21"/>
        <v>-0.41383193150000075</v>
      </c>
    </row>
    <row r="675" spans="1:5" x14ac:dyDescent="0.25">
      <c r="A675">
        <v>1676.197181</v>
      </c>
      <c r="B675">
        <v>-11.6845334764</v>
      </c>
      <c r="C675" s="1">
        <v>-11.354451978549999</v>
      </c>
      <c r="D675">
        <f t="shared" si="20"/>
        <v>-0.33008149785000107</v>
      </c>
      <c r="E675">
        <f t="shared" si="21"/>
        <v>-0.33008149785000107</v>
      </c>
    </row>
    <row r="676" spans="1:5" x14ac:dyDescent="0.25">
      <c r="A676">
        <v>1678.6930606999999</v>
      </c>
      <c r="B676">
        <v>-11.5020539842</v>
      </c>
      <c r="C676" s="1">
        <v>-11.347394636600001</v>
      </c>
      <c r="D676">
        <f t="shared" si="20"/>
        <v>-0.15465934759999911</v>
      </c>
      <c r="E676">
        <f t="shared" si="21"/>
        <v>-0.15465934759999911</v>
      </c>
    </row>
    <row r="677" spans="1:5" x14ac:dyDescent="0.25">
      <c r="A677">
        <v>1681.1889404000001</v>
      </c>
      <c r="B677">
        <v>-11.382362907199999</v>
      </c>
      <c r="C677" s="1">
        <v>-11.314028986099999</v>
      </c>
      <c r="D677">
        <f t="shared" si="20"/>
        <v>-6.8333921100000694E-2</v>
      </c>
      <c r="E677">
        <f t="shared" si="21"/>
        <v>-6.8333921100000694E-2</v>
      </c>
    </row>
    <row r="678" spans="1:5" x14ac:dyDescent="0.25">
      <c r="A678">
        <v>1683.6848200899999</v>
      </c>
      <c r="B678">
        <v>-11.4337132025</v>
      </c>
      <c r="C678" s="1">
        <v>-11.280663335733685</v>
      </c>
      <c r="D678">
        <f t="shared" si="20"/>
        <v>-0.15304986676631493</v>
      </c>
      <c r="E678">
        <f t="shared" si="21"/>
        <v>-0.15304986676631493</v>
      </c>
    </row>
    <row r="679" spans="1:5" x14ac:dyDescent="0.25">
      <c r="A679">
        <v>1686.1806997900001</v>
      </c>
      <c r="B679">
        <v>-11.447804012100001</v>
      </c>
      <c r="C679" s="1">
        <v>-11.265217574730942</v>
      </c>
      <c r="D679">
        <f t="shared" si="20"/>
        <v>-0.18258643736905888</v>
      </c>
      <c r="E679">
        <f t="shared" si="21"/>
        <v>-0.18258643736905888</v>
      </c>
    </row>
    <row r="680" spans="1:5" x14ac:dyDescent="0.25">
      <c r="A680">
        <v>1688.67657949</v>
      </c>
      <c r="B680">
        <v>-11.440642372899999</v>
      </c>
      <c r="C680" s="1">
        <v>-11.249771813800001</v>
      </c>
      <c r="D680">
        <f t="shared" si="20"/>
        <v>-0.19087055909999862</v>
      </c>
      <c r="E680">
        <f t="shared" si="21"/>
        <v>-0.19087055909999862</v>
      </c>
    </row>
    <row r="681" spans="1:5" x14ac:dyDescent="0.25">
      <c r="A681">
        <v>1691.1724592</v>
      </c>
      <c r="B681">
        <v>-11.428576360499999</v>
      </c>
      <c r="C681" s="1">
        <v>-11.213727630555585</v>
      </c>
      <c r="D681">
        <f t="shared" si="20"/>
        <v>-0.21484872994441417</v>
      </c>
      <c r="E681">
        <f t="shared" si="21"/>
        <v>-0.21484872994441417</v>
      </c>
    </row>
    <row r="682" spans="1:5" x14ac:dyDescent="0.25">
      <c r="A682">
        <v>1693.6683389</v>
      </c>
      <c r="B682">
        <v>-11.3995670287</v>
      </c>
      <c r="C682" s="1">
        <v>-11.177683447577024</v>
      </c>
      <c r="D682">
        <f t="shared" si="20"/>
        <v>-0.22188358112297557</v>
      </c>
      <c r="E682">
        <f t="shared" si="21"/>
        <v>-0.22188358112297557</v>
      </c>
    </row>
    <row r="683" spans="1:5" x14ac:dyDescent="0.25">
      <c r="A683">
        <v>1696.1642185999999</v>
      </c>
      <c r="B683">
        <v>-11.3664454638</v>
      </c>
      <c r="C683" s="1">
        <v>-11.171949072377025</v>
      </c>
      <c r="D683">
        <f t="shared" si="20"/>
        <v>-0.19449639142297492</v>
      </c>
      <c r="E683">
        <f t="shared" si="21"/>
        <v>-0.19449639142297492</v>
      </c>
    </row>
    <row r="684" spans="1:5" x14ac:dyDescent="0.25">
      <c r="A684">
        <v>1698.6600983000001</v>
      </c>
      <c r="B684">
        <v>-11.3372532982</v>
      </c>
      <c r="C684" s="1">
        <v>-11.16621469711029</v>
      </c>
      <c r="D684">
        <f t="shared" si="20"/>
        <v>-0.1710386010897107</v>
      </c>
      <c r="E684">
        <f t="shared" si="21"/>
        <v>-0.1710386010897107</v>
      </c>
    </row>
    <row r="685" spans="1:5" x14ac:dyDescent="0.25">
      <c r="A685">
        <v>1701.155978</v>
      </c>
      <c r="B685">
        <v>-11.306270118600001</v>
      </c>
      <c r="C685" s="1">
        <v>-11.143824402960291</v>
      </c>
      <c r="D685">
        <f t="shared" si="20"/>
        <v>-0.16244571563970922</v>
      </c>
      <c r="E685">
        <f t="shared" si="21"/>
        <v>-0.16244571563970922</v>
      </c>
    </row>
    <row r="686" spans="1:5" x14ac:dyDescent="0.25">
      <c r="A686">
        <v>1703.65185769</v>
      </c>
      <c r="B686">
        <v>-11.2725470905</v>
      </c>
      <c r="C686" s="1">
        <v>-11.121434108900001</v>
      </c>
      <c r="D686">
        <f t="shared" si="20"/>
        <v>-0.15111298159999897</v>
      </c>
      <c r="E686">
        <f t="shared" si="21"/>
        <v>-0.15111298159999897</v>
      </c>
    </row>
    <row r="687" spans="1:5" x14ac:dyDescent="0.25">
      <c r="A687">
        <v>1706.1477374000001</v>
      </c>
      <c r="B687">
        <v>-11.233303082400001</v>
      </c>
      <c r="C687" s="1">
        <v>-11.09289682894283</v>
      </c>
      <c r="D687">
        <f t="shared" si="20"/>
        <v>-0.14040625345717039</v>
      </c>
      <c r="E687">
        <f t="shared" si="21"/>
        <v>-0.14040625345717039</v>
      </c>
    </row>
    <row r="688" spans="1:5" x14ac:dyDescent="0.25">
      <c r="A688">
        <v>1708.6436171</v>
      </c>
      <c r="B688">
        <v>-11.182137901000001</v>
      </c>
      <c r="C688" s="1">
        <v>-11.064359549100001</v>
      </c>
      <c r="D688">
        <f t="shared" si="20"/>
        <v>-0.11777835190000019</v>
      </c>
      <c r="E688">
        <f t="shared" si="21"/>
        <v>-0.11777835190000019</v>
      </c>
    </row>
    <row r="689" spans="1:5" x14ac:dyDescent="0.25">
      <c r="A689">
        <v>1711.1394968</v>
      </c>
      <c r="B689">
        <v>-11.1815390578</v>
      </c>
      <c r="C689" s="1">
        <v>-11.028748191550001</v>
      </c>
      <c r="D689">
        <f t="shared" si="20"/>
        <v>-0.15279086624999927</v>
      </c>
      <c r="E689">
        <f t="shared" si="21"/>
        <v>-0.15279086624999927</v>
      </c>
    </row>
    <row r="690" spans="1:5" x14ac:dyDescent="0.25">
      <c r="A690">
        <v>1713.6353764999999</v>
      </c>
      <c r="B690">
        <v>-11.2326460136</v>
      </c>
      <c r="C690" s="1">
        <v>-10.993136834</v>
      </c>
      <c r="D690">
        <f t="shared" si="20"/>
        <v>-0.23950917960000062</v>
      </c>
      <c r="E690">
        <f t="shared" si="21"/>
        <v>-0.23950917960000062</v>
      </c>
    </row>
    <row r="691" spans="1:5" x14ac:dyDescent="0.25">
      <c r="A691">
        <v>1716.1312562000001</v>
      </c>
      <c r="B691">
        <v>-11.233742744200001</v>
      </c>
      <c r="C691" s="1">
        <v>-10.982935829079564</v>
      </c>
      <c r="D691">
        <f t="shared" si="20"/>
        <v>-0.25080691512043707</v>
      </c>
      <c r="E691">
        <f t="shared" si="21"/>
        <v>-0.25080691512043707</v>
      </c>
    </row>
    <row r="692" spans="1:5" x14ac:dyDescent="0.25">
      <c r="A692">
        <v>1718.6271359</v>
      </c>
      <c r="B692">
        <v>-11.1933454652</v>
      </c>
      <c r="C692" s="1">
        <v>-10.972734823992049</v>
      </c>
      <c r="D692">
        <f t="shared" si="20"/>
        <v>-0.22061064120795137</v>
      </c>
      <c r="E692">
        <f t="shared" si="21"/>
        <v>-0.22061064120795137</v>
      </c>
    </row>
    <row r="693" spans="1:5" x14ac:dyDescent="0.25">
      <c r="A693">
        <v>1721.1230155999999</v>
      </c>
      <c r="B693">
        <v>-11.151586081</v>
      </c>
      <c r="C693" s="1">
        <v>-10.92083227609205</v>
      </c>
      <c r="D693">
        <f t="shared" si="20"/>
        <v>-0.23075380490795006</v>
      </c>
      <c r="E693">
        <f t="shared" si="21"/>
        <v>-0.23075380490795006</v>
      </c>
    </row>
    <row r="694" spans="1:5" x14ac:dyDescent="0.25">
      <c r="A694">
        <v>1723.61889529</v>
      </c>
      <c r="B694">
        <v>-11.1142855484</v>
      </c>
      <c r="C694" s="1">
        <v>-10.868929728399999</v>
      </c>
      <c r="D694">
        <f t="shared" si="20"/>
        <v>-0.24535582000000034</v>
      </c>
      <c r="E694">
        <f t="shared" si="21"/>
        <v>-0.24535582000000034</v>
      </c>
    </row>
    <row r="695" spans="1:5" x14ac:dyDescent="0.25">
      <c r="A695">
        <v>1726.1147749899999</v>
      </c>
      <c r="B695">
        <v>-11.0881417303</v>
      </c>
      <c r="C695" s="1">
        <v>-10.860822359549999</v>
      </c>
      <c r="D695">
        <f t="shared" si="20"/>
        <v>-0.22731937075000097</v>
      </c>
      <c r="E695">
        <f t="shared" si="21"/>
        <v>-0.22731937075000097</v>
      </c>
    </row>
    <row r="696" spans="1:5" x14ac:dyDescent="0.25">
      <c r="A696">
        <v>1728.6106546999999</v>
      </c>
      <c r="B696">
        <v>-11.047236445199999</v>
      </c>
      <c r="C696" s="1">
        <v>-10.852714990548877</v>
      </c>
      <c r="D696">
        <f t="shared" si="20"/>
        <v>-0.19452145465112203</v>
      </c>
      <c r="E696">
        <f t="shared" si="21"/>
        <v>-0.19452145465112203</v>
      </c>
    </row>
    <row r="697" spans="1:5" x14ac:dyDescent="0.25">
      <c r="A697">
        <v>1731.1065344000001</v>
      </c>
      <c r="B697">
        <v>-10.9898699371</v>
      </c>
      <c r="C697" s="1">
        <v>-10.814996601148875</v>
      </c>
      <c r="D697">
        <f t="shared" si="20"/>
        <v>-0.17487333595112453</v>
      </c>
      <c r="E697">
        <f t="shared" si="21"/>
        <v>-0.17487333595112453</v>
      </c>
    </row>
    <row r="698" spans="1:5" x14ac:dyDescent="0.25">
      <c r="A698">
        <v>1733.6024141</v>
      </c>
      <c r="B698">
        <v>-10.9339349358</v>
      </c>
      <c r="C698" s="1">
        <v>-10.777278211785339</v>
      </c>
      <c r="D698">
        <f t="shared" si="20"/>
        <v>-0.15665672401466146</v>
      </c>
      <c r="E698">
        <f t="shared" si="21"/>
        <v>-0.15665672401466146</v>
      </c>
    </row>
    <row r="699" spans="1:5" x14ac:dyDescent="0.25">
      <c r="A699">
        <v>1736.0982938</v>
      </c>
      <c r="B699">
        <v>-10.90302548</v>
      </c>
      <c r="C699" s="1">
        <v>-10.748660169885339</v>
      </c>
      <c r="D699">
        <f t="shared" si="20"/>
        <v>-0.15436531011466137</v>
      </c>
      <c r="E699">
        <f t="shared" si="21"/>
        <v>-0.15436531011466137</v>
      </c>
    </row>
    <row r="700" spans="1:5" x14ac:dyDescent="0.25">
      <c r="A700">
        <v>1738.5941734999999</v>
      </c>
      <c r="B700">
        <v>-10.896710587899999</v>
      </c>
      <c r="C700" s="1">
        <v>-10.720042128045451</v>
      </c>
      <c r="D700">
        <f t="shared" si="20"/>
        <v>-0.17666845985454849</v>
      </c>
      <c r="E700">
        <f t="shared" si="21"/>
        <v>-0.17666845985454849</v>
      </c>
    </row>
    <row r="701" spans="1:5" x14ac:dyDescent="0.25">
      <c r="A701">
        <v>1741.0900532000001</v>
      </c>
      <c r="B701">
        <v>-10.9086897382</v>
      </c>
      <c r="C701" s="1">
        <v>-10.70642726864545</v>
      </c>
      <c r="D701">
        <f t="shared" si="20"/>
        <v>-0.20226246955454918</v>
      </c>
      <c r="E701">
        <f t="shared" si="21"/>
        <v>-0.20226246955454918</v>
      </c>
    </row>
    <row r="702" spans="1:5" x14ac:dyDescent="0.25">
      <c r="A702">
        <v>1743.5859329</v>
      </c>
      <c r="B702">
        <v>-10.894017124199999</v>
      </c>
      <c r="C702" s="1">
        <v>-10.692812409250864</v>
      </c>
      <c r="D702">
        <f t="shared" si="20"/>
        <v>-0.20120471494913517</v>
      </c>
      <c r="E702">
        <f t="shared" si="21"/>
        <v>-0.20120471494913517</v>
      </c>
    </row>
    <row r="703" spans="1:5" x14ac:dyDescent="0.25">
      <c r="A703">
        <v>1746.08181259</v>
      </c>
      <c r="B703">
        <v>-10.830759238000001</v>
      </c>
      <c r="C703" s="1">
        <v>-10.6805484573</v>
      </c>
      <c r="D703">
        <f t="shared" si="20"/>
        <v>-0.15021078070000016</v>
      </c>
      <c r="E703">
        <f t="shared" si="21"/>
        <v>-0.15021078070000016</v>
      </c>
    </row>
    <row r="704" spans="1:5" x14ac:dyDescent="0.25">
      <c r="A704">
        <v>1748.57769229</v>
      </c>
      <c r="B704">
        <v>-10.795790909600001</v>
      </c>
      <c r="C704" s="1">
        <v>-10.668284505300001</v>
      </c>
      <c r="D704">
        <f t="shared" si="20"/>
        <v>-0.12750640430000004</v>
      </c>
      <c r="E704">
        <f t="shared" si="21"/>
        <v>-0.12750640430000004</v>
      </c>
    </row>
    <row r="705" spans="1:5" x14ac:dyDescent="0.25">
      <c r="A705">
        <v>1751.0735719899999</v>
      </c>
      <c r="B705">
        <v>-10.835239915600001</v>
      </c>
      <c r="C705" s="1">
        <v>-10.644284036750001</v>
      </c>
      <c r="D705">
        <f t="shared" si="20"/>
        <v>-0.19095587884999965</v>
      </c>
      <c r="E705">
        <f t="shared" si="21"/>
        <v>-0.19095587884999965</v>
      </c>
    </row>
    <row r="706" spans="1:5" x14ac:dyDescent="0.25">
      <c r="A706">
        <v>1753.5694516900001</v>
      </c>
      <c r="B706">
        <v>-10.8369106095</v>
      </c>
      <c r="C706" s="1">
        <v>-10.6202835682</v>
      </c>
      <c r="D706">
        <f t="shared" si="20"/>
        <v>-0.21662704130000066</v>
      </c>
      <c r="E706">
        <f t="shared" si="21"/>
        <v>-0.21662704130000066</v>
      </c>
    </row>
    <row r="707" spans="1:5" x14ac:dyDescent="0.25">
      <c r="A707">
        <v>1756.06533139</v>
      </c>
      <c r="B707">
        <v>-10.7965085042</v>
      </c>
      <c r="C707" s="1">
        <v>-10.611725106249999</v>
      </c>
      <c r="D707">
        <f t="shared" ref="D707:D770" si="22">B707-C707</f>
        <v>-0.18478339795000132</v>
      </c>
      <c r="E707">
        <f t="shared" ref="E707:E770" si="23">IF(B707&lt;-8,D707,NA())</f>
        <v>-0.18478339795000132</v>
      </c>
    </row>
    <row r="708" spans="1:5" x14ac:dyDescent="0.25">
      <c r="A708">
        <v>1758.5612110899999</v>
      </c>
      <c r="B708">
        <v>-10.741393991200001</v>
      </c>
      <c r="C708" s="1">
        <v>-10.6031666443</v>
      </c>
      <c r="D708">
        <f t="shared" si="22"/>
        <v>-0.13822734690000082</v>
      </c>
      <c r="E708">
        <f t="shared" si="23"/>
        <v>-0.13822734690000082</v>
      </c>
    </row>
    <row r="709" spans="1:5" x14ac:dyDescent="0.25">
      <c r="A709">
        <v>1761.0570908</v>
      </c>
      <c r="B709">
        <v>-10.7249471857</v>
      </c>
      <c r="C709" s="1">
        <v>-10.575913292540807</v>
      </c>
      <c r="D709">
        <f t="shared" si="22"/>
        <v>-0.14903389315919213</v>
      </c>
      <c r="E709">
        <f t="shared" si="23"/>
        <v>-0.14903389315919213</v>
      </c>
    </row>
    <row r="710" spans="1:5" x14ac:dyDescent="0.25">
      <c r="A710">
        <v>1763.5529704999999</v>
      </c>
      <c r="B710">
        <v>-10.720431938400001</v>
      </c>
      <c r="C710" s="1">
        <v>-10.548659940970989</v>
      </c>
      <c r="D710">
        <f t="shared" si="22"/>
        <v>-0.17177199742901195</v>
      </c>
      <c r="E710">
        <f t="shared" si="23"/>
        <v>-0.17177199742901195</v>
      </c>
    </row>
    <row r="711" spans="1:5" x14ac:dyDescent="0.25">
      <c r="A711">
        <v>1766.0488502000001</v>
      </c>
      <c r="B711">
        <v>-10.7327075803</v>
      </c>
      <c r="C711" s="1">
        <v>-10.541418785170988</v>
      </c>
      <c r="D711">
        <f t="shared" si="22"/>
        <v>-0.19128879512901165</v>
      </c>
      <c r="E711">
        <f t="shared" si="23"/>
        <v>-0.19128879512901165</v>
      </c>
    </row>
    <row r="712" spans="1:5" x14ac:dyDescent="0.25">
      <c r="A712">
        <v>1768.5447299</v>
      </c>
      <c r="B712">
        <v>-10.7329308799</v>
      </c>
      <c r="C712" s="1">
        <v>-10.534177629390989</v>
      </c>
      <c r="D712">
        <f t="shared" si="22"/>
        <v>-0.19875325050901083</v>
      </c>
      <c r="E712">
        <f t="shared" si="23"/>
        <v>-0.19875325050901083</v>
      </c>
    </row>
    <row r="713" spans="1:5" x14ac:dyDescent="0.25">
      <c r="A713">
        <v>1771.04060959</v>
      </c>
      <c r="B713">
        <v>-10.720364956799999</v>
      </c>
      <c r="C713" s="1">
        <v>-10.531928279999999</v>
      </c>
      <c r="D713">
        <f t="shared" si="22"/>
        <v>-0.18843667680000031</v>
      </c>
      <c r="E713">
        <f t="shared" si="23"/>
        <v>-0.18843667680000031</v>
      </c>
    </row>
    <row r="714" spans="1:5" x14ac:dyDescent="0.25">
      <c r="A714">
        <v>1773.53648929</v>
      </c>
      <c r="B714">
        <v>-10.7013985425</v>
      </c>
      <c r="C714" s="1">
        <v>-10.529678930599999</v>
      </c>
      <c r="D714">
        <f t="shared" si="22"/>
        <v>-0.1717196119000004</v>
      </c>
      <c r="E714">
        <f t="shared" si="23"/>
        <v>-0.1717196119000004</v>
      </c>
    </row>
    <row r="715" spans="1:5" x14ac:dyDescent="0.25">
      <c r="A715">
        <v>1776.0323689899999</v>
      </c>
      <c r="B715">
        <v>-10.704860635299999</v>
      </c>
      <c r="C715" s="1">
        <v>-10.52958939955</v>
      </c>
      <c r="D715">
        <f t="shared" si="22"/>
        <v>-0.17527123574999948</v>
      </c>
      <c r="E715">
        <f t="shared" si="23"/>
        <v>-0.17527123574999948</v>
      </c>
    </row>
    <row r="716" spans="1:5" x14ac:dyDescent="0.25">
      <c r="A716">
        <v>1778.5282486999999</v>
      </c>
      <c r="B716">
        <v>-10.721362016200001</v>
      </c>
      <c r="C716" s="1">
        <v>-10.529499868505455</v>
      </c>
      <c r="D716">
        <f t="shared" si="22"/>
        <v>-0.19186214769454502</v>
      </c>
      <c r="E716">
        <f t="shared" si="23"/>
        <v>-0.19186214769454502</v>
      </c>
    </row>
    <row r="717" spans="1:5" x14ac:dyDescent="0.25">
      <c r="A717">
        <v>1781.0241284000001</v>
      </c>
      <c r="B717">
        <v>-10.7482256467</v>
      </c>
      <c r="C717" s="1">
        <v>-10.530861542055456</v>
      </c>
      <c r="D717">
        <f t="shared" si="22"/>
        <v>-0.21736410464454359</v>
      </c>
      <c r="E717">
        <f t="shared" si="23"/>
        <v>-0.21736410464454359</v>
      </c>
    </row>
    <row r="718" spans="1:5" x14ac:dyDescent="0.25">
      <c r="A718">
        <v>1783.5200081</v>
      </c>
      <c r="B718">
        <v>-10.759080110699999</v>
      </c>
      <c r="C718" s="1">
        <v>-10.532223215604699</v>
      </c>
      <c r="D718">
        <f t="shared" si="22"/>
        <v>-0.22685689509530071</v>
      </c>
      <c r="E718">
        <f t="shared" si="23"/>
        <v>-0.22685689509530071</v>
      </c>
    </row>
    <row r="719" spans="1:5" x14ac:dyDescent="0.25">
      <c r="A719">
        <v>1786.0158878</v>
      </c>
      <c r="B719">
        <v>-10.762444603200001</v>
      </c>
      <c r="C719" s="1">
        <v>-10.533395845554699</v>
      </c>
      <c r="D719">
        <f t="shared" si="22"/>
        <v>-0.22904875764530175</v>
      </c>
      <c r="E719">
        <f t="shared" si="23"/>
        <v>-0.22904875764530175</v>
      </c>
    </row>
    <row r="720" spans="1:5" x14ac:dyDescent="0.25">
      <c r="A720">
        <v>1788.5117674999999</v>
      </c>
      <c r="B720">
        <v>-10.7901697901</v>
      </c>
      <c r="C720" s="1">
        <v>-10.534568475480352</v>
      </c>
      <c r="D720">
        <f t="shared" si="22"/>
        <v>-0.25560131461964808</v>
      </c>
      <c r="E720">
        <f t="shared" si="23"/>
        <v>-0.25560131461964808</v>
      </c>
    </row>
    <row r="721" spans="1:5" x14ac:dyDescent="0.25">
      <c r="A721">
        <v>1791.0076471899999</v>
      </c>
      <c r="B721">
        <v>-10.7719349645</v>
      </c>
      <c r="C721" s="1">
        <v>-10.529664242000001</v>
      </c>
      <c r="D721">
        <f t="shared" si="22"/>
        <v>-0.24227072249999893</v>
      </c>
      <c r="E721">
        <f t="shared" si="23"/>
        <v>-0.24227072249999893</v>
      </c>
    </row>
    <row r="722" spans="1:5" x14ac:dyDescent="0.25">
      <c r="A722">
        <v>1793.5035268900001</v>
      </c>
      <c r="B722">
        <v>-10.8583816278</v>
      </c>
      <c r="C722" s="1">
        <v>-10.524760008499999</v>
      </c>
      <c r="D722">
        <f t="shared" si="22"/>
        <v>-0.33362161930000056</v>
      </c>
      <c r="E722">
        <f t="shared" si="23"/>
        <v>-0.33362161930000056</v>
      </c>
    </row>
    <row r="723" spans="1:5" x14ac:dyDescent="0.25">
      <c r="A723">
        <v>1795.99940659</v>
      </c>
      <c r="B723">
        <v>-10.892899937499999</v>
      </c>
      <c r="C723" s="1">
        <v>-10.5343743439</v>
      </c>
      <c r="D723">
        <f t="shared" si="22"/>
        <v>-0.35852559359999958</v>
      </c>
      <c r="E723">
        <f t="shared" si="23"/>
        <v>-0.35852559359999958</v>
      </c>
    </row>
    <row r="724" spans="1:5" x14ac:dyDescent="0.25">
      <c r="A724">
        <v>1798.4952863000001</v>
      </c>
      <c r="B724">
        <v>-10.930910598600001</v>
      </c>
      <c r="C724" s="1">
        <v>-10.543988679358215</v>
      </c>
      <c r="D724">
        <f t="shared" si="22"/>
        <v>-0.38692191924178587</v>
      </c>
      <c r="E724">
        <f t="shared" si="23"/>
        <v>-0.38692191924178587</v>
      </c>
    </row>
    <row r="725" spans="1:5" x14ac:dyDescent="0.25">
      <c r="A725">
        <v>1800.991166</v>
      </c>
      <c r="B725">
        <v>-10.991920285000001</v>
      </c>
      <c r="C725" s="1">
        <v>-10.558518231458214</v>
      </c>
      <c r="D725">
        <f t="shared" si="22"/>
        <v>-0.43340205354178707</v>
      </c>
      <c r="E725">
        <f t="shared" si="23"/>
        <v>-0.43340205354178707</v>
      </c>
    </row>
    <row r="726" spans="1:5" x14ac:dyDescent="0.25">
      <c r="A726">
        <v>1803.4870457</v>
      </c>
      <c r="B726">
        <v>-10.996295009000001</v>
      </c>
      <c r="C726" s="1">
        <v>-10.573047783542945</v>
      </c>
      <c r="D726">
        <f t="shared" si="22"/>
        <v>-0.42324722545705562</v>
      </c>
      <c r="E726">
        <f t="shared" si="23"/>
        <v>-0.42324722545705562</v>
      </c>
    </row>
    <row r="727" spans="1:5" x14ac:dyDescent="0.25">
      <c r="A727">
        <v>1805.9829254000001</v>
      </c>
      <c r="B727">
        <v>-10.9721156151</v>
      </c>
      <c r="C727" s="1">
        <v>-10.583766647292947</v>
      </c>
      <c r="D727">
        <f t="shared" si="22"/>
        <v>-0.38834896780705286</v>
      </c>
      <c r="E727">
        <f t="shared" si="23"/>
        <v>-0.38834896780705286</v>
      </c>
    </row>
    <row r="728" spans="1:5" x14ac:dyDescent="0.25">
      <c r="A728">
        <v>1808.4788051</v>
      </c>
      <c r="B728">
        <v>-10.9570051207</v>
      </c>
      <c r="C728" s="1">
        <v>-10.594485511039863</v>
      </c>
      <c r="D728">
        <f t="shared" si="22"/>
        <v>-0.36251960966013641</v>
      </c>
      <c r="E728">
        <f t="shared" si="23"/>
        <v>-0.36251960966013641</v>
      </c>
    </row>
    <row r="729" spans="1:5" x14ac:dyDescent="0.25">
      <c r="A729">
        <v>1810.9746848</v>
      </c>
      <c r="B729">
        <v>-10.961130428500001</v>
      </c>
      <c r="C729" s="1">
        <v>-10.604434896289863</v>
      </c>
      <c r="D729">
        <f t="shared" si="22"/>
        <v>-0.3566955322101375</v>
      </c>
      <c r="E729">
        <f t="shared" si="23"/>
        <v>-0.3566955322101375</v>
      </c>
    </row>
    <row r="730" spans="1:5" x14ac:dyDescent="0.25">
      <c r="A730">
        <v>1813.4705644999999</v>
      </c>
      <c r="B730">
        <v>-10.9721161365</v>
      </c>
      <c r="C730" s="1">
        <v>-10.614384281577006</v>
      </c>
      <c r="D730">
        <f t="shared" si="22"/>
        <v>-0.35773185492299397</v>
      </c>
      <c r="E730">
        <f t="shared" si="23"/>
        <v>-0.35773185492299397</v>
      </c>
    </row>
    <row r="731" spans="1:5" x14ac:dyDescent="0.25">
      <c r="A731">
        <v>1815.9664441899999</v>
      </c>
      <c r="B731">
        <v>-10.9732206108</v>
      </c>
      <c r="C731" s="1">
        <v>-10.6336042804</v>
      </c>
      <c r="D731">
        <f t="shared" si="22"/>
        <v>-0.33961633040000017</v>
      </c>
      <c r="E731">
        <f t="shared" si="23"/>
        <v>-0.33961633040000017</v>
      </c>
    </row>
    <row r="732" spans="1:5" x14ac:dyDescent="0.25">
      <c r="A732">
        <v>1818.4623238900001</v>
      </c>
      <c r="B732">
        <v>-10.9878671563</v>
      </c>
      <c r="C732" s="1">
        <v>-10.652824279300001</v>
      </c>
      <c r="D732">
        <f t="shared" si="22"/>
        <v>-0.33504287699999935</v>
      </c>
      <c r="E732">
        <f t="shared" si="23"/>
        <v>-0.33504287699999935</v>
      </c>
    </row>
    <row r="733" spans="1:5" x14ac:dyDescent="0.25">
      <c r="A733">
        <v>1820.95820359</v>
      </c>
      <c r="B733">
        <v>-11.0135985145</v>
      </c>
      <c r="C733" s="1">
        <v>-10.681310685550001</v>
      </c>
      <c r="D733">
        <f t="shared" si="22"/>
        <v>-0.33228782894999931</v>
      </c>
      <c r="E733">
        <f t="shared" si="23"/>
        <v>-0.33228782894999931</v>
      </c>
    </row>
    <row r="734" spans="1:5" x14ac:dyDescent="0.25">
      <c r="A734">
        <v>1823.4540833000001</v>
      </c>
      <c r="B734">
        <v>-11.025744790799999</v>
      </c>
      <c r="C734" s="1">
        <v>-10.709797091888289</v>
      </c>
      <c r="D734">
        <f t="shared" si="22"/>
        <v>-0.31594769891171026</v>
      </c>
      <c r="E734">
        <f t="shared" si="23"/>
        <v>-0.31594769891171026</v>
      </c>
    </row>
    <row r="735" spans="1:5" x14ac:dyDescent="0.25">
      <c r="A735">
        <v>1825.949963</v>
      </c>
      <c r="B735">
        <v>-11.056138455799999</v>
      </c>
      <c r="C735" s="1">
        <v>-10.731832481688288</v>
      </c>
      <c r="D735">
        <f t="shared" si="22"/>
        <v>-0.32430597411171114</v>
      </c>
      <c r="E735">
        <f t="shared" si="23"/>
        <v>-0.32430597411171114</v>
      </c>
    </row>
    <row r="736" spans="1:5" x14ac:dyDescent="0.25">
      <c r="A736">
        <v>1828.4458426900001</v>
      </c>
      <c r="B736">
        <v>-11.1127732721</v>
      </c>
      <c r="C736" s="1">
        <v>-10.753867871400001</v>
      </c>
      <c r="D736">
        <f t="shared" si="22"/>
        <v>-0.35890540069999943</v>
      </c>
      <c r="E736">
        <f t="shared" si="23"/>
        <v>-0.35890540069999943</v>
      </c>
    </row>
    <row r="737" spans="1:5" x14ac:dyDescent="0.25">
      <c r="A737">
        <v>1830.94172239</v>
      </c>
      <c r="B737">
        <v>-11.139446783</v>
      </c>
      <c r="C737" s="1">
        <v>-10.770799801700001</v>
      </c>
      <c r="D737">
        <f t="shared" si="22"/>
        <v>-0.36864698129999951</v>
      </c>
      <c r="E737">
        <f t="shared" si="23"/>
        <v>-0.36864698129999951</v>
      </c>
    </row>
    <row r="738" spans="1:5" x14ac:dyDescent="0.25">
      <c r="A738">
        <v>1833.4376020899999</v>
      </c>
      <c r="B738">
        <v>-11.103641319899999</v>
      </c>
      <c r="C738" s="1">
        <v>-10.787731731999999</v>
      </c>
      <c r="D738">
        <f t="shared" si="22"/>
        <v>-0.31590958790000023</v>
      </c>
      <c r="E738">
        <f t="shared" si="23"/>
        <v>-0.31590958790000023</v>
      </c>
    </row>
    <row r="739" spans="1:5" x14ac:dyDescent="0.25">
      <c r="A739">
        <v>1835.9334818</v>
      </c>
      <c r="B739">
        <v>-11.1055305629</v>
      </c>
      <c r="C739" s="1">
        <v>-10.801460224205004</v>
      </c>
      <c r="D739">
        <f t="shared" si="22"/>
        <v>-0.30407033869499678</v>
      </c>
      <c r="E739">
        <f t="shared" si="23"/>
        <v>-0.30407033869499678</v>
      </c>
    </row>
    <row r="740" spans="1:5" x14ac:dyDescent="0.25">
      <c r="A740">
        <v>1838.4293614999999</v>
      </c>
      <c r="B740">
        <v>-11.154520486099999</v>
      </c>
      <c r="C740" s="1">
        <v>-10.815188716395991</v>
      </c>
      <c r="D740">
        <f t="shared" si="22"/>
        <v>-0.33933176970400858</v>
      </c>
      <c r="E740">
        <f t="shared" si="23"/>
        <v>-0.33933176970400858</v>
      </c>
    </row>
    <row r="741" spans="1:5" x14ac:dyDescent="0.25">
      <c r="A741">
        <v>1840.9252412000001</v>
      </c>
      <c r="B741">
        <v>-11.200053238600001</v>
      </c>
      <c r="C741" s="1">
        <v>-10.839147010845991</v>
      </c>
      <c r="D741">
        <f t="shared" si="22"/>
        <v>-0.36090622775400938</v>
      </c>
      <c r="E741">
        <f t="shared" si="23"/>
        <v>-0.36090622775400938</v>
      </c>
    </row>
    <row r="742" spans="1:5" x14ac:dyDescent="0.25">
      <c r="A742">
        <v>1843.4211208900001</v>
      </c>
      <c r="B742">
        <v>-11.194098717899999</v>
      </c>
      <c r="C742" s="1">
        <v>-10.8631053052</v>
      </c>
      <c r="D742">
        <f t="shared" si="22"/>
        <v>-0.33099341269999982</v>
      </c>
      <c r="E742">
        <f t="shared" si="23"/>
        <v>-0.33099341269999982</v>
      </c>
    </row>
    <row r="743" spans="1:5" x14ac:dyDescent="0.25">
      <c r="A743">
        <v>1845.91700059</v>
      </c>
      <c r="B743">
        <v>-11.180905470200001</v>
      </c>
      <c r="C743" s="1">
        <v>-10.8899792509</v>
      </c>
      <c r="D743">
        <f t="shared" si="22"/>
        <v>-0.29092621930000107</v>
      </c>
      <c r="E743">
        <f t="shared" si="23"/>
        <v>-0.29092621930000107</v>
      </c>
    </row>
    <row r="744" spans="1:5" x14ac:dyDescent="0.25">
      <c r="A744">
        <v>1848.4128802800001</v>
      </c>
      <c r="B744">
        <v>-11.2370866635</v>
      </c>
      <c r="C744" s="1">
        <v>-10.916853196492328</v>
      </c>
      <c r="D744">
        <f t="shared" si="22"/>
        <v>-0.32023346700767163</v>
      </c>
      <c r="E744">
        <f t="shared" si="23"/>
        <v>-0.32023346700767163</v>
      </c>
    </row>
    <row r="745" spans="1:5" x14ac:dyDescent="0.25">
      <c r="A745">
        <v>1850.9087599899999</v>
      </c>
      <c r="B745">
        <v>-11.288695193700001</v>
      </c>
      <c r="C745" s="1">
        <v>-10.924767730399999</v>
      </c>
      <c r="D745">
        <f t="shared" si="22"/>
        <v>-0.36392746330000136</v>
      </c>
      <c r="E745">
        <f t="shared" si="23"/>
        <v>-0.36392746330000136</v>
      </c>
    </row>
    <row r="746" spans="1:5" x14ac:dyDescent="0.25">
      <c r="A746">
        <v>1853.4046397</v>
      </c>
      <c r="B746">
        <v>-11.2929247971</v>
      </c>
      <c r="C746" s="1">
        <v>-10.932682264221754</v>
      </c>
      <c r="D746">
        <f t="shared" si="22"/>
        <v>-0.36024253287824592</v>
      </c>
      <c r="E746">
        <f t="shared" si="23"/>
        <v>-0.36024253287824592</v>
      </c>
    </row>
    <row r="747" spans="1:5" x14ac:dyDescent="0.25">
      <c r="A747">
        <v>1855.90051939</v>
      </c>
      <c r="B747">
        <v>-11.2545795189</v>
      </c>
      <c r="C747" s="1">
        <v>-10.93811155815</v>
      </c>
      <c r="D747">
        <f t="shared" si="22"/>
        <v>-0.31646796074999983</v>
      </c>
      <c r="E747">
        <f t="shared" si="23"/>
        <v>-0.31646796074999983</v>
      </c>
    </row>
    <row r="748" spans="1:5" x14ac:dyDescent="0.25">
      <c r="A748">
        <v>1858.3963990899999</v>
      </c>
      <c r="B748">
        <v>-11.2803984742</v>
      </c>
      <c r="C748" s="1">
        <v>-10.9435408521</v>
      </c>
      <c r="D748">
        <f t="shared" si="22"/>
        <v>-0.33685762210000014</v>
      </c>
      <c r="E748">
        <f t="shared" si="23"/>
        <v>-0.33685762210000014</v>
      </c>
    </row>
    <row r="749" spans="1:5" x14ac:dyDescent="0.25">
      <c r="A749">
        <v>1860.8922787900001</v>
      </c>
      <c r="B749">
        <v>-11.292612952200001</v>
      </c>
      <c r="C749" s="1">
        <v>-10.95705755635</v>
      </c>
      <c r="D749">
        <f t="shared" si="22"/>
        <v>-0.33555539585000105</v>
      </c>
      <c r="E749">
        <f t="shared" si="23"/>
        <v>-0.33555539585000105</v>
      </c>
    </row>
    <row r="750" spans="1:5" x14ac:dyDescent="0.25">
      <c r="A750">
        <v>1863.38815849</v>
      </c>
      <c r="B750">
        <v>-11.2925543563</v>
      </c>
      <c r="C750" s="1">
        <v>-10.970574260599999</v>
      </c>
      <c r="D750">
        <f t="shared" si="22"/>
        <v>-0.32198009570000075</v>
      </c>
      <c r="E750">
        <f t="shared" si="23"/>
        <v>-0.32198009570000075</v>
      </c>
    </row>
    <row r="751" spans="1:5" x14ac:dyDescent="0.25">
      <c r="A751">
        <v>1865.88403819</v>
      </c>
      <c r="B751">
        <v>-11.2953177403</v>
      </c>
      <c r="C751" s="1">
        <v>-10.993627245399999</v>
      </c>
      <c r="D751">
        <f t="shared" si="22"/>
        <v>-0.30169049490000077</v>
      </c>
      <c r="E751">
        <f t="shared" si="23"/>
        <v>-0.30169049490000077</v>
      </c>
    </row>
    <row r="752" spans="1:5" x14ac:dyDescent="0.25">
      <c r="A752">
        <v>1868.3799178899999</v>
      </c>
      <c r="B752">
        <v>-11.3181296138</v>
      </c>
      <c r="C752" s="1">
        <v>-11.0166802302</v>
      </c>
      <c r="D752">
        <f t="shared" si="22"/>
        <v>-0.30144938359999962</v>
      </c>
      <c r="E752">
        <f t="shared" si="23"/>
        <v>-0.30144938359999962</v>
      </c>
    </row>
    <row r="753" spans="1:5" x14ac:dyDescent="0.25">
      <c r="A753">
        <v>1870.87579759</v>
      </c>
      <c r="B753">
        <v>-11.366499286</v>
      </c>
      <c r="C753" s="1">
        <v>-11.037241965800002</v>
      </c>
      <c r="D753">
        <f t="shared" si="22"/>
        <v>-0.3292573201999982</v>
      </c>
      <c r="E753">
        <f t="shared" si="23"/>
        <v>-0.3292573201999982</v>
      </c>
    </row>
    <row r="754" spans="1:5" x14ac:dyDescent="0.25">
      <c r="A754">
        <v>1873.37167729</v>
      </c>
      <c r="B754">
        <v>-11.4171568769</v>
      </c>
      <c r="C754" s="1">
        <v>-11.057803701399999</v>
      </c>
      <c r="D754">
        <f t="shared" si="22"/>
        <v>-0.35935317550000079</v>
      </c>
      <c r="E754">
        <f t="shared" si="23"/>
        <v>-0.35935317550000079</v>
      </c>
    </row>
    <row r="755" spans="1:5" x14ac:dyDescent="0.25">
      <c r="A755">
        <v>1875.8675569899999</v>
      </c>
      <c r="B755">
        <v>-11.4381370103</v>
      </c>
      <c r="C755" s="1">
        <v>-11.078760509949998</v>
      </c>
      <c r="D755">
        <f t="shared" si="22"/>
        <v>-0.35937650035000246</v>
      </c>
      <c r="E755">
        <f t="shared" si="23"/>
        <v>-0.35937650035000246</v>
      </c>
    </row>
    <row r="756" spans="1:5" x14ac:dyDescent="0.25">
      <c r="A756">
        <v>1878.3634366900001</v>
      </c>
      <c r="B756">
        <v>-11.456967604500001</v>
      </c>
      <c r="C756" s="1">
        <v>-11.0997173185</v>
      </c>
      <c r="D756">
        <f t="shared" si="22"/>
        <v>-0.35725028600000108</v>
      </c>
      <c r="E756">
        <f t="shared" si="23"/>
        <v>-0.35725028600000108</v>
      </c>
    </row>
    <row r="757" spans="1:5" x14ac:dyDescent="0.25">
      <c r="A757">
        <v>1880.85931639</v>
      </c>
      <c r="B757">
        <v>-11.4902274149</v>
      </c>
      <c r="C757" s="1">
        <v>-11.126794981050001</v>
      </c>
      <c r="D757">
        <f t="shared" si="22"/>
        <v>-0.36343243384999901</v>
      </c>
      <c r="E757">
        <f t="shared" si="23"/>
        <v>-0.36343243384999901</v>
      </c>
    </row>
    <row r="758" spans="1:5" x14ac:dyDescent="0.25">
      <c r="A758">
        <v>1883.3551961000001</v>
      </c>
      <c r="B758">
        <v>-11.5365638898</v>
      </c>
      <c r="C758" s="1">
        <v>-11.153872643703377</v>
      </c>
      <c r="D758">
        <f t="shared" si="22"/>
        <v>-0.38269124609662342</v>
      </c>
      <c r="E758">
        <f t="shared" si="23"/>
        <v>-0.38269124609662342</v>
      </c>
    </row>
    <row r="759" spans="1:5" x14ac:dyDescent="0.25">
      <c r="A759">
        <v>1885.8510758</v>
      </c>
      <c r="B759">
        <v>-11.557889384599999</v>
      </c>
      <c r="C759" s="1">
        <v>-11.179673831003376</v>
      </c>
      <c r="D759">
        <f t="shared" si="22"/>
        <v>-0.37821555359662362</v>
      </c>
      <c r="E759">
        <f t="shared" si="23"/>
        <v>-0.37821555359662362</v>
      </c>
    </row>
    <row r="760" spans="1:5" x14ac:dyDescent="0.25">
      <c r="A760">
        <v>1888.3469554999999</v>
      </c>
      <c r="B760">
        <v>-11.5783484264</v>
      </c>
      <c r="C760" s="1">
        <v>-11.205475018326061</v>
      </c>
      <c r="D760">
        <f t="shared" si="22"/>
        <v>-0.37287340807393932</v>
      </c>
      <c r="E760">
        <f t="shared" si="23"/>
        <v>-0.37287340807393932</v>
      </c>
    </row>
    <row r="761" spans="1:5" x14ac:dyDescent="0.25">
      <c r="A761">
        <v>1888.7749380400001</v>
      </c>
      <c r="B761">
        <v>-11.581934931599999</v>
      </c>
      <c r="C761" s="1">
        <v>-11.210870252675049</v>
      </c>
      <c r="D761">
        <f t="shared" si="22"/>
        <v>-0.37106467892495054</v>
      </c>
      <c r="E761">
        <f t="shared" si="23"/>
        <v>-0.37106467892495054</v>
      </c>
    </row>
    <row r="762" spans="1:5" x14ac:dyDescent="0.25">
      <c r="A762">
        <v>1912.9752688599999</v>
      </c>
      <c r="B762">
        <v>-11.801759969500001</v>
      </c>
      <c r="C762" s="1">
        <v>-11.469698094153719</v>
      </c>
      <c r="D762">
        <f t="shared" si="22"/>
        <v>-0.33206187534628206</v>
      </c>
      <c r="E762">
        <f t="shared" si="23"/>
        <v>-0.33206187534628206</v>
      </c>
    </row>
    <row r="763" spans="1:5" x14ac:dyDescent="0.25">
      <c r="A763">
        <v>1913.30575249</v>
      </c>
      <c r="B763">
        <v>-11.803398915700001</v>
      </c>
      <c r="C763" s="1">
        <v>-11.475125697799999</v>
      </c>
      <c r="D763">
        <f t="shared" si="22"/>
        <v>-0.32827321790000141</v>
      </c>
      <c r="E763">
        <f t="shared" si="23"/>
        <v>-0.32827321790000141</v>
      </c>
    </row>
    <row r="764" spans="1:5" x14ac:dyDescent="0.25">
      <c r="A764">
        <v>1915.80163219</v>
      </c>
      <c r="B764">
        <v>-11.8229368944</v>
      </c>
      <c r="C764" s="1">
        <v>-11.5027967316</v>
      </c>
      <c r="D764">
        <f t="shared" si="22"/>
        <v>-0.32014016279999957</v>
      </c>
      <c r="E764">
        <f t="shared" si="23"/>
        <v>-0.32014016279999957</v>
      </c>
    </row>
    <row r="765" spans="1:5" x14ac:dyDescent="0.25">
      <c r="A765">
        <v>1918.2975118899999</v>
      </c>
      <c r="B765">
        <v>-11.8470837307</v>
      </c>
      <c r="C765" s="1">
        <v>-11.530467765399999</v>
      </c>
      <c r="D765">
        <f t="shared" si="22"/>
        <v>-0.31661596530000047</v>
      </c>
      <c r="E765">
        <f t="shared" si="23"/>
        <v>-0.31661596530000047</v>
      </c>
    </row>
    <row r="766" spans="1:5" x14ac:dyDescent="0.25">
      <c r="A766">
        <v>1920.7933915900001</v>
      </c>
      <c r="B766">
        <v>-11.875971251599999</v>
      </c>
      <c r="C766" s="1">
        <v>-11.558254486600001</v>
      </c>
      <c r="D766">
        <f t="shared" si="22"/>
        <v>-0.31771676499999835</v>
      </c>
      <c r="E766">
        <f t="shared" si="23"/>
        <v>-0.31771676499999835</v>
      </c>
    </row>
    <row r="767" spans="1:5" x14ac:dyDescent="0.25">
      <c r="A767">
        <v>1923.28927129</v>
      </c>
      <c r="B767">
        <v>-11.912872917</v>
      </c>
      <c r="C767" s="1">
        <v>-11.586041207799999</v>
      </c>
      <c r="D767">
        <f t="shared" si="22"/>
        <v>-0.32683170920000038</v>
      </c>
      <c r="E767">
        <f t="shared" si="23"/>
        <v>-0.32683170920000038</v>
      </c>
    </row>
    <row r="768" spans="1:5" x14ac:dyDescent="0.25">
      <c r="A768">
        <v>1925.7851509899999</v>
      </c>
      <c r="B768">
        <v>-11.956162644599999</v>
      </c>
      <c r="C768" s="1">
        <v>-11.620581251649998</v>
      </c>
      <c r="D768">
        <f t="shared" si="22"/>
        <v>-0.33558139295000089</v>
      </c>
      <c r="E768">
        <f t="shared" si="23"/>
        <v>-0.33558139295000089</v>
      </c>
    </row>
    <row r="769" spans="1:5" x14ac:dyDescent="0.25">
      <c r="A769">
        <v>1928.2810306900001</v>
      </c>
      <c r="B769">
        <v>-12.0004182806</v>
      </c>
      <c r="C769" s="1">
        <v>-11.655121295500001</v>
      </c>
      <c r="D769">
        <f t="shared" si="22"/>
        <v>-0.34529698509999918</v>
      </c>
      <c r="E769">
        <f t="shared" si="23"/>
        <v>-0.34529698509999918</v>
      </c>
    </row>
    <row r="770" spans="1:5" x14ac:dyDescent="0.25">
      <c r="A770">
        <v>1930.77691039</v>
      </c>
      <c r="B770">
        <v>-12.0325402257</v>
      </c>
      <c r="C770" s="1">
        <v>-11.696970187050001</v>
      </c>
      <c r="D770">
        <f t="shared" si="22"/>
        <v>-0.33557003864999935</v>
      </c>
      <c r="E770">
        <f t="shared" si="23"/>
        <v>-0.33557003864999935</v>
      </c>
    </row>
    <row r="771" spans="1:5" x14ac:dyDescent="0.25">
      <c r="A771">
        <v>1933.2727900899999</v>
      </c>
      <c r="B771">
        <v>-12.0628814243</v>
      </c>
      <c r="C771" s="1">
        <v>-11.738819078600001</v>
      </c>
      <c r="D771">
        <f t="shared" ref="D771:D834" si="24">B771-C771</f>
        <v>-0.32406234569999981</v>
      </c>
      <c r="E771">
        <f t="shared" ref="E771:E834" si="25">IF(B771&lt;-8,D771,NA())</f>
        <v>-0.32406234569999981</v>
      </c>
    </row>
    <row r="772" spans="1:5" x14ac:dyDescent="0.25">
      <c r="A772">
        <v>1935.7686697900001</v>
      </c>
      <c r="B772">
        <v>-12.101033696</v>
      </c>
      <c r="C772" s="1">
        <v>-11.771930405100001</v>
      </c>
      <c r="D772">
        <f t="shared" si="24"/>
        <v>-0.32910329089999912</v>
      </c>
      <c r="E772">
        <f t="shared" si="25"/>
        <v>-0.32910329089999912</v>
      </c>
    </row>
    <row r="773" spans="1:5" x14ac:dyDescent="0.25">
      <c r="A773">
        <v>1938.26454949</v>
      </c>
      <c r="B773">
        <v>-12.1490158602</v>
      </c>
      <c r="C773" s="1">
        <v>-11.805041731599999</v>
      </c>
      <c r="D773">
        <f t="shared" si="24"/>
        <v>-0.34397412860000109</v>
      </c>
      <c r="E773">
        <f t="shared" si="25"/>
        <v>-0.34397412860000109</v>
      </c>
    </row>
    <row r="774" spans="1:5" x14ac:dyDescent="0.25">
      <c r="A774">
        <v>1940.76042919</v>
      </c>
      <c r="B774">
        <v>-12.1795591207</v>
      </c>
      <c r="C774" s="1">
        <v>-11.8559096864</v>
      </c>
      <c r="D774">
        <f t="shared" si="24"/>
        <v>-0.32364943430000004</v>
      </c>
      <c r="E774">
        <f t="shared" si="25"/>
        <v>-0.32364943430000004</v>
      </c>
    </row>
    <row r="775" spans="1:5" x14ac:dyDescent="0.25">
      <c r="A775">
        <v>1943.2563088899999</v>
      </c>
      <c r="B775">
        <v>-12.167104508</v>
      </c>
      <c r="C775" s="1">
        <v>-11.9067776412</v>
      </c>
      <c r="D775">
        <f t="shared" si="24"/>
        <v>-0.26032686679999983</v>
      </c>
      <c r="E775">
        <f t="shared" si="25"/>
        <v>-0.26032686679999983</v>
      </c>
    </row>
    <row r="776" spans="1:5" x14ac:dyDescent="0.25">
      <c r="A776">
        <v>1945.7521885900001</v>
      </c>
      <c r="B776">
        <v>-12.138569244799999</v>
      </c>
      <c r="C776" s="1">
        <v>-11.953659270450002</v>
      </c>
      <c r="D776">
        <f t="shared" si="24"/>
        <v>-0.18490997434999734</v>
      </c>
      <c r="E776">
        <f t="shared" si="25"/>
        <v>-0.18490997434999734</v>
      </c>
    </row>
    <row r="777" spans="1:5" x14ac:dyDescent="0.25">
      <c r="A777">
        <v>1948.24806829</v>
      </c>
      <c r="B777">
        <v>-12.1565755795</v>
      </c>
      <c r="C777" s="1">
        <v>-12.000540899700001</v>
      </c>
      <c r="D777">
        <f t="shared" si="24"/>
        <v>-0.15603467979999941</v>
      </c>
      <c r="E777">
        <f t="shared" si="25"/>
        <v>-0.15603467979999941</v>
      </c>
    </row>
    <row r="778" spans="1:5" x14ac:dyDescent="0.25">
      <c r="A778">
        <v>1950.7439479899999</v>
      </c>
      <c r="B778">
        <v>-12.235817561399999</v>
      </c>
      <c r="C778" s="1">
        <v>-12.045698483799999</v>
      </c>
      <c r="D778">
        <f t="shared" si="24"/>
        <v>-0.19011907760000035</v>
      </c>
      <c r="E778">
        <f t="shared" si="25"/>
        <v>-0.19011907760000035</v>
      </c>
    </row>
    <row r="779" spans="1:5" x14ac:dyDescent="0.25">
      <c r="A779">
        <v>1953.2398276900001</v>
      </c>
      <c r="B779">
        <v>-12.2837808742</v>
      </c>
      <c r="C779" s="1">
        <v>-12.090856067900001</v>
      </c>
      <c r="D779">
        <f t="shared" si="24"/>
        <v>-0.19292480629999886</v>
      </c>
      <c r="E779">
        <f t="shared" si="25"/>
        <v>-0.19292480629999886</v>
      </c>
    </row>
    <row r="780" spans="1:5" x14ac:dyDescent="0.25">
      <c r="A780">
        <v>1955.73570739</v>
      </c>
      <c r="B780">
        <v>-12.3159197191</v>
      </c>
      <c r="C780" s="1">
        <v>-12.1515158339</v>
      </c>
      <c r="D780">
        <f t="shared" si="24"/>
        <v>-0.16440388520000049</v>
      </c>
      <c r="E780">
        <f t="shared" si="25"/>
        <v>-0.16440388520000049</v>
      </c>
    </row>
    <row r="781" spans="1:5" x14ac:dyDescent="0.25">
      <c r="A781">
        <v>1958.2315870899999</v>
      </c>
      <c r="B781">
        <v>-12.352034339499999</v>
      </c>
      <c r="C781" s="1">
        <v>-12.2121755999</v>
      </c>
      <c r="D781">
        <f t="shared" si="24"/>
        <v>-0.13985873959999928</v>
      </c>
      <c r="E781">
        <f t="shared" si="25"/>
        <v>-0.13985873959999928</v>
      </c>
    </row>
    <row r="782" spans="1:5" x14ac:dyDescent="0.25">
      <c r="A782">
        <v>1960.7274667900001</v>
      </c>
      <c r="B782">
        <v>-12.400971690800001</v>
      </c>
      <c r="C782" s="1">
        <v>-12.272005197700004</v>
      </c>
      <c r="D782">
        <f t="shared" si="24"/>
        <v>-0.12896649309999653</v>
      </c>
      <c r="E782">
        <f t="shared" si="25"/>
        <v>-0.12896649309999653</v>
      </c>
    </row>
    <row r="783" spans="1:5" x14ac:dyDescent="0.25">
      <c r="A783">
        <v>1963.2233464999999</v>
      </c>
      <c r="B783">
        <v>-12.4591204939</v>
      </c>
      <c r="C783" s="1">
        <v>-12.331834795860255</v>
      </c>
      <c r="D783">
        <f t="shared" si="24"/>
        <v>-0.12728569803974565</v>
      </c>
      <c r="E783">
        <f t="shared" si="25"/>
        <v>-0.12728569803974565</v>
      </c>
    </row>
    <row r="784" spans="1:5" x14ac:dyDescent="0.25">
      <c r="A784">
        <v>1965.71922619</v>
      </c>
      <c r="B784">
        <v>-12.5201524084</v>
      </c>
      <c r="C784" s="1">
        <v>-12.4217508905</v>
      </c>
      <c r="D784">
        <f t="shared" si="24"/>
        <v>-9.8401517899999291E-2</v>
      </c>
      <c r="E784">
        <f t="shared" si="25"/>
        <v>-9.8401517899999291E-2</v>
      </c>
    </row>
    <row r="785" spans="1:5" x14ac:dyDescent="0.25">
      <c r="A785">
        <v>1968.2151058899999</v>
      </c>
      <c r="B785">
        <v>-12.5534656506</v>
      </c>
      <c r="C785" s="1">
        <v>-12.5116669855</v>
      </c>
      <c r="D785">
        <f t="shared" si="24"/>
        <v>-4.1798665099999965E-2</v>
      </c>
      <c r="E785">
        <f t="shared" si="25"/>
        <v>-4.1798665099999965E-2</v>
      </c>
    </row>
    <row r="786" spans="1:5" x14ac:dyDescent="0.25">
      <c r="A786">
        <v>1970.7109855900001</v>
      </c>
      <c r="B786">
        <v>-12.608664445200001</v>
      </c>
      <c r="C786" s="1">
        <v>-12.576634340100004</v>
      </c>
      <c r="D786">
        <f t="shared" si="24"/>
        <v>-3.2030105099996931E-2</v>
      </c>
      <c r="E786">
        <f t="shared" si="25"/>
        <v>-3.2030105099996931E-2</v>
      </c>
    </row>
    <row r="787" spans="1:5" x14ac:dyDescent="0.25">
      <c r="A787">
        <v>1973.20686529</v>
      </c>
      <c r="B787">
        <v>-12.681382191999999</v>
      </c>
      <c r="C787" s="1">
        <v>-12.6416016947</v>
      </c>
      <c r="D787">
        <f t="shared" si="24"/>
        <v>-3.9780497299998885E-2</v>
      </c>
      <c r="E787">
        <f t="shared" si="25"/>
        <v>-3.9780497299998885E-2</v>
      </c>
    </row>
    <row r="788" spans="1:5" x14ac:dyDescent="0.25">
      <c r="A788">
        <v>1975.7027449899999</v>
      </c>
      <c r="B788">
        <v>-12.7732420692</v>
      </c>
      <c r="C788" s="1">
        <v>-12.705688187728382</v>
      </c>
      <c r="D788">
        <f t="shared" si="24"/>
        <v>-6.7553881471617672E-2</v>
      </c>
      <c r="E788">
        <f t="shared" si="25"/>
        <v>-6.7553881471617672E-2</v>
      </c>
    </row>
    <row r="789" spans="1:5" x14ac:dyDescent="0.25">
      <c r="A789">
        <v>1978.19862468</v>
      </c>
      <c r="B789">
        <v>-12.882752421099999</v>
      </c>
      <c r="C789" s="1">
        <v>-12.769774680499999</v>
      </c>
      <c r="D789">
        <f t="shared" si="24"/>
        <v>-0.11297774059999988</v>
      </c>
      <c r="E789">
        <f t="shared" si="25"/>
        <v>-0.11297774059999988</v>
      </c>
    </row>
    <row r="790" spans="1:5" x14ac:dyDescent="0.25">
      <c r="A790">
        <v>1980.6945043799999</v>
      </c>
      <c r="B790">
        <v>-12.987509858699999</v>
      </c>
      <c r="C790" s="1">
        <v>-12.851080851687117</v>
      </c>
      <c r="D790">
        <f t="shared" si="24"/>
        <v>-0.13642900701288241</v>
      </c>
      <c r="E790">
        <f t="shared" si="25"/>
        <v>-0.13642900701288241</v>
      </c>
    </row>
    <row r="791" spans="1:5" x14ac:dyDescent="0.25">
      <c r="A791">
        <v>1983.19038409</v>
      </c>
      <c r="B791">
        <v>-13.0379485136</v>
      </c>
      <c r="C791" s="1">
        <v>-12.9323870232</v>
      </c>
      <c r="D791">
        <f t="shared" si="24"/>
        <v>-0.10556149039999951</v>
      </c>
      <c r="E791">
        <f t="shared" si="25"/>
        <v>-0.10556149039999951</v>
      </c>
    </row>
    <row r="792" spans="1:5" x14ac:dyDescent="0.25">
      <c r="A792">
        <v>1985.68626378</v>
      </c>
      <c r="B792">
        <v>-13.073492806599999</v>
      </c>
      <c r="C792" s="1">
        <v>-13.038481450687463</v>
      </c>
      <c r="D792">
        <f t="shared" si="24"/>
        <v>-3.5011355912535791E-2</v>
      </c>
      <c r="E792">
        <f t="shared" si="25"/>
        <v>-3.5011355912535791E-2</v>
      </c>
    </row>
    <row r="793" spans="1:5" x14ac:dyDescent="0.25">
      <c r="A793">
        <v>1988.18214347</v>
      </c>
      <c r="B793">
        <v>-13.1086100609</v>
      </c>
      <c r="C793" s="1">
        <v>-13.144575878174926</v>
      </c>
      <c r="D793">
        <f t="shared" si="24"/>
        <v>3.5965817274925982E-2</v>
      </c>
      <c r="E793">
        <f t="shared" si="25"/>
        <v>3.5965817274925982E-2</v>
      </c>
    </row>
    <row r="794" spans="1:5" x14ac:dyDescent="0.25">
      <c r="A794">
        <v>1990.6780231800001</v>
      </c>
      <c r="B794">
        <v>-13.173876976900001</v>
      </c>
      <c r="C794" s="1">
        <v>-13.249558197850005</v>
      </c>
      <c r="D794">
        <f t="shared" si="24"/>
        <v>7.5681220950004402E-2</v>
      </c>
      <c r="E794">
        <f t="shared" si="25"/>
        <v>7.5681220950004402E-2</v>
      </c>
    </row>
    <row r="795" spans="1:5" x14ac:dyDescent="0.25">
      <c r="A795">
        <v>1993.1739028899999</v>
      </c>
      <c r="B795">
        <v>-13.301922126099999</v>
      </c>
      <c r="C795" s="1">
        <v>-13.35454051719692</v>
      </c>
      <c r="D795">
        <f t="shared" si="24"/>
        <v>5.2618391096920902E-2</v>
      </c>
      <c r="E795">
        <f t="shared" si="25"/>
        <v>5.2618391096920902E-2</v>
      </c>
    </row>
    <row r="796" spans="1:5" x14ac:dyDescent="0.25">
      <c r="A796">
        <v>1995.6697825900001</v>
      </c>
      <c r="B796">
        <v>-13.474420053799999</v>
      </c>
      <c r="C796" s="1">
        <v>-13.378730572546921</v>
      </c>
      <c r="D796">
        <f t="shared" si="24"/>
        <v>-9.5689481253078412E-2</v>
      </c>
      <c r="E796">
        <f t="shared" si="25"/>
        <v>-9.5689481253078412E-2</v>
      </c>
    </row>
    <row r="797" spans="1:5" x14ac:dyDescent="0.25">
      <c r="A797">
        <v>1998.16566229</v>
      </c>
      <c r="B797">
        <v>-13.590008688399999</v>
      </c>
      <c r="C797" s="1">
        <v>-13.402920628210175</v>
      </c>
      <c r="D797">
        <f t="shared" si="24"/>
        <v>-0.18708806018982393</v>
      </c>
      <c r="E797">
        <f t="shared" si="25"/>
        <v>-0.18708806018982393</v>
      </c>
    </row>
    <row r="798" spans="1:5" x14ac:dyDescent="0.25">
      <c r="A798">
        <v>2000.6615419899999</v>
      </c>
      <c r="B798">
        <v>-13.695281231199999</v>
      </c>
      <c r="C798" s="1">
        <v>-13.505296617410176</v>
      </c>
      <c r="D798">
        <f t="shared" si="24"/>
        <v>-0.18998461378982334</v>
      </c>
      <c r="E798">
        <f t="shared" si="25"/>
        <v>-0.18998461378982334</v>
      </c>
    </row>
    <row r="799" spans="1:5" x14ac:dyDescent="0.25">
      <c r="A799">
        <v>2003.1574216900001</v>
      </c>
      <c r="B799">
        <v>-13.812497305300001</v>
      </c>
      <c r="C799" s="1">
        <v>-13.607672606509313</v>
      </c>
      <c r="D799">
        <f t="shared" si="24"/>
        <v>-0.20482469879068788</v>
      </c>
      <c r="E799">
        <f t="shared" si="25"/>
        <v>-0.20482469879068788</v>
      </c>
    </row>
    <row r="800" spans="1:5" x14ac:dyDescent="0.25">
      <c r="A800">
        <v>2005.65330139</v>
      </c>
      <c r="B800">
        <v>-13.948485181400001</v>
      </c>
      <c r="C800" s="1">
        <v>-13.684872681459311</v>
      </c>
      <c r="D800">
        <f t="shared" si="24"/>
        <v>-0.26361249994068991</v>
      </c>
      <c r="E800">
        <f t="shared" si="25"/>
        <v>-0.26361249994068991</v>
      </c>
    </row>
    <row r="801" spans="1:5" x14ac:dyDescent="0.25">
      <c r="A801">
        <v>2008.14918109</v>
      </c>
      <c r="B801">
        <v>-14.093076441899999</v>
      </c>
      <c r="C801" s="1">
        <v>-13.762072756409397</v>
      </c>
      <c r="D801">
        <f t="shared" si="24"/>
        <v>-0.331003685490602</v>
      </c>
      <c r="E801">
        <f t="shared" si="25"/>
        <v>-0.331003685490602</v>
      </c>
    </row>
    <row r="802" spans="1:5" x14ac:dyDescent="0.25">
      <c r="A802">
        <v>2010.6450607899999</v>
      </c>
      <c r="B802">
        <v>-14.203220482300001</v>
      </c>
      <c r="C802" s="1">
        <v>-13.839295539354696</v>
      </c>
      <c r="D802">
        <f t="shared" si="24"/>
        <v>-0.36392494294530486</v>
      </c>
      <c r="E802">
        <f t="shared" si="25"/>
        <v>-0.36392494294530486</v>
      </c>
    </row>
    <row r="803" spans="1:5" x14ac:dyDescent="0.25">
      <c r="A803">
        <v>2013.14094049</v>
      </c>
      <c r="B803">
        <v>-14.237870691099999</v>
      </c>
      <c r="C803" s="1">
        <v>-13.9165183223</v>
      </c>
      <c r="D803">
        <f t="shared" si="24"/>
        <v>-0.32135236879999951</v>
      </c>
      <c r="E803">
        <f t="shared" si="25"/>
        <v>-0.32135236879999951</v>
      </c>
    </row>
    <row r="804" spans="1:5" x14ac:dyDescent="0.25">
      <c r="A804">
        <v>2015.6368201800001</v>
      </c>
      <c r="B804">
        <v>-14.217026616</v>
      </c>
      <c r="C804" s="1">
        <v>-13.887612529857906</v>
      </c>
      <c r="D804">
        <f t="shared" si="24"/>
        <v>-0.32941408614209422</v>
      </c>
      <c r="E804">
        <f t="shared" si="25"/>
        <v>-0.32941408614209422</v>
      </c>
    </row>
    <row r="805" spans="1:5" x14ac:dyDescent="0.25">
      <c r="A805">
        <v>2018.1326998899999</v>
      </c>
      <c r="B805">
        <v>-14.1094818571</v>
      </c>
      <c r="C805" s="1">
        <v>-13.858706736921231</v>
      </c>
      <c r="D805">
        <f t="shared" si="24"/>
        <v>-0.25077512017876913</v>
      </c>
      <c r="E805">
        <f t="shared" si="25"/>
        <v>-0.25077512017876913</v>
      </c>
    </row>
    <row r="806" spans="1:5" x14ac:dyDescent="0.25">
      <c r="A806">
        <v>2020.6285795900001</v>
      </c>
      <c r="B806">
        <v>-13.8796257225</v>
      </c>
      <c r="C806" s="1">
        <v>-13.764169493610611</v>
      </c>
      <c r="D806">
        <f t="shared" si="24"/>
        <v>-0.11545622888938922</v>
      </c>
      <c r="E806">
        <f t="shared" si="25"/>
        <v>-0.11545622888938922</v>
      </c>
    </row>
    <row r="807" spans="1:5" x14ac:dyDescent="0.25">
      <c r="A807">
        <v>2023.12445929</v>
      </c>
      <c r="B807">
        <v>-13.7704400559</v>
      </c>
      <c r="C807" s="1">
        <v>-13.669632250299999</v>
      </c>
      <c r="D807">
        <f t="shared" si="24"/>
        <v>-0.10080780560000058</v>
      </c>
      <c r="E807">
        <f t="shared" si="25"/>
        <v>-0.10080780560000058</v>
      </c>
    </row>
    <row r="808" spans="1:5" x14ac:dyDescent="0.25">
      <c r="A808">
        <v>2025.6203389899999</v>
      </c>
      <c r="B808">
        <v>-13.7418405814</v>
      </c>
      <c r="C808" s="1">
        <v>-13.615761234450002</v>
      </c>
      <c r="D808">
        <f t="shared" si="24"/>
        <v>-0.12607934694999834</v>
      </c>
      <c r="E808">
        <f t="shared" si="25"/>
        <v>-0.12607934694999834</v>
      </c>
    </row>
    <row r="809" spans="1:5" x14ac:dyDescent="0.25">
      <c r="A809">
        <v>2028.1162186900001</v>
      </c>
      <c r="B809">
        <v>-13.697680507099999</v>
      </c>
      <c r="C809" s="1">
        <v>-13.5618902186</v>
      </c>
      <c r="D809">
        <f t="shared" si="24"/>
        <v>-0.13579028849999908</v>
      </c>
      <c r="E809">
        <f t="shared" si="25"/>
        <v>-0.13579028849999908</v>
      </c>
    </row>
    <row r="810" spans="1:5" x14ac:dyDescent="0.25">
      <c r="A810">
        <v>2030.61209839</v>
      </c>
      <c r="B810">
        <v>-13.6256446741</v>
      </c>
      <c r="C810" s="1">
        <v>-13.474766132675466</v>
      </c>
      <c r="D810">
        <f t="shared" si="24"/>
        <v>-0.15087854142453416</v>
      </c>
      <c r="E810">
        <f t="shared" si="25"/>
        <v>-0.15087854142453416</v>
      </c>
    </row>
    <row r="811" spans="1:5" x14ac:dyDescent="0.25">
      <c r="A811">
        <v>2033.10797809</v>
      </c>
      <c r="B811">
        <v>-13.5423557259</v>
      </c>
      <c r="C811" s="1">
        <v>-13.387642046789617</v>
      </c>
      <c r="D811">
        <f t="shared" si="24"/>
        <v>-0.15471367911038314</v>
      </c>
      <c r="E811">
        <f t="shared" si="25"/>
        <v>-0.15471367911038314</v>
      </c>
    </row>
    <row r="812" spans="1:5" x14ac:dyDescent="0.25">
      <c r="A812">
        <v>2035.6038577899999</v>
      </c>
      <c r="B812">
        <v>-13.435125490000001</v>
      </c>
      <c r="C812" s="1">
        <v>-13.310173395489617</v>
      </c>
      <c r="D812">
        <f t="shared" si="24"/>
        <v>-0.12495209451038392</v>
      </c>
      <c r="E812">
        <f t="shared" si="25"/>
        <v>-0.12495209451038392</v>
      </c>
    </row>
    <row r="813" spans="1:5" x14ac:dyDescent="0.25">
      <c r="A813">
        <v>2038.0997374900001</v>
      </c>
      <c r="B813">
        <v>-13.343414102600001</v>
      </c>
      <c r="C813" s="1">
        <v>-13.232704744297655</v>
      </c>
      <c r="D813">
        <f t="shared" si="24"/>
        <v>-0.11070935830234596</v>
      </c>
      <c r="E813">
        <f t="shared" si="25"/>
        <v>-0.11070935830234596</v>
      </c>
    </row>
    <row r="814" spans="1:5" x14ac:dyDescent="0.25">
      <c r="A814">
        <v>2040.59561719</v>
      </c>
      <c r="B814">
        <v>-13.2747017662</v>
      </c>
      <c r="C814" s="1">
        <v>-13.182202310348828</v>
      </c>
      <c r="D814">
        <f t="shared" si="24"/>
        <v>-9.249945585117203E-2</v>
      </c>
      <c r="E814">
        <f t="shared" si="25"/>
        <v>-9.249945585117203E-2</v>
      </c>
    </row>
    <row r="815" spans="1:5" x14ac:dyDescent="0.25">
      <c r="A815">
        <v>2043.0914968899999</v>
      </c>
      <c r="B815">
        <v>-13.214890993099999</v>
      </c>
      <c r="C815" s="1">
        <v>-13.131699876400001</v>
      </c>
      <c r="D815">
        <f t="shared" si="24"/>
        <v>-8.3191116699998346E-2</v>
      </c>
      <c r="E815">
        <f t="shared" si="25"/>
        <v>-8.3191116699998346E-2</v>
      </c>
    </row>
    <row r="816" spans="1:5" x14ac:dyDescent="0.25">
      <c r="A816">
        <v>2045.5873765900001</v>
      </c>
      <c r="B816">
        <v>-13.1587527749</v>
      </c>
      <c r="C816" s="1">
        <v>-13.067987684122365</v>
      </c>
      <c r="D816">
        <f t="shared" si="24"/>
        <v>-9.0765090777635393E-2</v>
      </c>
      <c r="E816">
        <f t="shared" si="25"/>
        <v>-9.0765090777635393E-2</v>
      </c>
    </row>
    <row r="817" spans="1:5" x14ac:dyDescent="0.25">
      <c r="A817">
        <v>2048.08325629</v>
      </c>
      <c r="B817">
        <v>-13.1049762543</v>
      </c>
      <c r="C817" s="1">
        <v>-13.004275491913923</v>
      </c>
      <c r="D817">
        <f t="shared" si="24"/>
        <v>-0.10070076238607761</v>
      </c>
      <c r="E817">
        <f t="shared" si="25"/>
        <v>-0.10070076238607761</v>
      </c>
    </row>
    <row r="818" spans="1:5" x14ac:dyDescent="0.25">
      <c r="A818">
        <v>2050.5791359899999</v>
      </c>
      <c r="B818">
        <v>-13.063174422199999</v>
      </c>
      <c r="C818" s="1">
        <v>-12.957832256163922</v>
      </c>
      <c r="D818">
        <f t="shared" si="24"/>
        <v>-0.1053421660360776</v>
      </c>
      <c r="E818">
        <f t="shared" si="25"/>
        <v>-0.1053421660360776</v>
      </c>
    </row>
    <row r="819" spans="1:5" x14ac:dyDescent="0.25">
      <c r="A819">
        <v>2053.0750156899999</v>
      </c>
      <c r="B819">
        <v>-13.030366471900001</v>
      </c>
      <c r="C819" s="1">
        <v>-12.911389020445494</v>
      </c>
      <c r="D819">
        <f t="shared" si="24"/>
        <v>-0.11897745145450678</v>
      </c>
      <c r="E819">
        <f t="shared" si="25"/>
        <v>-0.11897745145450678</v>
      </c>
    </row>
    <row r="820" spans="1:5" x14ac:dyDescent="0.25">
      <c r="A820">
        <v>2055.5708953899998</v>
      </c>
      <c r="B820">
        <v>-12.998016675100001</v>
      </c>
      <c r="C820" s="1">
        <v>-12.872825725645495</v>
      </c>
      <c r="D820">
        <f t="shared" si="24"/>
        <v>-0.12519094945450604</v>
      </c>
      <c r="E820">
        <f t="shared" si="25"/>
        <v>-0.12519094945450604</v>
      </c>
    </row>
    <row r="821" spans="1:5" x14ac:dyDescent="0.25">
      <c r="A821">
        <v>2058.0667750900002</v>
      </c>
      <c r="B821">
        <v>-12.968948041100001</v>
      </c>
      <c r="C821" s="1">
        <v>-12.834262430859352</v>
      </c>
      <c r="D821">
        <f t="shared" si="24"/>
        <v>-0.1346856102406484</v>
      </c>
      <c r="E821">
        <f t="shared" si="25"/>
        <v>-0.1346856102406484</v>
      </c>
    </row>
    <row r="822" spans="1:5" x14ac:dyDescent="0.25">
      <c r="A822">
        <v>2060.5626547900001</v>
      </c>
      <c r="B822">
        <v>-12.9382362171</v>
      </c>
      <c r="C822" s="1">
        <v>-12.799159591959356</v>
      </c>
      <c r="D822">
        <f t="shared" si="24"/>
        <v>-0.13907662514064434</v>
      </c>
      <c r="E822">
        <f t="shared" si="25"/>
        <v>-0.13907662514064434</v>
      </c>
    </row>
    <row r="823" spans="1:5" x14ac:dyDescent="0.25">
      <c r="A823">
        <v>2063.0585344800002</v>
      </c>
      <c r="B823">
        <v>-12.886404732600001</v>
      </c>
      <c r="C823" s="1">
        <v>-12.7640567532</v>
      </c>
      <c r="D823">
        <f t="shared" si="24"/>
        <v>-0.12234797940000064</v>
      </c>
      <c r="E823">
        <f t="shared" si="25"/>
        <v>-0.12234797940000064</v>
      </c>
    </row>
    <row r="824" spans="1:5" x14ac:dyDescent="0.25">
      <c r="A824">
        <v>2065.55441419</v>
      </c>
      <c r="B824">
        <v>-12.8143228895</v>
      </c>
      <c r="C824" s="1">
        <v>-12.721017960777562</v>
      </c>
      <c r="D824">
        <f t="shared" si="24"/>
        <v>-9.3304928722437452E-2</v>
      </c>
      <c r="E824">
        <f t="shared" si="25"/>
        <v>-9.3304928722437452E-2</v>
      </c>
    </row>
    <row r="825" spans="1:5" x14ac:dyDescent="0.25">
      <c r="A825">
        <v>2068.0502938899999</v>
      </c>
      <c r="B825">
        <v>-12.756893292399999</v>
      </c>
      <c r="C825" s="1">
        <v>-12.677979168634545</v>
      </c>
      <c r="D825">
        <f t="shared" si="24"/>
        <v>-7.8914123765454036E-2</v>
      </c>
      <c r="E825">
        <f t="shared" si="25"/>
        <v>-7.8914123765454036E-2</v>
      </c>
    </row>
    <row r="826" spans="1:5" x14ac:dyDescent="0.25">
      <c r="A826">
        <v>2070.54617358</v>
      </c>
      <c r="B826">
        <v>-12.737188615699999</v>
      </c>
      <c r="C826" s="1">
        <v>-12.6616421225</v>
      </c>
      <c r="D826">
        <f t="shared" si="24"/>
        <v>-7.5546493199999176E-2</v>
      </c>
      <c r="E826">
        <f t="shared" si="25"/>
        <v>-7.5546493199999176E-2</v>
      </c>
    </row>
    <row r="827" spans="1:5" x14ac:dyDescent="0.25">
      <c r="A827">
        <v>2073.0420532799999</v>
      </c>
      <c r="B827">
        <v>-12.7483891342</v>
      </c>
      <c r="C827" s="1">
        <v>-12.6453050763</v>
      </c>
      <c r="D827">
        <f t="shared" si="24"/>
        <v>-0.1030840579000003</v>
      </c>
      <c r="E827">
        <f t="shared" si="25"/>
        <v>-0.1030840579000003</v>
      </c>
    </row>
    <row r="828" spans="1:5" x14ac:dyDescent="0.25">
      <c r="A828">
        <v>2075.5379329900002</v>
      </c>
      <c r="B828">
        <v>-12.7536432916</v>
      </c>
      <c r="C828" s="1">
        <v>-12.635365975760177</v>
      </c>
      <c r="D828">
        <f t="shared" si="24"/>
        <v>-0.11827731583982271</v>
      </c>
      <c r="E828">
        <f t="shared" si="25"/>
        <v>-0.11827731583982271</v>
      </c>
    </row>
    <row r="829" spans="1:5" x14ac:dyDescent="0.25">
      <c r="A829">
        <v>2078.0338126900001</v>
      </c>
      <c r="B829">
        <v>-12.786952757</v>
      </c>
      <c r="C829" s="1">
        <v>-12.62542687524434</v>
      </c>
      <c r="D829">
        <f t="shared" si="24"/>
        <v>-0.16152588175565974</v>
      </c>
      <c r="E829">
        <f t="shared" si="25"/>
        <v>-0.16152588175565974</v>
      </c>
    </row>
    <row r="830" spans="1:5" x14ac:dyDescent="0.25">
      <c r="A830">
        <v>2080.52969239</v>
      </c>
      <c r="B830">
        <v>-12.8084017089</v>
      </c>
      <c r="C830" s="1">
        <v>-12.611534444494339</v>
      </c>
      <c r="D830">
        <f t="shared" si="24"/>
        <v>-0.19686726440566105</v>
      </c>
      <c r="E830">
        <f t="shared" si="25"/>
        <v>-0.19686726440566105</v>
      </c>
    </row>
    <row r="831" spans="1:5" x14ac:dyDescent="0.25">
      <c r="A831">
        <v>2083.0255720800001</v>
      </c>
      <c r="B831">
        <v>-12.7722061598</v>
      </c>
      <c r="C831" s="1">
        <v>-12.5976420138</v>
      </c>
      <c r="D831">
        <f t="shared" si="24"/>
        <v>-0.17456414599999981</v>
      </c>
      <c r="E831">
        <f t="shared" si="25"/>
        <v>-0.17456414599999981</v>
      </c>
    </row>
    <row r="832" spans="1:5" x14ac:dyDescent="0.25">
      <c r="A832">
        <v>2085.52145178</v>
      </c>
      <c r="B832">
        <v>-12.702673064000001</v>
      </c>
      <c r="C832" s="1">
        <v>-12.5641454776</v>
      </c>
      <c r="D832">
        <f t="shared" si="24"/>
        <v>-0.1385275864000004</v>
      </c>
      <c r="E832">
        <f t="shared" si="25"/>
        <v>-0.1385275864000004</v>
      </c>
    </row>
    <row r="833" spans="1:5" x14ac:dyDescent="0.25">
      <c r="A833">
        <v>2088.0173314799999</v>
      </c>
      <c r="B833">
        <v>-12.712098054</v>
      </c>
      <c r="C833" s="1">
        <v>-12.530648941400001</v>
      </c>
      <c r="D833">
        <f t="shared" si="24"/>
        <v>-0.1814491125999993</v>
      </c>
      <c r="E833">
        <f t="shared" si="25"/>
        <v>-0.1814491125999993</v>
      </c>
    </row>
    <row r="834" spans="1:5" x14ac:dyDescent="0.25">
      <c r="A834">
        <v>2090.2961488400001</v>
      </c>
      <c r="B834">
        <v>-12.802882138399999</v>
      </c>
      <c r="C834" s="1">
        <v>-12.514391586799679</v>
      </c>
      <c r="D834">
        <f t="shared" si="24"/>
        <v>-0.28849055160032044</v>
      </c>
      <c r="E834">
        <f t="shared" si="25"/>
        <v>-0.28849055160032044</v>
      </c>
    </row>
    <row r="835" spans="1:5" x14ac:dyDescent="0.25">
      <c r="A835">
        <v>2092.5749661899999</v>
      </c>
      <c r="B835">
        <v>-12.8720535063</v>
      </c>
      <c r="C835" s="1">
        <v>-12.498134232270701</v>
      </c>
      <c r="D835">
        <f>B835-C835</f>
        <v>-0.37391927402929959</v>
      </c>
      <c r="E835">
        <f t="shared" ref="E835" si="26">IF(B835&lt;-8,D835,NA())</f>
        <v>-0.37391927402929959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30-13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ALEMAN</dc:creator>
  <cp:lastModifiedBy>Jean-Eric</cp:lastModifiedBy>
  <dcterms:created xsi:type="dcterms:W3CDTF">2014-06-20T13:14:43Z</dcterms:created>
  <dcterms:modified xsi:type="dcterms:W3CDTF">2014-06-26T12:40:49Z</dcterms:modified>
</cp:coreProperties>
</file>