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20" yWindow="615" windowWidth="19440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6" i="1"/>
  <c r="D7" i="1"/>
  <c r="D8" i="1"/>
  <c r="D9" i="1"/>
  <c r="D10" i="1"/>
  <c r="D6" i="1"/>
</calcChain>
</file>

<file path=xl/sharedStrings.xml><?xml version="1.0" encoding="utf-8"?>
<sst xmlns="http://schemas.openxmlformats.org/spreadsheetml/2006/main" count="22" uniqueCount="22">
  <si>
    <t>Aaron Zeisler</t>
  </si>
  <si>
    <t>ABDALLAH EL MAAROUFI</t>
  </si>
  <si>
    <t>Comment aller de là…</t>
  </si>
  <si>
    <t>…à là ?</t>
  </si>
  <si>
    <t>ABBIS Jaber</t>
  </si>
  <si>
    <t>Abbis Jaber</t>
  </si>
  <si>
    <t>et là ?</t>
  </si>
  <si>
    <t>Solution 1</t>
  </si>
  <si>
    <t>Solution 2</t>
  </si>
  <si>
    <t>Aaron Zaisler</t>
  </si>
  <si>
    <t>Abdallah El Maaroufi</t>
  </si>
  <si>
    <t>Aaron ZEISLER</t>
  </si>
  <si>
    <t>Abbis JABER</t>
  </si>
  <si>
    <t>Abdallah EL MAAROUFI</t>
  </si>
  <si>
    <t>Pas de problème si vous avez besoin de plusieurs colonnes pour arriver aux deux résultats attendus</t>
  </si>
  <si>
    <t>Merci !</t>
  </si>
  <si>
    <t>JEAN-PIERRE Alain</t>
  </si>
  <si>
    <t>ADOUB ALAIN</t>
  </si>
  <si>
    <t>Adoub Alain</t>
  </si>
  <si>
    <t>Adoub ALAIN</t>
  </si>
  <si>
    <t>Jean-Pierre ALAIN</t>
  </si>
  <si>
    <t>Jean-Pierre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</si>
</sst>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0" xfId="0" applyNumberFormat="1" applyFont="1"/>
    <xf numFmtId="0" fontId="2" fillId="2" borderId="1" xfId="0" applyFont="1" applyFill="1" applyBorder="1" applyAlignment="1">
      <alignment horizontal="right" vertical="center"/>
    </xf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14"/>
  <sheetViews>
    <sheetView tabSelected="1" topLeftCell="A4" workbookViewId="0">
      <selection activeCell="E6" sqref="E6"/>
    </sheetView>
  </sheetViews>
  <sheetFormatPr baseColWidth="10" defaultRowHeight="15" x14ac:dyDescent="0.25"/>
  <cols>
    <col min="1" max="1" width="24.140625" bestFit="1" customWidth="1"/>
    <col min="2" max="3" width="23.7109375" customWidth="1"/>
    <col min="4" max="4" width="19.42578125" bestFit="1" customWidth="1"/>
    <col min="5" max="5" width="21.5703125" bestFit="1" customWidth="1"/>
  </cols>
  <sheetData>
    <row r="5" spans="1:5" x14ac:dyDescent="0.25">
      <c r="A5" s="2" t="s">
        <v>2</v>
      </c>
      <c r="B5" s="3" t="s">
        <v>3</v>
      </c>
      <c r="C5" s="3" t="s">
        <v>6</v>
      </c>
      <c r="D5" s="3" t="s">
        <v>7</v>
      </c>
      <c r="E5" s="3" t="s">
        <v>8</v>
      </c>
    </row>
    <row r="6" spans="1:5" x14ac:dyDescent="0.25">
      <c r="A6" s="1" t="s">
        <v>9</v>
      </c>
      <c r="B6" s="1" t="s">
        <v>0</v>
      </c>
      <c r="C6" s="1" t="s">
        <v>11</v>
      </c>
      <c r="D6" s="4" t="str">
        <f>PROPER(LOWER($A6))</f>
        <v>Aaron Zaisler</v>
      </c>
      <c r="E6" s="4" t="str">
        <f>PROPER(LOWER(MID(A6,1,FIND(" ",A6)-1)))&amp;" "&amp;UPPER(MID(A6,FIND(" ",A6)+1,LEN(A6)))</f>
        <v>Aaron ZAISLER</v>
      </c>
    </row>
    <row r="7" spans="1:5" x14ac:dyDescent="0.25">
      <c r="A7" s="1" t="s">
        <v>17</v>
      </c>
      <c r="B7" t="s">
        <v>18</v>
      </c>
      <c r="C7" t="s">
        <v>19</v>
      </c>
      <c r="D7" s="4" t="str">
        <f t="shared" ref="D7:D10" si="0">PROPER(LOWER($A7))</f>
        <v>Adoub Alain</v>
      </c>
      <c r="E7" s="4" t="str">
        <f t="shared" ref="E7:E10" si="1">PROPER(LOWER(MID(A7,1,FIND(" ",A7)-1)))&amp;" "&amp;UPPER(MID(A7,FIND(" ",A7)+1,LEN(A7)))</f>
        <v>Adoub ALAIN</v>
      </c>
    </row>
    <row r="8" spans="1:5" x14ac:dyDescent="0.25">
      <c r="A8" s="1" t="s">
        <v>4</v>
      </c>
      <c r="B8" t="s">
        <v>5</v>
      </c>
      <c r="C8" t="s">
        <v>12</v>
      </c>
      <c r="D8" s="4" t="str">
        <f t="shared" si="0"/>
        <v>Abbis Jaber</v>
      </c>
      <c r="E8" s="4" t="str">
        <f t="shared" si="1"/>
        <v>Abbis JABER</v>
      </c>
    </row>
    <row r="9" spans="1:5" x14ac:dyDescent="0.25">
      <c r="A9" s="1" t="s">
        <v>1</v>
      </c>
      <c r="B9" t="s">
        <v>10</v>
      </c>
      <c r="C9" t="s">
        <v>13</v>
      </c>
      <c r="D9" s="4" t="str">
        <f t="shared" si="0"/>
        <v>Abdallah El Maaroufi</v>
      </c>
      <c r="E9" s="4" t="str">
        <f t="shared" si="1"/>
        <v>Abdallah EL MAAROUFI</v>
      </c>
    </row>
    <row r="10" spans="1:5" x14ac:dyDescent="0.25">
      <c r="A10" s="1" t="s">
        <v>16</v>
      </c>
      <c r="B10" s="1" t="s">
        <v>21</v>
      </c>
      <c r="C10" s="1" t="s">
        <v>20</v>
      </c>
      <c r="D10" s="4" t="str">
        <f t="shared" si="0"/>
        <v>Jean-Pierre Alain</v>
      </c>
      <c r="E10" s="4" t="str">
        <f t="shared" si="1"/>
        <v>Jean-Pierre ALAIN</v>
      </c>
    </row>
    <row r="11" spans="1:5" x14ac:dyDescent="0.25">
      <c r="A11" s="1"/>
      <c r="B11" s="1"/>
      <c r="D11" s="4"/>
      <c r="E11" s="4"/>
    </row>
    <row r="12" spans="1:5" x14ac:dyDescent="0.25">
      <c r="A12" s="1" t="s">
        <v>14</v>
      </c>
    </row>
    <row r="14" spans="1:5" x14ac:dyDescent="0.25">
      <c r="A14" s="1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PricewaterhouseCoopers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FR002104</dc:creator>
  <cp:lastModifiedBy>Administrateur</cp:lastModifiedBy>
  <dcterms:created xsi:type="dcterms:W3CDTF">2013-06-19T09:01:38Z</dcterms:created>
  <dcterms:modified xsi:type="dcterms:W3CDTF">2013-06-19T09:34:35Z</dcterms:modified>
</cp:coreProperties>
</file>