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930" yWindow="0" windowWidth="19440" windowHeight="834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2" i="1" a="1"/>
  <c r="E2" i="1" s="1"/>
</calcChain>
</file>

<file path=xl/sharedStrings.xml><?xml version="1.0" encoding="utf-8"?>
<sst xmlns="http://schemas.openxmlformats.org/spreadsheetml/2006/main" count="3" uniqueCount="3">
  <si>
    <t>Données initiales</t>
  </si>
  <si>
    <t>Poids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</si>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</sst>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7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2" sqref="E2"/>
    </sheetView>
  </sheetViews>
  <sheetFormatPr baseColWidth="10" defaultColWidth="9.140625" defaultRowHeight="15" x14ac:dyDescent="0.25"/>
  <cols>
    <col min="1" max="1" width="16.5703125" bestFit="1" customWidth="1"/>
    <col min="3" max="3" width="16.5703125" style="1" bestFit="1" customWidth="1"/>
  </cols>
  <sheetData>
    <row r="1" spans="1:5" s="2" customFormat="1" ht="15.75" thickBot="1" x14ac:dyDescent="0.3">
      <c r="A1" s="3" t="s">
        <v>0</v>
      </c>
      <c r="B1" s="3" t="s">
        <v>1</v>
      </c>
      <c r="C1" s="3" t="s">
        <v>2</v>
      </c>
    </row>
    <row r="2" spans="1:5" x14ac:dyDescent="0.25">
      <c r="A2" s="4">
        <v>100</v>
      </c>
      <c r="B2" s="10">
        <v>1</v>
      </c>
      <c r="C2" s="10">
        <v>0</v>
      </c>
      <c r="E2">
        <f t="array" ref="E2">IF(MAX(IF(A2:A13=A2,B2:B13,""))=B2,1,0)</f>
        <v>0</v>
      </c>
    </row>
    <row r="3" spans="1:5" x14ac:dyDescent="0.25">
      <c r="A3" s="4">
        <v>100</v>
      </c>
      <c r="B3" s="10">
        <v>2</v>
      </c>
      <c r="C3" s="10">
        <v>0</v>
      </c>
      <c r="E3">
        <f t="array" ref="E3">IF(MAX(IF(A3:A14=A3,B3:B14,""))=B3,1,0)</f>
        <v>0</v>
      </c>
    </row>
    <row r="4" spans="1:5" x14ac:dyDescent="0.25">
      <c r="A4" s="4">
        <v>100</v>
      </c>
      <c r="B4" s="10">
        <v>3</v>
      </c>
      <c r="C4" s="12">
        <v>1</v>
      </c>
      <c r="E4">
        <f t="array" ref="E4">IF(MAX(IF(A4:A15=A4,B4:B15,""))=B4,1,0)</f>
        <v>1</v>
      </c>
    </row>
    <row r="5" spans="1:5" x14ac:dyDescent="0.25">
      <c r="A5" s="5">
        <v>200</v>
      </c>
      <c r="B5" s="10">
        <v>5</v>
      </c>
      <c r="C5" s="10">
        <v>0</v>
      </c>
      <c r="E5">
        <f t="array" ref="E5">IF(MAX(IF(A5:A16=A5,B5:B16,""))=B5,1,0)</f>
        <v>0</v>
      </c>
    </row>
    <row r="6" spans="1:5" x14ac:dyDescent="0.25">
      <c r="A6" s="5">
        <v>200</v>
      </c>
      <c r="B6" s="10">
        <v>8</v>
      </c>
      <c r="C6" s="12">
        <v>1</v>
      </c>
      <c r="E6">
        <f t="array" ref="E6">IF(MAX(IF(A6:A17=A6,B6:B17,""))=B6,1,0)</f>
        <v>1</v>
      </c>
    </row>
    <row r="7" spans="1:5" x14ac:dyDescent="0.25">
      <c r="A7" s="6">
        <v>300</v>
      </c>
      <c r="B7" s="10">
        <v>2</v>
      </c>
      <c r="C7" s="10">
        <v>0</v>
      </c>
      <c r="E7">
        <f t="array" ref="E7">IF(MAX(IF(A7:A18=A7,B7:B18,""))=B7,1,0)</f>
        <v>0</v>
      </c>
    </row>
    <row r="8" spans="1:5" x14ac:dyDescent="0.25">
      <c r="A8" s="6">
        <v>300</v>
      </c>
      <c r="B8" s="10">
        <v>7</v>
      </c>
      <c r="C8" s="12">
        <v>1</v>
      </c>
      <c r="E8">
        <f t="array" ref="E8">IF(MAX(IF(A8:A19=A8,B8:B19,""))=B8,1,0)</f>
        <v>1</v>
      </c>
    </row>
    <row r="9" spans="1:5" x14ac:dyDescent="0.25">
      <c r="A9" s="6">
        <v>300</v>
      </c>
      <c r="B9" s="10">
        <v>3</v>
      </c>
      <c r="C9" s="10">
        <v>0</v>
      </c>
      <c r="E9">
        <f t="array" ref="E9">IF(MAX(IF(A9:A20=A9,B9:B20,""))=B9,1,0)</f>
        <v>1</v>
      </c>
    </row>
    <row r="10" spans="1:5" x14ac:dyDescent="0.25">
      <c r="A10" s="7">
        <v>400</v>
      </c>
      <c r="B10" s="10">
        <v>2</v>
      </c>
      <c r="C10" s="12">
        <v>1</v>
      </c>
      <c r="E10">
        <f t="array" ref="E10">IF(MAX(IF(A10:A21=A10,B10:B21,""))=B10,1,0)</f>
        <v>1</v>
      </c>
    </row>
    <row r="11" spans="1:5" x14ac:dyDescent="0.25">
      <c r="A11" s="8">
        <v>500</v>
      </c>
      <c r="B11" s="10">
        <v>2</v>
      </c>
      <c r="C11" s="10">
        <v>0</v>
      </c>
      <c r="E11">
        <f t="array" ref="E11">IF(MAX(IF(A11:A22=A11,B11:B22,""))=B11,1,0)</f>
        <v>0</v>
      </c>
    </row>
    <row r="12" spans="1:5" x14ac:dyDescent="0.25">
      <c r="A12" s="8">
        <v>500</v>
      </c>
      <c r="B12" s="10">
        <v>8</v>
      </c>
      <c r="C12" s="12">
        <v>1</v>
      </c>
      <c r="E12">
        <f t="array" ref="E12">IF(MAX(IF(A12:A23=A12,B12:B23,""))=B12,1,0)</f>
        <v>1</v>
      </c>
    </row>
    <row r="13" spans="1:5" ht="15.75" thickBot="1" x14ac:dyDescent="0.3">
      <c r="A13" s="9">
        <v>500</v>
      </c>
      <c r="B13" s="11">
        <v>6</v>
      </c>
      <c r="C13" s="11">
        <v>0</v>
      </c>
      <c r="E13">
        <f t="array" ref="E13">IF(MAX(IF(A13:A24=A13,B13:B24,""))=B13,1,0)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2014-04-10T09:12:17Z</dcterms:modified>
</cp:coreProperties>
</file>