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8" i="1"/>
  <c r="B4" i="1"/>
  <c r="B11" i="1"/>
  <c r="B7" i="1"/>
  <c r="B3" i="1"/>
  <c r="B10" i="1"/>
  <c r="B6" i="1"/>
  <c r="B2" i="1"/>
  <c r="B9" i="1"/>
  <c r="B5" i="1"/>
  <c r="B1" i="1"/>
</calcChain>
</file>

<file path=xl/sharedStrings.xml><?xml version="1.0" encoding="utf-8"?>
<sst xmlns="http://schemas.openxmlformats.org/spreadsheetml/2006/main" count="12" uniqueCount="12">
  <si>
    <t>2p 4p 5p 7p 0p 0p 7p 0p 7p 0p 7p 0p</t>
  </si>
  <si>
    <t>0p 0p 2p np 6p 4p 3p 0p 0p 0p 3p 0p</t>
  </si>
  <si>
    <t>0p-3p-8p-0p-5p-0p-7p-0p-5p-0p-0p-8p</t>
  </si>
  <si>
    <t>7p 6p 0p 5p</t>
  </si>
  <si>
    <t>0p 0p 7p 0p 0p 0p 6p 7p 3p np 0p 6p</t>
  </si>
  <si>
    <t>8p-1p-1p-5p-4p-8p-8p-6p-(17)-1p-7p-7p-0p</t>
  </si>
  <si>
    <t>1p 0p 3p 7p 0p 2p np 4p 2p 7p 4p 3p</t>
  </si>
  <si>
    <t>0p 6p 2p 0p 0p 0p 2p 6p 7p 0p 2p 0p</t>
  </si>
  <si>
    <t>1p-2p-3p-4p-1p-2p-5p-2p-7p-0p-5p-0p</t>
  </si>
  <si>
    <t>0p 0p 0p 7p 6p 2p 0p 3p 2p 5p 0p 0p</t>
  </si>
  <si>
    <t>3p 0p 2p 3p 0p 0p 7p 5p 1p 5p 3p 3p</t>
  </si>
  <si>
    <t>3p-3p-6p-8p-6p-4p-8p-1p-(17)-7p-1p-3p-6p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</si>
</sst>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ont="1" applyFill="1" applyBorder="1"/>
    <xf numFmtId="0" fontId="0" fillId="2" borderId="4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D6" sqref="D6"/>
    </sheetView>
  </sheetViews>
  <sheetFormatPr baseColWidth="10" defaultRowHeight="15" x14ac:dyDescent="0.25"/>
  <cols>
    <col min="1" max="1" width="43.85546875" customWidth="1"/>
    <col min="2" max="2" width="32" bestFit="1" customWidth="1"/>
  </cols>
  <sheetData>
    <row r="1" spans="1:2" ht="15.75" thickTop="1" x14ac:dyDescent="0.25">
      <c r="A1" s="1" t="s">
        <v>0</v>
      </c>
      <c r="B1" s="2" t="str">
        <f>IF(OR(ISERROR(MusiqueEpuree(A1)),MusiqueEpuree(A1)=0),"",MusiqueEpuree(A1))</f>
        <v>2p 4p 5p 7p 7p 7p 7p</v>
      </c>
    </row>
    <row r="2" spans="1:2" x14ac:dyDescent="0.25">
      <c r="A2" s="3" t="s">
        <v>1</v>
      </c>
      <c r="B2" s="4" t="str">
        <f>IF(OR(ISERROR(MusiqueEpuree(A2)),MusiqueEpuree(A2)=0),"",MusiqueEpuree(A2))</f>
        <v>2p 6p 4p 3p 3p</v>
      </c>
    </row>
    <row r="3" spans="1:2" x14ac:dyDescent="0.25">
      <c r="A3" s="3" t="s">
        <v>2</v>
      </c>
      <c r="B3" s="6" t="str">
        <f>IF(OR(ISERROR(MusiqueEpuree(A3)),MusiqueEpuree(A3)=0),"",MusiqueEpuree(A3))</f>
        <v>3p 8p 5p 7p 5p 8p</v>
      </c>
    </row>
    <row r="4" spans="1:2" x14ac:dyDescent="0.25">
      <c r="A4" s="3" t="s">
        <v>3</v>
      </c>
      <c r="B4" s="4" t="str">
        <f>IF(OR(ISERROR(MusiqueEpuree(A4)),MusiqueEpuree(A4)=0),"",MusiqueEpuree(A4))</f>
        <v>7p 6p 5p</v>
      </c>
    </row>
    <row r="5" spans="1:2" x14ac:dyDescent="0.25">
      <c r="A5" s="3" t="s">
        <v>4</v>
      </c>
      <c r="B5" s="4" t="str">
        <f>IF(OR(ISERROR(MusiqueEpuree(A5)),MusiqueEpuree(A5)=0),"",MusiqueEpuree(A5))</f>
        <v>7p 6p 7p 3p 6p</v>
      </c>
    </row>
    <row r="6" spans="1:2" x14ac:dyDescent="0.25">
      <c r="A6" s="3" t="s">
        <v>5</v>
      </c>
      <c r="B6" s="7" t="str">
        <f>IF(OR(ISERROR(MusiqueEpuree(A6)),MusiqueEpuree(A6)=0),"",MusiqueEpuree(A6))</f>
        <v>8p 1p 1p 5p 4p 8p 8p 6p 1p 7p 7p</v>
      </c>
    </row>
    <row r="7" spans="1:2" x14ac:dyDescent="0.25">
      <c r="A7" s="3" t="s">
        <v>6</v>
      </c>
      <c r="B7" s="4" t="str">
        <f>IF(OR(ISERROR(MusiqueEpuree(A7)),MusiqueEpuree(A7)=0),"",MusiqueEpuree(A7))</f>
        <v>1p 3p 7p 2p 4p 2p 7p 4p 3p</v>
      </c>
    </row>
    <row r="8" spans="1:2" x14ac:dyDescent="0.25">
      <c r="A8" s="3" t="s">
        <v>7</v>
      </c>
      <c r="B8" s="4" t="str">
        <f>IF(OR(ISERROR(MusiqueEpuree(A8)),MusiqueEpuree(A8)=0),"",MusiqueEpuree(A8))</f>
        <v>6p 2p 2p 6p 7p 2p</v>
      </c>
    </row>
    <row r="9" spans="1:2" x14ac:dyDescent="0.25">
      <c r="A9" s="3" t="s">
        <v>8</v>
      </c>
      <c r="B9" s="7" t="str">
        <f>IF(OR(ISERROR(MusiqueEpuree(A9)),MusiqueEpuree(A9)=0),"",MusiqueEpuree(A9))</f>
        <v>1p 2p 3p 4p 1p 2p 5p 2p 7p 5p</v>
      </c>
    </row>
    <row r="10" spans="1:2" x14ac:dyDescent="0.25">
      <c r="A10" s="3" t="s">
        <v>9</v>
      </c>
      <c r="B10" s="4" t="str">
        <f>IF(OR(ISERROR(MusiqueEpuree(A10)),MusiqueEpuree(A10)=0),"",MusiqueEpuree(A10))</f>
        <v>7p 6p 2p 3p 2p 5p</v>
      </c>
    </row>
    <row r="11" spans="1:2" x14ac:dyDescent="0.25">
      <c r="A11" s="3" t="s">
        <v>10</v>
      </c>
      <c r="B11" s="4" t="str">
        <f>IF(OR(ISERROR(MusiqueEpuree(A11)),MusiqueEpuree(A11)=0),"",MusiqueEpuree(A11))</f>
        <v>3p 2p 3p 7p 5p 1p 5p 3p 3p</v>
      </c>
    </row>
    <row r="12" spans="1:2" ht="15.75" thickBot="1" x14ac:dyDescent="0.3">
      <c r="A12" s="5" t="s">
        <v>11</v>
      </c>
      <c r="B12" s="8" t="str">
        <f>IF(OR(ISERROR(MusiqueEpuree(A12)),MusiqueEpuree(A12)=0),"",MusiqueEpuree(A12))</f>
        <v>3p 3p 6p 8p 6p 4p 8p 1p 7p 1p 3p 6p</v>
      </c>
    </row>
    <row r="13" spans="1:2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Jean-Eric</cp:lastModifiedBy>
  <dcterms:created xsi:type="dcterms:W3CDTF">2018-12-30T18:14:57Z</dcterms:created>
  <dcterms:modified xsi:type="dcterms:W3CDTF">2018-12-30T20:11:20Z</dcterms:modified>
</cp:coreProperties>
</file>