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1" sheetId="1" r:id="rId1"/>
    <sheet name="Feuil2" sheetId="3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<sst xmlns="http://schemas.openxmlformats.org/spreadsheetml/2006/main" count="6" uniqueCount="5">
  <si>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booking date</t>
  </si>
  <si>
    <t>Check in</t>
  </si>
  <si>
    <t>Total général</t>
  </si>
  <si>
    <t>Moyenne de Check in</t>
  </si>
  <si>
    <t>http://forum.excel-pratique.com/excel/probleme-moyenne-si-avec-des-dates-t64056.html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</si>
</sst>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1" fillId="0" borderId="0" xfId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30.748471874998" createdVersion="5" refreshedVersion="5" minRefreshableVersion="3" recordCount="5">
  <cacheSource type="worksheet">
    <worksheetSource name="Tableau1"/>
  </cacheSource>
  <cacheFields count="2">
    <cacheField name="booking date" numFmtId="14">
      <sharedItems containsSemiMixedTypes="0" containsNonDate="0" containsDate="1" containsString="0" minDate="2014-04-28T00:00:00" maxDate="2014-04-30T00:00:00" count="2">
        <d v="2014-04-28T00:00:00"/>
        <d v="2014-04-29T00:00:00"/>
      </sharedItems>
    </cacheField>
    <cacheField name="Check in" numFmtId="14">
      <sharedItems containsSemiMixedTypes="0" containsNonDate="0" containsDate="1" containsString="0" minDate="2014-05-02T00:00:00" maxDate="2014-08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d v="2014-05-03T00:00:00"/>
  </r>
  <r>
    <x v="0"/>
    <d v="2014-07-20T00:00:00"/>
  </r>
  <r>
    <x v="0"/>
    <d v="2014-06-24T00:00:00"/>
  </r>
  <r>
    <x v="1"/>
    <d v="2014-08-30T00:00:00"/>
  </r>
  <r>
    <x v="1"/>
    <d v="2014-05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booking date">
  <location ref="A2:B5" firstHeaderRow="1" firstDataRow="1" firstDataCol="1"/>
  <pivotFields count="2">
    <pivotField axis="axisRow" numFmtId="14" showAll="0">
      <items count="3">
        <item x="0"/>
        <item x="1"/>
        <item t="default"/>
      </items>
    </pivotField>
    <pivotField dataField="1" numFmtId="14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Moyenne de Check in" fld="1" subtotal="average" baseField="0" baseItem="0" numFmtId="1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6" totalsRowShown="0">
  <autoFilter ref="A1:B6"/>
  <tableColumns count="2">
    <tableColumn id="1" name="booking date" dataDxfId="1"/>
    <tableColumn id="2" name="Check i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probleme-moyenne-si-avec-des-dates-t64056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showGridLines="0" tabSelected="1" workbookViewId="0">
      <selection activeCell="D1" sqref="D1"/>
    </sheetView>
  </sheetViews>
  <sheetFormatPr baseColWidth="10" defaultRowHeight="15" x14ac:dyDescent="0.25"/>
  <cols>
    <col min="1" max="1" width="14.7109375" customWidth="1"/>
  </cols>
  <sheetData>
    <row r="1" spans="1:4" x14ac:dyDescent="0.25">
      <c r="A1" t="s">
        <v>0</v>
      </c>
      <c r="B1" t="s">
        <v>1</v>
      </c>
      <c r="D1" s="4" t="s">
        <v>4</v>
      </c>
    </row>
    <row r="2" spans="1:4" x14ac:dyDescent="0.25">
      <c r="A2" s="1">
        <v>41757</v>
      </c>
      <c r="B2" s="1">
        <v>41762</v>
      </c>
    </row>
    <row r="3" spans="1:4" x14ac:dyDescent="0.25">
      <c r="A3" s="1">
        <v>41757</v>
      </c>
      <c r="B3" s="1">
        <v>41840</v>
      </c>
    </row>
    <row r="4" spans="1:4" x14ac:dyDescent="0.25">
      <c r="A4" s="1">
        <v>41757</v>
      </c>
      <c r="B4" s="1">
        <v>41814</v>
      </c>
    </row>
    <row r="5" spans="1:4" x14ac:dyDescent="0.25">
      <c r="A5" s="1">
        <v>41758</v>
      </c>
      <c r="B5" s="1">
        <v>41881</v>
      </c>
    </row>
    <row r="6" spans="1:4" x14ac:dyDescent="0.25">
      <c r="A6" s="1">
        <v>41758</v>
      </c>
      <c r="B6" s="1">
        <v>41761</v>
      </c>
    </row>
  </sheetData>
  <hyperlinks>
    <hyperlink ref="D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5"/>
  <sheetViews>
    <sheetView showGridLines="0" workbookViewId="0">
      <selection activeCell="B8" sqref="B8"/>
    </sheetView>
  </sheetViews>
  <sheetFormatPr baseColWidth="10" defaultRowHeight="15" x14ac:dyDescent="0.25"/>
  <cols>
    <col min="1" max="1" width="21" bestFit="1" customWidth="1"/>
    <col min="2" max="2" width="20.28515625" bestFit="1" customWidth="1"/>
  </cols>
  <sheetData>
    <row r="2" spans="1:2" x14ac:dyDescent="0.25">
      <c r="A2" s="2" t="s">
        <v>0</v>
      </c>
      <c r="B2" t="s">
        <v>3</v>
      </c>
    </row>
    <row r="3" spans="1:2" x14ac:dyDescent="0.25">
      <c r="A3" s="3">
        <v>41757</v>
      </c>
      <c r="B3" s="1">
        <v>41805.333333333336</v>
      </c>
    </row>
    <row r="4" spans="1:2" x14ac:dyDescent="0.25">
      <c r="A4" s="3">
        <v>41758</v>
      </c>
      <c r="B4" s="1">
        <v>41821</v>
      </c>
    </row>
    <row r="5" spans="1:2" x14ac:dyDescent="0.25">
      <c r="A5" s="3" t="s">
        <v>2</v>
      </c>
      <c r="B5" s="1">
        <v>41811.599999999999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2015-05-06T15:55:17Z</dcterms:created>
  <dcterms:modified xsi:type="dcterms:W3CDTF">2015-05-06T16:02:32Z</dcterms:modified>
</cp:coreProperties>
</file>