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8" i="1" l="1"/>
  <c r="C8" i="1" s="1"/>
  <c r="A8" i="1"/>
  <c r="B2" i="1"/>
  <c r="B3" i="1"/>
  <c r="B4" i="1"/>
  <c r="B5" i="1"/>
  <c r="B6" i="1"/>
  <c r="B7" i="1"/>
  <c r="A3" i="1"/>
  <c r="A4" i="1"/>
  <c r="A5" i="1"/>
  <c r="A6" i="1"/>
  <c r="A7" i="1"/>
  <c r="A2" i="1"/>
  <c r="C7" i="1" l="1"/>
  <c r="C5" i="1"/>
  <c r="C3" i="1"/>
  <c r="C6" i="1"/>
  <c r="C4" i="1"/>
  <c r="C2" i="1"/>
  <c r="F4" i="1" l="1"/>
  <c r="F2" i="1"/>
  <c r="F3" i="1"/>
</calcChain>
</file>

<file path=xl/sharedStrings.xml><?xml version="1.0" encoding="utf-8"?>
<sst xmlns="http://schemas.openxmlformats.org/spreadsheetml/2006/main" count="7" uniqueCount="7">
  <si>
    <t>X</t>
  </si>
  <si>
    <t>Y</t>
  </si>
  <si>
    <t>Ecart</t>
  </si>
  <si>
    <t>MINI</t>
  </si>
  <si>
    <t>MAX</t>
  </si>
  <si>
    <t>ECART EN COURS</t>
  </si>
  <si>
    <t>Appuyer sur F9 pour recalcul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</si>
</sst>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D13" sqref="D13"/>
    </sheetView>
  </sheetViews>
  <sheetFormatPr baseColWidth="10" defaultRowHeight="12.75" x14ac:dyDescent="0.2"/>
  <cols>
    <col min="5" max="5" width="17.5703125" bestFit="1" customWidth="1"/>
  </cols>
  <sheetData>
    <row r="1" spans="1:6" x14ac:dyDescent="0.2">
      <c r="A1" t="s">
        <v>0</v>
      </c>
      <c r="B1" t="s">
        <v>1</v>
      </c>
      <c r="C1" t="s">
        <v>2</v>
      </c>
    </row>
    <row r="2" spans="1:6" x14ac:dyDescent="0.2">
      <c r="A2">
        <f ca="1">RANDBETWEEN(1,100)</f>
        <v>71</v>
      </c>
      <c r="B2">
        <f ca="1">RANDBETWEEN(1,100)</f>
        <v>58</v>
      </c>
      <c r="C2">
        <f ca="1">B2-A2</f>
        <v>-13</v>
      </c>
      <c r="E2" t="s">
        <v>3</v>
      </c>
      <c r="F2">
        <f ca="1">MIN(C2:C7)</f>
        <v>-54</v>
      </c>
    </row>
    <row r="3" spans="1:6" x14ac:dyDescent="0.2">
      <c r="A3">
        <f t="shared" ref="A3:B8" ca="1" si="0">RANDBETWEEN(1,100)</f>
        <v>29</v>
      </c>
      <c r="B3">
        <f t="shared" ca="1" si="0"/>
        <v>80</v>
      </c>
      <c r="C3">
        <f t="shared" ref="C3:C8" ca="1" si="1">B3-A3</f>
        <v>51</v>
      </c>
      <c r="E3" t="s">
        <v>4</v>
      </c>
      <c r="F3">
        <f ca="1">MAX(C2:C7)</f>
        <v>51</v>
      </c>
    </row>
    <row r="4" spans="1:6" x14ac:dyDescent="0.2">
      <c r="A4">
        <f t="shared" ca="1" si="0"/>
        <v>77</v>
      </c>
      <c r="B4">
        <f t="shared" ca="1" si="0"/>
        <v>23</v>
      </c>
      <c r="C4">
        <f t="shared" ca="1" si="1"/>
        <v>-54</v>
      </c>
      <c r="E4" t="s">
        <v>5</v>
      </c>
      <c r="F4">
        <f ca="1">OFFSET(C1,COUNTA($C:$C)-1,,,)</f>
        <v>-10</v>
      </c>
    </row>
    <row r="5" spans="1:6" x14ac:dyDescent="0.2">
      <c r="A5">
        <f t="shared" ca="1" si="0"/>
        <v>32</v>
      </c>
      <c r="B5">
        <f t="shared" ca="1" si="0"/>
        <v>40</v>
      </c>
      <c r="C5">
        <f t="shared" ca="1" si="1"/>
        <v>8</v>
      </c>
    </row>
    <row r="6" spans="1:6" x14ac:dyDescent="0.2">
      <c r="A6">
        <f t="shared" ca="1" si="0"/>
        <v>34</v>
      </c>
      <c r="B6">
        <f t="shared" ca="1" si="0"/>
        <v>30</v>
      </c>
      <c r="C6">
        <f t="shared" ca="1" si="1"/>
        <v>-4</v>
      </c>
    </row>
    <row r="7" spans="1:6" x14ac:dyDescent="0.2">
      <c r="A7">
        <f t="shared" ca="1" si="0"/>
        <v>78</v>
      </c>
      <c r="B7">
        <f t="shared" ca="1" si="0"/>
        <v>63</v>
      </c>
      <c r="C7">
        <f t="shared" ca="1" si="1"/>
        <v>-15</v>
      </c>
      <c r="E7" s="1" t="s">
        <v>6</v>
      </c>
    </row>
    <row r="8" spans="1:6" x14ac:dyDescent="0.2">
      <c r="A8">
        <f t="shared" ca="1" si="0"/>
        <v>76</v>
      </c>
      <c r="B8">
        <f t="shared" ca="1" si="0"/>
        <v>66</v>
      </c>
      <c r="C8">
        <f t="shared" ca="1" si="1"/>
        <v>-10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2013-01-22T07:25:38Z</dcterms:created>
  <dcterms:modified xsi:type="dcterms:W3CDTF">2013-01-22T07:36:13Z</dcterms:modified>
</cp:coreProperties>
</file>