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19320" windowHeight="12495"/>
  </bookViews>
  <sheets>
    <sheet name="Magellan Sheet 1" sheetId="1" r:id="rId1"/>
  </sheets>
  <calcPr calcId="125725"/>
</workbook>
</file>

<file path=xl/sharedStrings.xml><?xml version="1.0" encoding="utf-8"?>
<sst xmlns="http://schemas.openxmlformats.org/spreadsheetml/2006/main" count="956" uniqueCount="99">
  <si>
    <t>A1</t>
  </si>
  <si>
    <t>A2</t>
  </si>
  <si>
    <t>A3</t>
  </si>
  <si>
    <t>A4</t>
  </si>
  <si>
    <t>A5</t>
  </si>
  <si>
    <t>A6</t>
  </si>
  <si>
    <t>A7</t>
  </si>
  <si>
    <t/>
  </si>
  <si>
    <t>A9</t>
  </si>
  <si>
    <t>A11</t>
  </si>
  <si>
    <t>A12</t>
  </si>
  <si>
    <t>B1</t>
  </si>
  <si>
    <t>B2</t>
  </si>
  <si>
    <t>B3</t>
  </si>
  <si>
    <t>B4</t>
  </si>
  <si>
    <t>B5</t>
  </si>
  <si>
    <t>B6</t>
  </si>
  <si>
    <t>B7</t>
  </si>
  <si>
    <t>B11</t>
  </si>
  <si>
    <t>B12</t>
  </si>
  <si>
    <t>C1</t>
  </si>
  <si>
    <t>C2</t>
  </si>
  <si>
    <t>C6</t>
  </si>
  <si>
    <t>C7</t>
  </si>
  <si>
    <t>C8</t>
  </si>
  <si>
    <t>C9</t>
  </si>
  <si>
    <t>C10</t>
  </si>
  <si>
    <t>C11</t>
  </si>
  <si>
    <t>C12</t>
  </si>
  <si>
    <t>D1</t>
  </si>
  <si>
    <t>D2</t>
  </si>
  <si>
    <t>D4</t>
  </si>
  <si>
    <t>D6</t>
  </si>
  <si>
    <t>D7</t>
  </si>
  <si>
    <t>D8</t>
  </si>
  <si>
    <t>D9</t>
  </si>
  <si>
    <t>D10</t>
  </si>
  <si>
    <t>D11</t>
  </si>
  <si>
    <t>D12</t>
  </si>
  <si>
    <t>E1</t>
  </si>
  <si>
    <t>E2</t>
  </si>
  <si>
    <t>E6</t>
  </si>
  <si>
    <t>E7</t>
  </si>
  <si>
    <t>E8</t>
  </si>
  <si>
    <t>E9</t>
  </si>
  <si>
    <t>E10</t>
  </si>
  <si>
    <t>E11</t>
  </si>
  <si>
    <t>E12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</si>
  <si>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</si>
  <si>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</si>
  <si>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</si>
  <si>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</si>
  <si>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</si>
  <si>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</si>
  <si>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</si>
  <si>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</si>
  <si>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</si>
  <si>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</si>
  <si>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</si>
  <si>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</si>
  <si>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</si>
  <si>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</si>
  <si>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</si>
  <si>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</si>
  <si>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</si>
  <si>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</si>
  <si>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</si>
  <si>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</si>
  <si>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</si>
  <si>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</si>
  <si>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</si>
  <si>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</si>
  <si>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</si>
  <si>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</si>
  <si>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</si>
  <si>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</si>
  <si>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</si>
  <si>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</si>
  <si>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</si>
  <si>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</si>
  <si>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</si>
  <si>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</si>
  <si>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</si>
  <si>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</si>
  <si>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Temps en minute</t>
  </si>
  <si>
    <t>CINETIQUE</t>
  </si>
  <si>
    <t>A8</t>
  </si>
  <si>
    <t>A10</t>
  </si>
  <si>
    <t>B8</t>
  </si>
  <si>
    <t>B9</t>
  </si>
  <si>
    <t>B10</t>
  </si>
  <si>
    <t>C3</t>
  </si>
  <si>
    <t>C4</t>
  </si>
  <si>
    <t>C5</t>
  </si>
  <si>
    <t>D3</t>
  </si>
  <si>
    <t>D5</t>
  </si>
  <si>
    <t>E3</t>
  </si>
  <si>
    <t>E4</t>
  </si>
  <si>
    <t>E5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</si>
</sst>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fr-FR"/>
  <c:chart>
    <c:plotArea>
      <c:layout/>
      <c:scatterChart>
        <c:scatterStyle val="smoothMarker"/>
        <c:axId val="40376960"/>
        <c:axId val="40375424"/>
      </c:scatterChart>
      <c:valAx>
        <c:axId val="40376960"/>
        <c:scaling>
          <c:orientation val="minMax"/>
        </c:scaling>
        <c:axPos val="b"/>
        <c:tickLblPos val="nextTo"/>
        <c:crossAx val="40375424"/>
        <c:crosses val="autoZero"/>
        <c:crossBetween val="midCat"/>
      </c:valAx>
      <c:valAx>
        <c:axId val="40375424"/>
        <c:scaling>
          <c:orientation val="minMax"/>
        </c:scaling>
        <c:axPos val="l"/>
        <c:majorGridlines/>
        <c:tickLblPos val="nextTo"/>
        <c:crossAx val="4037696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339538</xdr:colOff>
      <xdr:row>99</xdr:row>
      <xdr:rowOff>14568</xdr:rowOff>
    </xdr:from>
    <xdr:to>
      <xdr:col>16</xdr:col>
      <xdr:colOff>440392</xdr:colOff>
      <xdr:row>121</xdr:row>
      <xdr:rowOff>171450</xdr:rowOff>
    </xdr:to>
    <xdr:graphicFrame macro="">
      <xdr:nvGraphicFramePr>
        <xdr:cNvPr id="15" name="Graphique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324971</xdr:colOff>
      <xdr:row>100</xdr:row>
      <xdr:rowOff>145677</xdr:rowOff>
    </xdr:from>
    <xdr:to>
      <xdr:col>2</xdr:col>
      <xdr:colOff>0</xdr:colOff>
      <xdr:row>103</xdr:row>
      <xdr:rowOff>11206</xdr:rowOff>
    </xdr:to>
    <xdr:sp macro="" textlink="">
      <xdr:nvSpPr>
        <xdr:cNvPr id="16" name="Ellipse 15"/>
        <xdr:cNvSpPr/>
      </xdr:nvSpPr>
      <xdr:spPr>
        <a:xfrm>
          <a:off x="1434353" y="19195677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324198</xdr:colOff>
      <xdr:row>103</xdr:row>
      <xdr:rowOff>53712</xdr:rowOff>
    </xdr:from>
    <xdr:to>
      <xdr:col>1</xdr:col>
      <xdr:colOff>761227</xdr:colOff>
      <xdr:row>105</xdr:row>
      <xdr:rowOff>109741</xdr:rowOff>
    </xdr:to>
    <xdr:sp macro="" textlink="">
      <xdr:nvSpPr>
        <xdr:cNvPr id="17" name="Ellipse 16"/>
        <xdr:cNvSpPr/>
      </xdr:nvSpPr>
      <xdr:spPr>
        <a:xfrm>
          <a:off x="1427784" y="19675212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325511</xdr:colOff>
      <xdr:row>105</xdr:row>
      <xdr:rowOff>146991</xdr:rowOff>
    </xdr:from>
    <xdr:to>
      <xdr:col>2</xdr:col>
      <xdr:colOff>540</xdr:colOff>
      <xdr:row>108</xdr:row>
      <xdr:rowOff>12520</xdr:rowOff>
    </xdr:to>
    <xdr:sp macro="" textlink="">
      <xdr:nvSpPr>
        <xdr:cNvPr id="18" name="Ellipse 17"/>
        <xdr:cNvSpPr/>
      </xdr:nvSpPr>
      <xdr:spPr>
        <a:xfrm>
          <a:off x="1429097" y="2014949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326824</xdr:colOff>
      <xdr:row>108</xdr:row>
      <xdr:rowOff>49771</xdr:rowOff>
    </xdr:from>
    <xdr:to>
      <xdr:col>2</xdr:col>
      <xdr:colOff>1853</xdr:colOff>
      <xdr:row>110</xdr:row>
      <xdr:rowOff>105800</xdr:rowOff>
    </xdr:to>
    <xdr:sp macro="" textlink="">
      <xdr:nvSpPr>
        <xdr:cNvPr id="19" name="Ellipse 18"/>
        <xdr:cNvSpPr/>
      </xdr:nvSpPr>
      <xdr:spPr>
        <a:xfrm>
          <a:off x="1430410" y="2062377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328138</xdr:colOff>
      <xdr:row>110</xdr:row>
      <xdr:rowOff>149619</xdr:rowOff>
    </xdr:from>
    <xdr:to>
      <xdr:col>2</xdr:col>
      <xdr:colOff>3167</xdr:colOff>
      <xdr:row>113</xdr:row>
      <xdr:rowOff>15148</xdr:rowOff>
    </xdr:to>
    <xdr:sp macro="" textlink="">
      <xdr:nvSpPr>
        <xdr:cNvPr id="20" name="Ellipse 19"/>
        <xdr:cNvSpPr/>
      </xdr:nvSpPr>
      <xdr:spPr>
        <a:xfrm>
          <a:off x="1431724" y="2110461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322883</xdr:colOff>
      <xdr:row>113</xdr:row>
      <xdr:rowOff>45830</xdr:rowOff>
    </xdr:from>
    <xdr:to>
      <xdr:col>1</xdr:col>
      <xdr:colOff>759912</xdr:colOff>
      <xdr:row>115</xdr:row>
      <xdr:rowOff>101859</xdr:rowOff>
    </xdr:to>
    <xdr:sp macro="" textlink="">
      <xdr:nvSpPr>
        <xdr:cNvPr id="21" name="Ellipse 20"/>
        <xdr:cNvSpPr/>
      </xdr:nvSpPr>
      <xdr:spPr>
        <a:xfrm>
          <a:off x="1426469" y="2157233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324197</xdr:colOff>
      <xdr:row>115</xdr:row>
      <xdr:rowOff>145678</xdr:rowOff>
    </xdr:from>
    <xdr:to>
      <xdr:col>1</xdr:col>
      <xdr:colOff>761226</xdr:colOff>
      <xdr:row>118</xdr:row>
      <xdr:rowOff>11207</xdr:rowOff>
    </xdr:to>
    <xdr:sp macro="" textlink="">
      <xdr:nvSpPr>
        <xdr:cNvPr id="22" name="Ellipse 21"/>
        <xdr:cNvSpPr/>
      </xdr:nvSpPr>
      <xdr:spPr>
        <a:xfrm>
          <a:off x="1427783" y="22053178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325510</xdr:colOff>
      <xdr:row>118</xdr:row>
      <xdr:rowOff>48457</xdr:rowOff>
    </xdr:from>
    <xdr:to>
      <xdr:col>2</xdr:col>
      <xdr:colOff>539</xdr:colOff>
      <xdr:row>120</xdr:row>
      <xdr:rowOff>104486</xdr:rowOff>
    </xdr:to>
    <xdr:sp macro="" textlink="">
      <xdr:nvSpPr>
        <xdr:cNvPr id="23" name="Ellipse 22"/>
        <xdr:cNvSpPr/>
      </xdr:nvSpPr>
      <xdr:spPr>
        <a:xfrm>
          <a:off x="1429096" y="22527457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30682</xdr:colOff>
      <xdr:row>100</xdr:row>
      <xdr:rowOff>146991</xdr:rowOff>
    </xdr:from>
    <xdr:to>
      <xdr:col>2</xdr:col>
      <xdr:colOff>467711</xdr:colOff>
      <xdr:row>103</xdr:row>
      <xdr:rowOff>12520</xdr:rowOff>
    </xdr:to>
    <xdr:sp macro="" textlink="">
      <xdr:nvSpPr>
        <xdr:cNvPr id="24" name="Ellipse 23"/>
        <xdr:cNvSpPr/>
      </xdr:nvSpPr>
      <xdr:spPr>
        <a:xfrm>
          <a:off x="1896268" y="1919699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29909</xdr:colOff>
      <xdr:row>103</xdr:row>
      <xdr:rowOff>55026</xdr:rowOff>
    </xdr:from>
    <xdr:to>
      <xdr:col>2</xdr:col>
      <xdr:colOff>466938</xdr:colOff>
      <xdr:row>105</xdr:row>
      <xdr:rowOff>111055</xdr:rowOff>
    </xdr:to>
    <xdr:sp macro="" textlink="">
      <xdr:nvSpPr>
        <xdr:cNvPr id="25" name="Ellipse 24"/>
        <xdr:cNvSpPr/>
      </xdr:nvSpPr>
      <xdr:spPr>
        <a:xfrm>
          <a:off x="1895495" y="1967652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31222</xdr:colOff>
      <xdr:row>105</xdr:row>
      <xdr:rowOff>148305</xdr:rowOff>
    </xdr:from>
    <xdr:to>
      <xdr:col>2</xdr:col>
      <xdr:colOff>468251</xdr:colOff>
      <xdr:row>108</xdr:row>
      <xdr:rowOff>13834</xdr:rowOff>
    </xdr:to>
    <xdr:sp macro="" textlink="">
      <xdr:nvSpPr>
        <xdr:cNvPr id="26" name="Ellipse 25"/>
        <xdr:cNvSpPr/>
      </xdr:nvSpPr>
      <xdr:spPr>
        <a:xfrm>
          <a:off x="1896808" y="2015080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32535</xdr:colOff>
      <xdr:row>108</xdr:row>
      <xdr:rowOff>51085</xdr:rowOff>
    </xdr:from>
    <xdr:to>
      <xdr:col>2</xdr:col>
      <xdr:colOff>469564</xdr:colOff>
      <xdr:row>110</xdr:row>
      <xdr:rowOff>107114</xdr:rowOff>
    </xdr:to>
    <xdr:sp macro="" textlink="">
      <xdr:nvSpPr>
        <xdr:cNvPr id="27" name="Ellipse 26"/>
        <xdr:cNvSpPr/>
      </xdr:nvSpPr>
      <xdr:spPr>
        <a:xfrm>
          <a:off x="1898121" y="2062508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40418</xdr:colOff>
      <xdr:row>110</xdr:row>
      <xdr:rowOff>137796</xdr:rowOff>
    </xdr:from>
    <xdr:to>
      <xdr:col>2</xdr:col>
      <xdr:colOff>477447</xdr:colOff>
      <xdr:row>113</xdr:row>
      <xdr:rowOff>3325</xdr:rowOff>
    </xdr:to>
    <xdr:sp macro="" textlink="">
      <xdr:nvSpPr>
        <xdr:cNvPr id="28" name="Ellipse 27"/>
        <xdr:cNvSpPr/>
      </xdr:nvSpPr>
      <xdr:spPr>
        <a:xfrm>
          <a:off x="1906004" y="2109279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35163</xdr:colOff>
      <xdr:row>113</xdr:row>
      <xdr:rowOff>60282</xdr:rowOff>
    </xdr:from>
    <xdr:to>
      <xdr:col>2</xdr:col>
      <xdr:colOff>472192</xdr:colOff>
      <xdr:row>115</xdr:row>
      <xdr:rowOff>116311</xdr:rowOff>
    </xdr:to>
    <xdr:sp macro="" textlink="">
      <xdr:nvSpPr>
        <xdr:cNvPr id="29" name="Ellipse 28"/>
        <xdr:cNvSpPr/>
      </xdr:nvSpPr>
      <xdr:spPr>
        <a:xfrm>
          <a:off x="1900749" y="21586782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36477</xdr:colOff>
      <xdr:row>115</xdr:row>
      <xdr:rowOff>153561</xdr:rowOff>
    </xdr:from>
    <xdr:to>
      <xdr:col>2</xdr:col>
      <xdr:colOff>473506</xdr:colOff>
      <xdr:row>118</xdr:row>
      <xdr:rowOff>19090</xdr:rowOff>
    </xdr:to>
    <xdr:sp macro="" textlink="">
      <xdr:nvSpPr>
        <xdr:cNvPr id="30" name="Ellipse 29"/>
        <xdr:cNvSpPr/>
      </xdr:nvSpPr>
      <xdr:spPr>
        <a:xfrm>
          <a:off x="1902063" y="2206106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31221</xdr:colOff>
      <xdr:row>118</xdr:row>
      <xdr:rowOff>49771</xdr:rowOff>
    </xdr:from>
    <xdr:to>
      <xdr:col>2</xdr:col>
      <xdr:colOff>468250</xdr:colOff>
      <xdr:row>120</xdr:row>
      <xdr:rowOff>105800</xdr:rowOff>
    </xdr:to>
    <xdr:sp macro="" textlink="">
      <xdr:nvSpPr>
        <xdr:cNvPr id="31" name="Ellipse 30"/>
        <xdr:cNvSpPr/>
      </xdr:nvSpPr>
      <xdr:spPr>
        <a:xfrm>
          <a:off x="1896807" y="2252877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516784</xdr:colOff>
      <xdr:row>100</xdr:row>
      <xdr:rowOff>146991</xdr:rowOff>
    </xdr:from>
    <xdr:to>
      <xdr:col>3</xdr:col>
      <xdr:colOff>191813</xdr:colOff>
      <xdr:row>103</xdr:row>
      <xdr:rowOff>12520</xdr:rowOff>
    </xdr:to>
    <xdr:sp macro="" textlink="">
      <xdr:nvSpPr>
        <xdr:cNvPr id="37" name="Ellipse 36"/>
        <xdr:cNvSpPr/>
      </xdr:nvSpPr>
      <xdr:spPr>
        <a:xfrm>
          <a:off x="2382370" y="1919699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516011</xdr:colOff>
      <xdr:row>103</xdr:row>
      <xdr:rowOff>55026</xdr:rowOff>
    </xdr:from>
    <xdr:to>
      <xdr:col>3</xdr:col>
      <xdr:colOff>191040</xdr:colOff>
      <xdr:row>105</xdr:row>
      <xdr:rowOff>111055</xdr:rowOff>
    </xdr:to>
    <xdr:sp macro="" textlink="">
      <xdr:nvSpPr>
        <xdr:cNvPr id="38" name="Ellipse 37"/>
        <xdr:cNvSpPr/>
      </xdr:nvSpPr>
      <xdr:spPr>
        <a:xfrm>
          <a:off x="2381597" y="1967652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517324</xdr:colOff>
      <xdr:row>105</xdr:row>
      <xdr:rowOff>148305</xdr:rowOff>
    </xdr:from>
    <xdr:to>
      <xdr:col>3</xdr:col>
      <xdr:colOff>192353</xdr:colOff>
      <xdr:row>108</xdr:row>
      <xdr:rowOff>13834</xdr:rowOff>
    </xdr:to>
    <xdr:sp macro="" textlink="">
      <xdr:nvSpPr>
        <xdr:cNvPr id="39" name="Ellipse 38"/>
        <xdr:cNvSpPr/>
      </xdr:nvSpPr>
      <xdr:spPr>
        <a:xfrm>
          <a:off x="2382910" y="2015080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518637</xdr:colOff>
      <xdr:row>108</xdr:row>
      <xdr:rowOff>51085</xdr:rowOff>
    </xdr:from>
    <xdr:to>
      <xdr:col>3</xdr:col>
      <xdr:colOff>193666</xdr:colOff>
      <xdr:row>110</xdr:row>
      <xdr:rowOff>107114</xdr:rowOff>
    </xdr:to>
    <xdr:sp macro="" textlink="">
      <xdr:nvSpPr>
        <xdr:cNvPr id="40" name="Ellipse 39"/>
        <xdr:cNvSpPr/>
      </xdr:nvSpPr>
      <xdr:spPr>
        <a:xfrm>
          <a:off x="2384223" y="2062508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519951</xdr:colOff>
      <xdr:row>110</xdr:row>
      <xdr:rowOff>150933</xdr:rowOff>
    </xdr:from>
    <xdr:to>
      <xdr:col>3</xdr:col>
      <xdr:colOff>194980</xdr:colOff>
      <xdr:row>113</xdr:row>
      <xdr:rowOff>16462</xdr:rowOff>
    </xdr:to>
    <xdr:sp macro="" textlink="">
      <xdr:nvSpPr>
        <xdr:cNvPr id="41" name="Ellipse 40"/>
        <xdr:cNvSpPr/>
      </xdr:nvSpPr>
      <xdr:spPr>
        <a:xfrm>
          <a:off x="2385537" y="21105933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514696</xdr:colOff>
      <xdr:row>113</xdr:row>
      <xdr:rowOff>47144</xdr:rowOff>
    </xdr:from>
    <xdr:to>
      <xdr:col>3</xdr:col>
      <xdr:colOff>189725</xdr:colOff>
      <xdr:row>115</xdr:row>
      <xdr:rowOff>103173</xdr:rowOff>
    </xdr:to>
    <xdr:sp macro="" textlink="">
      <xdr:nvSpPr>
        <xdr:cNvPr id="42" name="Ellipse 41"/>
        <xdr:cNvSpPr/>
      </xdr:nvSpPr>
      <xdr:spPr>
        <a:xfrm>
          <a:off x="2380282" y="2157364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516010</xdr:colOff>
      <xdr:row>115</xdr:row>
      <xdr:rowOff>146992</xdr:rowOff>
    </xdr:from>
    <xdr:to>
      <xdr:col>3</xdr:col>
      <xdr:colOff>191039</xdr:colOff>
      <xdr:row>118</xdr:row>
      <xdr:rowOff>12521</xdr:rowOff>
    </xdr:to>
    <xdr:sp macro="" textlink="">
      <xdr:nvSpPr>
        <xdr:cNvPr id="43" name="Ellipse 42"/>
        <xdr:cNvSpPr/>
      </xdr:nvSpPr>
      <xdr:spPr>
        <a:xfrm>
          <a:off x="2381596" y="22054492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517323</xdr:colOff>
      <xdr:row>118</xdr:row>
      <xdr:rowOff>49771</xdr:rowOff>
    </xdr:from>
    <xdr:to>
      <xdr:col>3</xdr:col>
      <xdr:colOff>192352</xdr:colOff>
      <xdr:row>120</xdr:row>
      <xdr:rowOff>105800</xdr:rowOff>
    </xdr:to>
    <xdr:sp macro="" textlink="">
      <xdr:nvSpPr>
        <xdr:cNvPr id="44" name="Ellipse 43"/>
        <xdr:cNvSpPr/>
      </xdr:nvSpPr>
      <xdr:spPr>
        <a:xfrm>
          <a:off x="2382909" y="2252877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222495</xdr:colOff>
      <xdr:row>100</xdr:row>
      <xdr:rowOff>148305</xdr:rowOff>
    </xdr:from>
    <xdr:to>
      <xdr:col>3</xdr:col>
      <xdr:colOff>659524</xdr:colOff>
      <xdr:row>103</xdr:row>
      <xdr:rowOff>13834</xdr:rowOff>
    </xdr:to>
    <xdr:sp macro="" textlink="">
      <xdr:nvSpPr>
        <xdr:cNvPr id="45" name="Ellipse 44"/>
        <xdr:cNvSpPr/>
      </xdr:nvSpPr>
      <xdr:spPr>
        <a:xfrm>
          <a:off x="2850081" y="1919830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221722</xdr:colOff>
      <xdr:row>103</xdr:row>
      <xdr:rowOff>56340</xdr:rowOff>
    </xdr:from>
    <xdr:to>
      <xdr:col>3</xdr:col>
      <xdr:colOff>658751</xdr:colOff>
      <xdr:row>105</xdr:row>
      <xdr:rowOff>112369</xdr:rowOff>
    </xdr:to>
    <xdr:sp macro="" textlink="">
      <xdr:nvSpPr>
        <xdr:cNvPr id="46" name="Ellipse 45"/>
        <xdr:cNvSpPr/>
      </xdr:nvSpPr>
      <xdr:spPr>
        <a:xfrm>
          <a:off x="2849308" y="1967784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223035</xdr:colOff>
      <xdr:row>105</xdr:row>
      <xdr:rowOff>149619</xdr:rowOff>
    </xdr:from>
    <xdr:to>
      <xdr:col>3</xdr:col>
      <xdr:colOff>660064</xdr:colOff>
      <xdr:row>108</xdr:row>
      <xdr:rowOff>15148</xdr:rowOff>
    </xdr:to>
    <xdr:sp macro="" textlink="">
      <xdr:nvSpPr>
        <xdr:cNvPr id="47" name="Ellipse 46"/>
        <xdr:cNvSpPr/>
      </xdr:nvSpPr>
      <xdr:spPr>
        <a:xfrm>
          <a:off x="2850621" y="2015211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224348</xdr:colOff>
      <xdr:row>108</xdr:row>
      <xdr:rowOff>52399</xdr:rowOff>
    </xdr:from>
    <xdr:to>
      <xdr:col>3</xdr:col>
      <xdr:colOff>661377</xdr:colOff>
      <xdr:row>110</xdr:row>
      <xdr:rowOff>108428</xdr:rowOff>
    </xdr:to>
    <xdr:sp macro="" textlink="">
      <xdr:nvSpPr>
        <xdr:cNvPr id="48" name="Ellipse 47"/>
        <xdr:cNvSpPr/>
      </xdr:nvSpPr>
      <xdr:spPr>
        <a:xfrm>
          <a:off x="2851934" y="2062639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232231</xdr:colOff>
      <xdr:row>110</xdr:row>
      <xdr:rowOff>139110</xdr:rowOff>
    </xdr:from>
    <xdr:to>
      <xdr:col>3</xdr:col>
      <xdr:colOff>669260</xdr:colOff>
      <xdr:row>113</xdr:row>
      <xdr:rowOff>4639</xdr:rowOff>
    </xdr:to>
    <xdr:sp macro="" textlink="">
      <xdr:nvSpPr>
        <xdr:cNvPr id="49" name="Ellipse 48"/>
        <xdr:cNvSpPr/>
      </xdr:nvSpPr>
      <xdr:spPr>
        <a:xfrm>
          <a:off x="2859817" y="2109411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226976</xdr:colOff>
      <xdr:row>113</xdr:row>
      <xdr:rowOff>61596</xdr:rowOff>
    </xdr:from>
    <xdr:to>
      <xdr:col>3</xdr:col>
      <xdr:colOff>664005</xdr:colOff>
      <xdr:row>115</xdr:row>
      <xdr:rowOff>117625</xdr:rowOff>
    </xdr:to>
    <xdr:sp macro="" textlink="">
      <xdr:nvSpPr>
        <xdr:cNvPr id="50" name="Ellipse 49"/>
        <xdr:cNvSpPr/>
      </xdr:nvSpPr>
      <xdr:spPr>
        <a:xfrm>
          <a:off x="2854562" y="2158809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228290</xdr:colOff>
      <xdr:row>115</xdr:row>
      <xdr:rowOff>154875</xdr:rowOff>
    </xdr:from>
    <xdr:to>
      <xdr:col>3</xdr:col>
      <xdr:colOff>665319</xdr:colOff>
      <xdr:row>118</xdr:row>
      <xdr:rowOff>20404</xdr:rowOff>
    </xdr:to>
    <xdr:sp macro="" textlink="">
      <xdr:nvSpPr>
        <xdr:cNvPr id="51" name="Ellipse 50"/>
        <xdr:cNvSpPr/>
      </xdr:nvSpPr>
      <xdr:spPr>
        <a:xfrm>
          <a:off x="2855876" y="2206237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223034</xdr:colOff>
      <xdr:row>118</xdr:row>
      <xdr:rowOff>51085</xdr:rowOff>
    </xdr:from>
    <xdr:to>
      <xdr:col>3</xdr:col>
      <xdr:colOff>660063</xdr:colOff>
      <xdr:row>120</xdr:row>
      <xdr:rowOff>107114</xdr:rowOff>
    </xdr:to>
    <xdr:sp macro="" textlink="">
      <xdr:nvSpPr>
        <xdr:cNvPr id="52" name="Ellipse 51"/>
        <xdr:cNvSpPr/>
      </xdr:nvSpPr>
      <xdr:spPr>
        <a:xfrm>
          <a:off x="2850620" y="2253008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0</xdr:col>
      <xdr:colOff>215346</xdr:colOff>
      <xdr:row>99</xdr:row>
      <xdr:rowOff>1679</xdr:rowOff>
    </xdr:from>
    <xdr:to>
      <xdr:col>8</xdr:col>
      <xdr:colOff>18123</xdr:colOff>
      <xdr:row>122</xdr:row>
      <xdr:rowOff>11053</xdr:rowOff>
    </xdr:to>
    <xdr:pic>
      <xdr:nvPicPr>
        <xdr:cNvPr id="53" name="Image 52" descr="plaque-96-puits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5346" y="18861179"/>
          <a:ext cx="6241677" cy="4390874"/>
        </a:xfrm>
        <a:prstGeom prst="rect">
          <a:avLst/>
        </a:prstGeom>
      </xdr:spPr>
    </xdr:pic>
    <xdr:clientData/>
  </xdr:twoCellAnchor>
  <xdr:twoCellAnchor>
    <xdr:from>
      <xdr:col>0</xdr:col>
      <xdr:colOff>540317</xdr:colOff>
      <xdr:row>100</xdr:row>
      <xdr:rowOff>136152</xdr:rowOff>
    </xdr:from>
    <xdr:to>
      <xdr:col>0</xdr:col>
      <xdr:colOff>977346</xdr:colOff>
      <xdr:row>103</xdr:row>
      <xdr:rowOff>1681</xdr:rowOff>
    </xdr:to>
    <xdr:sp macro="" textlink="">
      <xdr:nvSpPr>
        <xdr:cNvPr id="54" name="Ellipse 53"/>
        <xdr:cNvSpPr/>
      </xdr:nvSpPr>
      <xdr:spPr>
        <a:xfrm>
          <a:off x="540317" y="19186152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539544</xdr:colOff>
      <xdr:row>103</xdr:row>
      <xdr:rowOff>44187</xdr:rowOff>
    </xdr:from>
    <xdr:to>
      <xdr:col>0</xdr:col>
      <xdr:colOff>976573</xdr:colOff>
      <xdr:row>105</xdr:row>
      <xdr:rowOff>100216</xdr:rowOff>
    </xdr:to>
    <xdr:sp macro="" textlink="">
      <xdr:nvSpPr>
        <xdr:cNvPr id="55" name="Ellipse 54"/>
        <xdr:cNvSpPr/>
      </xdr:nvSpPr>
      <xdr:spPr>
        <a:xfrm>
          <a:off x="539544" y="19665687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540857</xdr:colOff>
      <xdr:row>105</xdr:row>
      <xdr:rowOff>137466</xdr:rowOff>
    </xdr:from>
    <xdr:to>
      <xdr:col>0</xdr:col>
      <xdr:colOff>977886</xdr:colOff>
      <xdr:row>108</xdr:row>
      <xdr:rowOff>2995</xdr:rowOff>
    </xdr:to>
    <xdr:sp macro="" textlink="">
      <xdr:nvSpPr>
        <xdr:cNvPr id="56" name="Ellipse 55"/>
        <xdr:cNvSpPr/>
      </xdr:nvSpPr>
      <xdr:spPr>
        <a:xfrm>
          <a:off x="540857" y="2013996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542170</xdr:colOff>
      <xdr:row>108</xdr:row>
      <xdr:rowOff>40246</xdr:rowOff>
    </xdr:from>
    <xdr:to>
      <xdr:col>0</xdr:col>
      <xdr:colOff>979199</xdr:colOff>
      <xdr:row>110</xdr:row>
      <xdr:rowOff>96275</xdr:rowOff>
    </xdr:to>
    <xdr:sp macro="" textlink="">
      <xdr:nvSpPr>
        <xdr:cNvPr id="57" name="Ellipse 56"/>
        <xdr:cNvSpPr/>
      </xdr:nvSpPr>
      <xdr:spPr>
        <a:xfrm>
          <a:off x="542170" y="2061424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543484</xdr:colOff>
      <xdr:row>110</xdr:row>
      <xdr:rowOff>140094</xdr:rowOff>
    </xdr:from>
    <xdr:to>
      <xdr:col>0</xdr:col>
      <xdr:colOff>980513</xdr:colOff>
      <xdr:row>113</xdr:row>
      <xdr:rowOff>5623</xdr:rowOff>
    </xdr:to>
    <xdr:sp macro="" textlink="">
      <xdr:nvSpPr>
        <xdr:cNvPr id="58" name="Ellipse 57"/>
        <xdr:cNvSpPr/>
      </xdr:nvSpPr>
      <xdr:spPr>
        <a:xfrm>
          <a:off x="543484" y="2109509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538229</xdr:colOff>
      <xdr:row>113</xdr:row>
      <xdr:rowOff>36305</xdr:rowOff>
    </xdr:from>
    <xdr:to>
      <xdr:col>0</xdr:col>
      <xdr:colOff>975258</xdr:colOff>
      <xdr:row>115</xdr:row>
      <xdr:rowOff>92334</xdr:rowOff>
    </xdr:to>
    <xdr:sp macro="" textlink="">
      <xdr:nvSpPr>
        <xdr:cNvPr id="59" name="Ellipse 58"/>
        <xdr:cNvSpPr/>
      </xdr:nvSpPr>
      <xdr:spPr>
        <a:xfrm>
          <a:off x="538229" y="2156280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539543</xdr:colOff>
      <xdr:row>115</xdr:row>
      <xdr:rowOff>136153</xdr:rowOff>
    </xdr:from>
    <xdr:to>
      <xdr:col>0</xdr:col>
      <xdr:colOff>976572</xdr:colOff>
      <xdr:row>118</xdr:row>
      <xdr:rowOff>1682</xdr:rowOff>
    </xdr:to>
    <xdr:sp macro="" textlink="">
      <xdr:nvSpPr>
        <xdr:cNvPr id="60" name="Ellipse 59"/>
        <xdr:cNvSpPr/>
      </xdr:nvSpPr>
      <xdr:spPr>
        <a:xfrm>
          <a:off x="539543" y="22043653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540856</xdr:colOff>
      <xdr:row>118</xdr:row>
      <xdr:rowOff>38932</xdr:rowOff>
    </xdr:from>
    <xdr:to>
      <xdr:col>0</xdr:col>
      <xdr:colOff>977885</xdr:colOff>
      <xdr:row>120</xdr:row>
      <xdr:rowOff>94961</xdr:rowOff>
    </xdr:to>
    <xdr:sp macro="" textlink="">
      <xdr:nvSpPr>
        <xdr:cNvPr id="61" name="Ellipse 60"/>
        <xdr:cNvSpPr/>
      </xdr:nvSpPr>
      <xdr:spPr>
        <a:xfrm>
          <a:off x="540856" y="22517932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1008028</xdr:colOff>
      <xdr:row>100</xdr:row>
      <xdr:rowOff>137466</xdr:rowOff>
    </xdr:from>
    <xdr:to>
      <xdr:col>1</xdr:col>
      <xdr:colOff>340157</xdr:colOff>
      <xdr:row>103</xdr:row>
      <xdr:rowOff>2995</xdr:rowOff>
    </xdr:to>
    <xdr:sp macro="" textlink="">
      <xdr:nvSpPr>
        <xdr:cNvPr id="62" name="Ellipse 61"/>
        <xdr:cNvSpPr/>
      </xdr:nvSpPr>
      <xdr:spPr>
        <a:xfrm>
          <a:off x="1008028" y="1918746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1007255</xdr:colOff>
      <xdr:row>103</xdr:row>
      <xdr:rowOff>45501</xdr:rowOff>
    </xdr:from>
    <xdr:to>
      <xdr:col>1</xdr:col>
      <xdr:colOff>339384</xdr:colOff>
      <xdr:row>105</xdr:row>
      <xdr:rowOff>101530</xdr:rowOff>
    </xdr:to>
    <xdr:sp macro="" textlink="">
      <xdr:nvSpPr>
        <xdr:cNvPr id="63" name="Ellipse 62"/>
        <xdr:cNvSpPr/>
      </xdr:nvSpPr>
      <xdr:spPr>
        <a:xfrm>
          <a:off x="1007255" y="1966700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1008568</xdr:colOff>
      <xdr:row>105</xdr:row>
      <xdr:rowOff>138780</xdr:rowOff>
    </xdr:from>
    <xdr:to>
      <xdr:col>1</xdr:col>
      <xdr:colOff>340697</xdr:colOff>
      <xdr:row>108</xdr:row>
      <xdr:rowOff>4309</xdr:rowOff>
    </xdr:to>
    <xdr:sp macro="" textlink="">
      <xdr:nvSpPr>
        <xdr:cNvPr id="64" name="Ellipse 63"/>
        <xdr:cNvSpPr/>
      </xdr:nvSpPr>
      <xdr:spPr>
        <a:xfrm>
          <a:off x="1008568" y="2014128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1009881</xdr:colOff>
      <xdr:row>108</xdr:row>
      <xdr:rowOff>41560</xdr:rowOff>
    </xdr:from>
    <xdr:to>
      <xdr:col>1</xdr:col>
      <xdr:colOff>342010</xdr:colOff>
      <xdr:row>110</xdr:row>
      <xdr:rowOff>97589</xdr:rowOff>
    </xdr:to>
    <xdr:sp macro="" textlink="">
      <xdr:nvSpPr>
        <xdr:cNvPr id="65" name="Ellipse 64"/>
        <xdr:cNvSpPr/>
      </xdr:nvSpPr>
      <xdr:spPr>
        <a:xfrm>
          <a:off x="1009881" y="2061556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1017764</xdr:colOff>
      <xdr:row>110</xdr:row>
      <xdr:rowOff>128271</xdr:rowOff>
    </xdr:from>
    <xdr:to>
      <xdr:col>1</xdr:col>
      <xdr:colOff>349893</xdr:colOff>
      <xdr:row>112</xdr:row>
      <xdr:rowOff>184300</xdr:rowOff>
    </xdr:to>
    <xdr:sp macro="" textlink="">
      <xdr:nvSpPr>
        <xdr:cNvPr id="66" name="Ellipse 65"/>
        <xdr:cNvSpPr/>
      </xdr:nvSpPr>
      <xdr:spPr>
        <a:xfrm>
          <a:off x="1017764" y="2108327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1012509</xdr:colOff>
      <xdr:row>113</xdr:row>
      <xdr:rowOff>50757</xdr:rowOff>
    </xdr:from>
    <xdr:to>
      <xdr:col>1</xdr:col>
      <xdr:colOff>344638</xdr:colOff>
      <xdr:row>115</xdr:row>
      <xdr:rowOff>106786</xdr:rowOff>
    </xdr:to>
    <xdr:sp macro="" textlink="">
      <xdr:nvSpPr>
        <xdr:cNvPr id="67" name="Ellipse 66"/>
        <xdr:cNvSpPr/>
      </xdr:nvSpPr>
      <xdr:spPr>
        <a:xfrm>
          <a:off x="1012509" y="21577257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1013823</xdr:colOff>
      <xdr:row>115</xdr:row>
      <xdr:rowOff>144036</xdr:rowOff>
    </xdr:from>
    <xdr:to>
      <xdr:col>1</xdr:col>
      <xdr:colOff>345952</xdr:colOff>
      <xdr:row>118</xdr:row>
      <xdr:rowOff>9565</xdr:rowOff>
    </xdr:to>
    <xdr:sp macro="" textlink="">
      <xdr:nvSpPr>
        <xdr:cNvPr id="68" name="Ellipse 67"/>
        <xdr:cNvSpPr/>
      </xdr:nvSpPr>
      <xdr:spPr>
        <a:xfrm>
          <a:off x="1013823" y="2205153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1008567</xdr:colOff>
      <xdr:row>118</xdr:row>
      <xdr:rowOff>40246</xdr:rowOff>
    </xdr:from>
    <xdr:to>
      <xdr:col>1</xdr:col>
      <xdr:colOff>340696</xdr:colOff>
      <xdr:row>120</xdr:row>
      <xdr:rowOff>96275</xdr:rowOff>
    </xdr:to>
    <xdr:sp macro="" textlink="">
      <xdr:nvSpPr>
        <xdr:cNvPr id="69" name="Ellipse 68"/>
        <xdr:cNvSpPr/>
      </xdr:nvSpPr>
      <xdr:spPr>
        <a:xfrm>
          <a:off x="1008567" y="2251924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389230</xdr:colOff>
      <xdr:row>100</xdr:row>
      <xdr:rowOff>137466</xdr:rowOff>
    </xdr:from>
    <xdr:to>
      <xdr:col>2</xdr:col>
      <xdr:colOff>64259</xdr:colOff>
      <xdr:row>103</xdr:row>
      <xdr:rowOff>2995</xdr:rowOff>
    </xdr:to>
    <xdr:sp macro="" textlink="">
      <xdr:nvSpPr>
        <xdr:cNvPr id="70" name="Ellipse 69"/>
        <xdr:cNvSpPr/>
      </xdr:nvSpPr>
      <xdr:spPr>
        <a:xfrm>
          <a:off x="1494130" y="1918746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388457</xdr:colOff>
      <xdr:row>103</xdr:row>
      <xdr:rowOff>45501</xdr:rowOff>
    </xdr:from>
    <xdr:to>
      <xdr:col>2</xdr:col>
      <xdr:colOff>63486</xdr:colOff>
      <xdr:row>105</xdr:row>
      <xdr:rowOff>101530</xdr:rowOff>
    </xdr:to>
    <xdr:sp macro="" textlink="">
      <xdr:nvSpPr>
        <xdr:cNvPr id="71" name="Ellipse 70"/>
        <xdr:cNvSpPr/>
      </xdr:nvSpPr>
      <xdr:spPr>
        <a:xfrm>
          <a:off x="1493357" y="1966700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389770</xdr:colOff>
      <xdr:row>105</xdr:row>
      <xdr:rowOff>138780</xdr:rowOff>
    </xdr:from>
    <xdr:to>
      <xdr:col>2</xdr:col>
      <xdr:colOff>64799</xdr:colOff>
      <xdr:row>108</xdr:row>
      <xdr:rowOff>4309</xdr:rowOff>
    </xdr:to>
    <xdr:sp macro="" textlink="">
      <xdr:nvSpPr>
        <xdr:cNvPr id="72" name="Ellipse 71"/>
        <xdr:cNvSpPr/>
      </xdr:nvSpPr>
      <xdr:spPr>
        <a:xfrm>
          <a:off x="1494670" y="2014128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391083</xdr:colOff>
      <xdr:row>108</xdr:row>
      <xdr:rowOff>41560</xdr:rowOff>
    </xdr:from>
    <xdr:to>
      <xdr:col>2</xdr:col>
      <xdr:colOff>66112</xdr:colOff>
      <xdr:row>110</xdr:row>
      <xdr:rowOff>97589</xdr:rowOff>
    </xdr:to>
    <xdr:sp macro="" textlink="">
      <xdr:nvSpPr>
        <xdr:cNvPr id="73" name="Ellipse 72"/>
        <xdr:cNvSpPr/>
      </xdr:nvSpPr>
      <xdr:spPr>
        <a:xfrm>
          <a:off x="1495983" y="2061556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392397</xdr:colOff>
      <xdr:row>110</xdr:row>
      <xdr:rowOff>141408</xdr:rowOff>
    </xdr:from>
    <xdr:to>
      <xdr:col>2</xdr:col>
      <xdr:colOff>67426</xdr:colOff>
      <xdr:row>113</xdr:row>
      <xdr:rowOff>6937</xdr:rowOff>
    </xdr:to>
    <xdr:sp macro="" textlink="">
      <xdr:nvSpPr>
        <xdr:cNvPr id="74" name="Ellipse 73"/>
        <xdr:cNvSpPr/>
      </xdr:nvSpPr>
      <xdr:spPr>
        <a:xfrm>
          <a:off x="1497297" y="21096408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387142</xdr:colOff>
      <xdr:row>113</xdr:row>
      <xdr:rowOff>37619</xdr:rowOff>
    </xdr:from>
    <xdr:to>
      <xdr:col>2</xdr:col>
      <xdr:colOff>62171</xdr:colOff>
      <xdr:row>115</xdr:row>
      <xdr:rowOff>93648</xdr:rowOff>
    </xdr:to>
    <xdr:sp macro="" textlink="">
      <xdr:nvSpPr>
        <xdr:cNvPr id="75" name="Ellipse 74"/>
        <xdr:cNvSpPr/>
      </xdr:nvSpPr>
      <xdr:spPr>
        <a:xfrm>
          <a:off x="1492042" y="2156411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388456</xdr:colOff>
      <xdr:row>115</xdr:row>
      <xdr:rowOff>137467</xdr:rowOff>
    </xdr:from>
    <xdr:to>
      <xdr:col>2</xdr:col>
      <xdr:colOff>63485</xdr:colOff>
      <xdr:row>118</xdr:row>
      <xdr:rowOff>2996</xdr:rowOff>
    </xdr:to>
    <xdr:sp macro="" textlink="">
      <xdr:nvSpPr>
        <xdr:cNvPr id="76" name="Ellipse 75"/>
        <xdr:cNvSpPr/>
      </xdr:nvSpPr>
      <xdr:spPr>
        <a:xfrm>
          <a:off x="1493356" y="22044967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389769</xdr:colOff>
      <xdr:row>118</xdr:row>
      <xdr:rowOff>40246</xdr:rowOff>
    </xdr:from>
    <xdr:to>
      <xdr:col>2</xdr:col>
      <xdr:colOff>64798</xdr:colOff>
      <xdr:row>120</xdr:row>
      <xdr:rowOff>96275</xdr:rowOff>
    </xdr:to>
    <xdr:sp macro="" textlink="">
      <xdr:nvSpPr>
        <xdr:cNvPr id="77" name="Ellipse 76"/>
        <xdr:cNvSpPr/>
      </xdr:nvSpPr>
      <xdr:spPr>
        <a:xfrm>
          <a:off x="1494669" y="2251924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94941</xdr:colOff>
      <xdr:row>100</xdr:row>
      <xdr:rowOff>138780</xdr:rowOff>
    </xdr:from>
    <xdr:to>
      <xdr:col>2</xdr:col>
      <xdr:colOff>531970</xdr:colOff>
      <xdr:row>103</xdr:row>
      <xdr:rowOff>4309</xdr:rowOff>
    </xdr:to>
    <xdr:sp macro="" textlink="">
      <xdr:nvSpPr>
        <xdr:cNvPr id="78" name="Ellipse 77"/>
        <xdr:cNvSpPr/>
      </xdr:nvSpPr>
      <xdr:spPr>
        <a:xfrm>
          <a:off x="1961841" y="1918878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94168</xdr:colOff>
      <xdr:row>103</xdr:row>
      <xdr:rowOff>46815</xdr:rowOff>
    </xdr:from>
    <xdr:to>
      <xdr:col>2</xdr:col>
      <xdr:colOff>531197</xdr:colOff>
      <xdr:row>105</xdr:row>
      <xdr:rowOff>102844</xdr:rowOff>
    </xdr:to>
    <xdr:sp macro="" textlink="">
      <xdr:nvSpPr>
        <xdr:cNvPr id="79" name="Ellipse 78"/>
        <xdr:cNvSpPr/>
      </xdr:nvSpPr>
      <xdr:spPr>
        <a:xfrm>
          <a:off x="1961068" y="1966831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95481</xdr:colOff>
      <xdr:row>105</xdr:row>
      <xdr:rowOff>140094</xdr:rowOff>
    </xdr:from>
    <xdr:to>
      <xdr:col>2</xdr:col>
      <xdr:colOff>532510</xdr:colOff>
      <xdr:row>108</xdr:row>
      <xdr:rowOff>5623</xdr:rowOff>
    </xdr:to>
    <xdr:sp macro="" textlink="">
      <xdr:nvSpPr>
        <xdr:cNvPr id="80" name="Ellipse 79"/>
        <xdr:cNvSpPr/>
      </xdr:nvSpPr>
      <xdr:spPr>
        <a:xfrm>
          <a:off x="1962381" y="2014259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96794</xdr:colOff>
      <xdr:row>108</xdr:row>
      <xdr:rowOff>42874</xdr:rowOff>
    </xdr:from>
    <xdr:to>
      <xdr:col>2</xdr:col>
      <xdr:colOff>533823</xdr:colOff>
      <xdr:row>110</xdr:row>
      <xdr:rowOff>98903</xdr:rowOff>
    </xdr:to>
    <xdr:sp macro="" textlink="">
      <xdr:nvSpPr>
        <xdr:cNvPr id="81" name="Ellipse 80"/>
        <xdr:cNvSpPr/>
      </xdr:nvSpPr>
      <xdr:spPr>
        <a:xfrm>
          <a:off x="1963694" y="2061687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104677</xdr:colOff>
      <xdr:row>110</xdr:row>
      <xdr:rowOff>129585</xdr:rowOff>
    </xdr:from>
    <xdr:to>
      <xdr:col>2</xdr:col>
      <xdr:colOff>541706</xdr:colOff>
      <xdr:row>112</xdr:row>
      <xdr:rowOff>185614</xdr:rowOff>
    </xdr:to>
    <xdr:sp macro="" textlink="">
      <xdr:nvSpPr>
        <xdr:cNvPr id="82" name="Ellipse 81"/>
        <xdr:cNvSpPr/>
      </xdr:nvSpPr>
      <xdr:spPr>
        <a:xfrm>
          <a:off x="1971577" y="2108458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99422</xdr:colOff>
      <xdr:row>113</xdr:row>
      <xdr:rowOff>52071</xdr:rowOff>
    </xdr:from>
    <xdr:to>
      <xdr:col>2</xdr:col>
      <xdr:colOff>536451</xdr:colOff>
      <xdr:row>115</xdr:row>
      <xdr:rowOff>108100</xdr:rowOff>
    </xdr:to>
    <xdr:sp macro="" textlink="">
      <xdr:nvSpPr>
        <xdr:cNvPr id="83" name="Ellipse 82"/>
        <xdr:cNvSpPr/>
      </xdr:nvSpPr>
      <xdr:spPr>
        <a:xfrm>
          <a:off x="1966322" y="2157857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100736</xdr:colOff>
      <xdr:row>115</xdr:row>
      <xdr:rowOff>145350</xdr:rowOff>
    </xdr:from>
    <xdr:to>
      <xdr:col>2</xdr:col>
      <xdr:colOff>537765</xdr:colOff>
      <xdr:row>118</xdr:row>
      <xdr:rowOff>10879</xdr:rowOff>
    </xdr:to>
    <xdr:sp macro="" textlink="">
      <xdr:nvSpPr>
        <xdr:cNvPr id="84" name="Ellipse 83"/>
        <xdr:cNvSpPr/>
      </xdr:nvSpPr>
      <xdr:spPr>
        <a:xfrm>
          <a:off x="1967636" y="2205285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95480</xdr:colOff>
      <xdr:row>118</xdr:row>
      <xdr:rowOff>41560</xdr:rowOff>
    </xdr:from>
    <xdr:to>
      <xdr:col>2</xdr:col>
      <xdr:colOff>532509</xdr:colOff>
      <xdr:row>120</xdr:row>
      <xdr:rowOff>97589</xdr:rowOff>
    </xdr:to>
    <xdr:sp macro="" textlink="">
      <xdr:nvSpPr>
        <xdr:cNvPr id="85" name="Ellipse 84"/>
        <xdr:cNvSpPr/>
      </xdr:nvSpPr>
      <xdr:spPr>
        <a:xfrm>
          <a:off x="1962380" y="2252056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579731</xdr:colOff>
      <xdr:row>100</xdr:row>
      <xdr:rowOff>137466</xdr:rowOff>
    </xdr:from>
    <xdr:to>
      <xdr:col>3</xdr:col>
      <xdr:colOff>254760</xdr:colOff>
      <xdr:row>103</xdr:row>
      <xdr:rowOff>2995</xdr:rowOff>
    </xdr:to>
    <xdr:sp macro="" textlink="">
      <xdr:nvSpPr>
        <xdr:cNvPr id="86" name="Ellipse 85"/>
        <xdr:cNvSpPr/>
      </xdr:nvSpPr>
      <xdr:spPr>
        <a:xfrm>
          <a:off x="2446631" y="1918746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578958</xdr:colOff>
      <xdr:row>103</xdr:row>
      <xdr:rowOff>45501</xdr:rowOff>
    </xdr:from>
    <xdr:to>
      <xdr:col>3</xdr:col>
      <xdr:colOff>253987</xdr:colOff>
      <xdr:row>105</xdr:row>
      <xdr:rowOff>101530</xdr:rowOff>
    </xdr:to>
    <xdr:sp macro="" textlink="">
      <xdr:nvSpPr>
        <xdr:cNvPr id="87" name="Ellipse 86"/>
        <xdr:cNvSpPr/>
      </xdr:nvSpPr>
      <xdr:spPr>
        <a:xfrm>
          <a:off x="2445858" y="1966700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580271</xdr:colOff>
      <xdr:row>105</xdr:row>
      <xdr:rowOff>138780</xdr:rowOff>
    </xdr:from>
    <xdr:to>
      <xdr:col>3</xdr:col>
      <xdr:colOff>255300</xdr:colOff>
      <xdr:row>108</xdr:row>
      <xdr:rowOff>4309</xdr:rowOff>
    </xdr:to>
    <xdr:sp macro="" textlink="">
      <xdr:nvSpPr>
        <xdr:cNvPr id="88" name="Ellipse 87"/>
        <xdr:cNvSpPr/>
      </xdr:nvSpPr>
      <xdr:spPr>
        <a:xfrm>
          <a:off x="2447171" y="2014128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581584</xdr:colOff>
      <xdr:row>108</xdr:row>
      <xdr:rowOff>41560</xdr:rowOff>
    </xdr:from>
    <xdr:to>
      <xdr:col>3</xdr:col>
      <xdr:colOff>256613</xdr:colOff>
      <xdr:row>110</xdr:row>
      <xdr:rowOff>97589</xdr:rowOff>
    </xdr:to>
    <xdr:sp macro="" textlink="">
      <xdr:nvSpPr>
        <xdr:cNvPr id="89" name="Ellipse 88"/>
        <xdr:cNvSpPr/>
      </xdr:nvSpPr>
      <xdr:spPr>
        <a:xfrm>
          <a:off x="2448484" y="2061556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582898</xdr:colOff>
      <xdr:row>110</xdr:row>
      <xdr:rowOff>141408</xdr:rowOff>
    </xdr:from>
    <xdr:to>
      <xdr:col>3</xdr:col>
      <xdr:colOff>257927</xdr:colOff>
      <xdr:row>113</xdr:row>
      <xdr:rowOff>6937</xdr:rowOff>
    </xdr:to>
    <xdr:sp macro="" textlink="">
      <xdr:nvSpPr>
        <xdr:cNvPr id="90" name="Ellipse 89"/>
        <xdr:cNvSpPr/>
      </xdr:nvSpPr>
      <xdr:spPr>
        <a:xfrm>
          <a:off x="2449798" y="21096408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577643</xdr:colOff>
      <xdr:row>113</xdr:row>
      <xdr:rowOff>37619</xdr:rowOff>
    </xdr:from>
    <xdr:to>
      <xdr:col>3</xdr:col>
      <xdr:colOff>252672</xdr:colOff>
      <xdr:row>115</xdr:row>
      <xdr:rowOff>93648</xdr:rowOff>
    </xdr:to>
    <xdr:sp macro="" textlink="">
      <xdr:nvSpPr>
        <xdr:cNvPr id="91" name="Ellipse 90"/>
        <xdr:cNvSpPr/>
      </xdr:nvSpPr>
      <xdr:spPr>
        <a:xfrm>
          <a:off x="2444543" y="2156411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578957</xdr:colOff>
      <xdr:row>115</xdr:row>
      <xdr:rowOff>137467</xdr:rowOff>
    </xdr:from>
    <xdr:to>
      <xdr:col>3</xdr:col>
      <xdr:colOff>253986</xdr:colOff>
      <xdr:row>118</xdr:row>
      <xdr:rowOff>2996</xdr:rowOff>
    </xdr:to>
    <xdr:sp macro="" textlink="">
      <xdr:nvSpPr>
        <xdr:cNvPr id="92" name="Ellipse 91"/>
        <xdr:cNvSpPr/>
      </xdr:nvSpPr>
      <xdr:spPr>
        <a:xfrm>
          <a:off x="2445857" y="22044967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580270</xdr:colOff>
      <xdr:row>118</xdr:row>
      <xdr:rowOff>40246</xdr:rowOff>
    </xdr:from>
    <xdr:to>
      <xdr:col>3</xdr:col>
      <xdr:colOff>255299</xdr:colOff>
      <xdr:row>120</xdr:row>
      <xdr:rowOff>96275</xdr:rowOff>
    </xdr:to>
    <xdr:sp macro="" textlink="">
      <xdr:nvSpPr>
        <xdr:cNvPr id="93" name="Ellipse 92"/>
        <xdr:cNvSpPr/>
      </xdr:nvSpPr>
      <xdr:spPr>
        <a:xfrm>
          <a:off x="2447170" y="2251924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285442</xdr:colOff>
      <xdr:row>100</xdr:row>
      <xdr:rowOff>138780</xdr:rowOff>
    </xdr:from>
    <xdr:to>
      <xdr:col>3</xdr:col>
      <xdr:colOff>722471</xdr:colOff>
      <xdr:row>103</xdr:row>
      <xdr:rowOff>4309</xdr:rowOff>
    </xdr:to>
    <xdr:sp macro="" textlink="">
      <xdr:nvSpPr>
        <xdr:cNvPr id="94" name="Ellipse 93"/>
        <xdr:cNvSpPr/>
      </xdr:nvSpPr>
      <xdr:spPr>
        <a:xfrm>
          <a:off x="2914342" y="1918878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284669</xdr:colOff>
      <xdr:row>103</xdr:row>
      <xdr:rowOff>46815</xdr:rowOff>
    </xdr:from>
    <xdr:to>
      <xdr:col>3</xdr:col>
      <xdr:colOff>721698</xdr:colOff>
      <xdr:row>105</xdr:row>
      <xdr:rowOff>102844</xdr:rowOff>
    </xdr:to>
    <xdr:sp macro="" textlink="">
      <xdr:nvSpPr>
        <xdr:cNvPr id="95" name="Ellipse 94"/>
        <xdr:cNvSpPr/>
      </xdr:nvSpPr>
      <xdr:spPr>
        <a:xfrm>
          <a:off x="2913569" y="1966831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285982</xdr:colOff>
      <xdr:row>105</xdr:row>
      <xdr:rowOff>140094</xdr:rowOff>
    </xdr:from>
    <xdr:to>
      <xdr:col>3</xdr:col>
      <xdr:colOff>723011</xdr:colOff>
      <xdr:row>108</xdr:row>
      <xdr:rowOff>5623</xdr:rowOff>
    </xdr:to>
    <xdr:sp macro="" textlink="">
      <xdr:nvSpPr>
        <xdr:cNvPr id="96" name="Ellipse 95"/>
        <xdr:cNvSpPr/>
      </xdr:nvSpPr>
      <xdr:spPr>
        <a:xfrm>
          <a:off x="2914882" y="2014259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287295</xdr:colOff>
      <xdr:row>108</xdr:row>
      <xdr:rowOff>42874</xdr:rowOff>
    </xdr:from>
    <xdr:to>
      <xdr:col>3</xdr:col>
      <xdr:colOff>724324</xdr:colOff>
      <xdr:row>110</xdr:row>
      <xdr:rowOff>98903</xdr:rowOff>
    </xdr:to>
    <xdr:sp macro="" textlink="">
      <xdr:nvSpPr>
        <xdr:cNvPr id="97" name="Ellipse 96"/>
        <xdr:cNvSpPr/>
      </xdr:nvSpPr>
      <xdr:spPr>
        <a:xfrm>
          <a:off x="2916195" y="2061687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295178</xdr:colOff>
      <xdr:row>110</xdr:row>
      <xdr:rowOff>129585</xdr:rowOff>
    </xdr:from>
    <xdr:to>
      <xdr:col>3</xdr:col>
      <xdr:colOff>732207</xdr:colOff>
      <xdr:row>112</xdr:row>
      <xdr:rowOff>185614</xdr:rowOff>
    </xdr:to>
    <xdr:sp macro="" textlink="">
      <xdr:nvSpPr>
        <xdr:cNvPr id="98" name="Ellipse 97"/>
        <xdr:cNvSpPr/>
      </xdr:nvSpPr>
      <xdr:spPr>
        <a:xfrm>
          <a:off x="2924078" y="2108458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289923</xdr:colOff>
      <xdr:row>113</xdr:row>
      <xdr:rowOff>52071</xdr:rowOff>
    </xdr:from>
    <xdr:to>
      <xdr:col>3</xdr:col>
      <xdr:colOff>726952</xdr:colOff>
      <xdr:row>115</xdr:row>
      <xdr:rowOff>108100</xdr:rowOff>
    </xdr:to>
    <xdr:sp macro="" textlink="">
      <xdr:nvSpPr>
        <xdr:cNvPr id="99" name="Ellipse 98"/>
        <xdr:cNvSpPr/>
      </xdr:nvSpPr>
      <xdr:spPr>
        <a:xfrm>
          <a:off x="2918823" y="2157857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291237</xdr:colOff>
      <xdr:row>115</xdr:row>
      <xdr:rowOff>145350</xdr:rowOff>
    </xdr:from>
    <xdr:to>
      <xdr:col>3</xdr:col>
      <xdr:colOff>728266</xdr:colOff>
      <xdr:row>118</xdr:row>
      <xdr:rowOff>10879</xdr:rowOff>
    </xdr:to>
    <xdr:sp macro="" textlink="">
      <xdr:nvSpPr>
        <xdr:cNvPr id="100" name="Ellipse 99"/>
        <xdr:cNvSpPr/>
      </xdr:nvSpPr>
      <xdr:spPr>
        <a:xfrm>
          <a:off x="2920137" y="2205285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285981</xdr:colOff>
      <xdr:row>118</xdr:row>
      <xdr:rowOff>41560</xdr:rowOff>
    </xdr:from>
    <xdr:to>
      <xdr:col>3</xdr:col>
      <xdr:colOff>723010</xdr:colOff>
      <xdr:row>120</xdr:row>
      <xdr:rowOff>97589</xdr:rowOff>
    </xdr:to>
    <xdr:sp macro="" textlink="">
      <xdr:nvSpPr>
        <xdr:cNvPr id="101" name="Ellipse 100"/>
        <xdr:cNvSpPr/>
      </xdr:nvSpPr>
      <xdr:spPr>
        <a:xfrm>
          <a:off x="2914881" y="2252056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9544</xdr:colOff>
      <xdr:row>100</xdr:row>
      <xdr:rowOff>138780</xdr:rowOff>
    </xdr:from>
    <xdr:to>
      <xdr:col>4</xdr:col>
      <xdr:colOff>446573</xdr:colOff>
      <xdr:row>103</xdr:row>
      <xdr:rowOff>4309</xdr:rowOff>
    </xdr:to>
    <xdr:sp macro="" textlink="">
      <xdr:nvSpPr>
        <xdr:cNvPr id="102" name="Ellipse 101"/>
        <xdr:cNvSpPr/>
      </xdr:nvSpPr>
      <xdr:spPr>
        <a:xfrm>
          <a:off x="3400444" y="1918878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8771</xdr:colOff>
      <xdr:row>103</xdr:row>
      <xdr:rowOff>46815</xdr:rowOff>
    </xdr:from>
    <xdr:to>
      <xdr:col>4</xdr:col>
      <xdr:colOff>445800</xdr:colOff>
      <xdr:row>105</xdr:row>
      <xdr:rowOff>102844</xdr:rowOff>
    </xdr:to>
    <xdr:sp macro="" textlink="">
      <xdr:nvSpPr>
        <xdr:cNvPr id="103" name="Ellipse 102"/>
        <xdr:cNvSpPr/>
      </xdr:nvSpPr>
      <xdr:spPr>
        <a:xfrm>
          <a:off x="3399671" y="1966831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10084</xdr:colOff>
      <xdr:row>105</xdr:row>
      <xdr:rowOff>140094</xdr:rowOff>
    </xdr:from>
    <xdr:to>
      <xdr:col>4</xdr:col>
      <xdr:colOff>447113</xdr:colOff>
      <xdr:row>108</xdr:row>
      <xdr:rowOff>5623</xdr:rowOff>
    </xdr:to>
    <xdr:sp macro="" textlink="">
      <xdr:nvSpPr>
        <xdr:cNvPr id="104" name="Ellipse 103"/>
        <xdr:cNvSpPr/>
      </xdr:nvSpPr>
      <xdr:spPr>
        <a:xfrm>
          <a:off x="3400984" y="2014259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11397</xdr:colOff>
      <xdr:row>108</xdr:row>
      <xdr:rowOff>42874</xdr:rowOff>
    </xdr:from>
    <xdr:to>
      <xdr:col>4</xdr:col>
      <xdr:colOff>448426</xdr:colOff>
      <xdr:row>110</xdr:row>
      <xdr:rowOff>98903</xdr:rowOff>
    </xdr:to>
    <xdr:sp macro="" textlink="">
      <xdr:nvSpPr>
        <xdr:cNvPr id="105" name="Ellipse 104"/>
        <xdr:cNvSpPr/>
      </xdr:nvSpPr>
      <xdr:spPr>
        <a:xfrm>
          <a:off x="3402297" y="2061687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12711</xdr:colOff>
      <xdr:row>110</xdr:row>
      <xdr:rowOff>142722</xdr:rowOff>
    </xdr:from>
    <xdr:to>
      <xdr:col>4</xdr:col>
      <xdr:colOff>449740</xdr:colOff>
      <xdr:row>113</xdr:row>
      <xdr:rowOff>8251</xdr:rowOff>
    </xdr:to>
    <xdr:sp macro="" textlink="">
      <xdr:nvSpPr>
        <xdr:cNvPr id="106" name="Ellipse 105"/>
        <xdr:cNvSpPr/>
      </xdr:nvSpPr>
      <xdr:spPr>
        <a:xfrm>
          <a:off x="3403611" y="21097722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7456</xdr:colOff>
      <xdr:row>113</xdr:row>
      <xdr:rowOff>38933</xdr:rowOff>
    </xdr:from>
    <xdr:to>
      <xdr:col>4</xdr:col>
      <xdr:colOff>444485</xdr:colOff>
      <xdr:row>115</xdr:row>
      <xdr:rowOff>94962</xdr:rowOff>
    </xdr:to>
    <xdr:sp macro="" textlink="">
      <xdr:nvSpPr>
        <xdr:cNvPr id="107" name="Ellipse 106"/>
        <xdr:cNvSpPr/>
      </xdr:nvSpPr>
      <xdr:spPr>
        <a:xfrm>
          <a:off x="3398356" y="21565433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8770</xdr:colOff>
      <xdr:row>115</xdr:row>
      <xdr:rowOff>138781</xdr:rowOff>
    </xdr:from>
    <xdr:to>
      <xdr:col>4</xdr:col>
      <xdr:colOff>445799</xdr:colOff>
      <xdr:row>118</xdr:row>
      <xdr:rowOff>4310</xdr:rowOff>
    </xdr:to>
    <xdr:sp macro="" textlink="">
      <xdr:nvSpPr>
        <xdr:cNvPr id="108" name="Ellipse 107"/>
        <xdr:cNvSpPr/>
      </xdr:nvSpPr>
      <xdr:spPr>
        <a:xfrm>
          <a:off x="3399670" y="2204628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10083</xdr:colOff>
      <xdr:row>118</xdr:row>
      <xdr:rowOff>41560</xdr:rowOff>
    </xdr:from>
    <xdr:to>
      <xdr:col>4</xdr:col>
      <xdr:colOff>447112</xdr:colOff>
      <xdr:row>120</xdr:row>
      <xdr:rowOff>97589</xdr:rowOff>
    </xdr:to>
    <xdr:sp macro="" textlink="">
      <xdr:nvSpPr>
        <xdr:cNvPr id="109" name="Ellipse 108"/>
        <xdr:cNvSpPr/>
      </xdr:nvSpPr>
      <xdr:spPr>
        <a:xfrm>
          <a:off x="3400983" y="2252056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477255</xdr:colOff>
      <xdr:row>100</xdr:row>
      <xdr:rowOff>140094</xdr:rowOff>
    </xdr:from>
    <xdr:to>
      <xdr:col>5</xdr:col>
      <xdr:colOff>152284</xdr:colOff>
      <xdr:row>103</xdr:row>
      <xdr:rowOff>5623</xdr:rowOff>
    </xdr:to>
    <xdr:sp macro="" textlink="">
      <xdr:nvSpPr>
        <xdr:cNvPr id="110" name="Ellipse 109"/>
        <xdr:cNvSpPr/>
      </xdr:nvSpPr>
      <xdr:spPr>
        <a:xfrm>
          <a:off x="3868155" y="1919009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476482</xdr:colOff>
      <xdr:row>103</xdr:row>
      <xdr:rowOff>48129</xdr:rowOff>
    </xdr:from>
    <xdr:to>
      <xdr:col>5</xdr:col>
      <xdr:colOff>151511</xdr:colOff>
      <xdr:row>105</xdr:row>
      <xdr:rowOff>104158</xdr:rowOff>
    </xdr:to>
    <xdr:sp macro="" textlink="">
      <xdr:nvSpPr>
        <xdr:cNvPr id="111" name="Ellipse 110"/>
        <xdr:cNvSpPr/>
      </xdr:nvSpPr>
      <xdr:spPr>
        <a:xfrm>
          <a:off x="3867382" y="1966962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477795</xdr:colOff>
      <xdr:row>105</xdr:row>
      <xdr:rowOff>141408</xdr:rowOff>
    </xdr:from>
    <xdr:to>
      <xdr:col>5</xdr:col>
      <xdr:colOff>152824</xdr:colOff>
      <xdr:row>108</xdr:row>
      <xdr:rowOff>6937</xdr:rowOff>
    </xdr:to>
    <xdr:sp macro="" textlink="">
      <xdr:nvSpPr>
        <xdr:cNvPr id="112" name="Ellipse 111"/>
        <xdr:cNvSpPr/>
      </xdr:nvSpPr>
      <xdr:spPr>
        <a:xfrm>
          <a:off x="3868695" y="20143908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479108</xdr:colOff>
      <xdr:row>108</xdr:row>
      <xdr:rowOff>44188</xdr:rowOff>
    </xdr:from>
    <xdr:to>
      <xdr:col>5</xdr:col>
      <xdr:colOff>154137</xdr:colOff>
      <xdr:row>110</xdr:row>
      <xdr:rowOff>100217</xdr:rowOff>
    </xdr:to>
    <xdr:sp macro="" textlink="">
      <xdr:nvSpPr>
        <xdr:cNvPr id="113" name="Ellipse 112"/>
        <xdr:cNvSpPr/>
      </xdr:nvSpPr>
      <xdr:spPr>
        <a:xfrm>
          <a:off x="3870008" y="20618188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486991</xdr:colOff>
      <xdr:row>110</xdr:row>
      <xdr:rowOff>130899</xdr:rowOff>
    </xdr:from>
    <xdr:to>
      <xdr:col>5</xdr:col>
      <xdr:colOff>162020</xdr:colOff>
      <xdr:row>112</xdr:row>
      <xdr:rowOff>186928</xdr:rowOff>
    </xdr:to>
    <xdr:sp macro="" textlink="">
      <xdr:nvSpPr>
        <xdr:cNvPr id="114" name="Ellipse 113"/>
        <xdr:cNvSpPr/>
      </xdr:nvSpPr>
      <xdr:spPr>
        <a:xfrm>
          <a:off x="3877891" y="2108589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481736</xdr:colOff>
      <xdr:row>113</xdr:row>
      <xdr:rowOff>53385</xdr:rowOff>
    </xdr:from>
    <xdr:to>
      <xdr:col>5</xdr:col>
      <xdr:colOff>156765</xdr:colOff>
      <xdr:row>115</xdr:row>
      <xdr:rowOff>109414</xdr:rowOff>
    </xdr:to>
    <xdr:sp macro="" textlink="">
      <xdr:nvSpPr>
        <xdr:cNvPr id="115" name="Ellipse 114"/>
        <xdr:cNvSpPr/>
      </xdr:nvSpPr>
      <xdr:spPr>
        <a:xfrm>
          <a:off x="3872636" y="2157988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483050</xdr:colOff>
      <xdr:row>115</xdr:row>
      <xdr:rowOff>146664</xdr:rowOff>
    </xdr:from>
    <xdr:to>
      <xdr:col>5</xdr:col>
      <xdr:colOff>158079</xdr:colOff>
      <xdr:row>118</xdr:row>
      <xdr:rowOff>12193</xdr:rowOff>
    </xdr:to>
    <xdr:sp macro="" textlink="">
      <xdr:nvSpPr>
        <xdr:cNvPr id="116" name="Ellipse 115"/>
        <xdr:cNvSpPr/>
      </xdr:nvSpPr>
      <xdr:spPr>
        <a:xfrm>
          <a:off x="3873950" y="2205416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477794</xdr:colOff>
      <xdr:row>118</xdr:row>
      <xdr:rowOff>42874</xdr:rowOff>
    </xdr:from>
    <xdr:to>
      <xdr:col>5</xdr:col>
      <xdr:colOff>152823</xdr:colOff>
      <xdr:row>120</xdr:row>
      <xdr:rowOff>98903</xdr:rowOff>
    </xdr:to>
    <xdr:sp macro="" textlink="">
      <xdr:nvSpPr>
        <xdr:cNvPr id="117" name="Ellipse 116"/>
        <xdr:cNvSpPr/>
      </xdr:nvSpPr>
      <xdr:spPr>
        <a:xfrm>
          <a:off x="3868694" y="2252187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203756</xdr:colOff>
      <xdr:row>100</xdr:row>
      <xdr:rowOff>141561</xdr:rowOff>
    </xdr:from>
    <xdr:to>
      <xdr:col>5</xdr:col>
      <xdr:colOff>640785</xdr:colOff>
      <xdr:row>103</xdr:row>
      <xdr:rowOff>7090</xdr:rowOff>
    </xdr:to>
    <xdr:sp macro="" textlink="">
      <xdr:nvSpPr>
        <xdr:cNvPr id="118" name="Ellipse 117"/>
        <xdr:cNvSpPr/>
      </xdr:nvSpPr>
      <xdr:spPr>
        <a:xfrm>
          <a:off x="4356656" y="1919156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202983</xdr:colOff>
      <xdr:row>103</xdr:row>
      <xdr:rowOff>49596</xdr:rowOff>
    </xdr:from>
    <xdr:to>
      <xdr:col>5</xdr:col>
      <xdr:colOff>640012</xdr:colOff>
      <xdr:row>105</xdr:row>
      <xdr:rowOff>105625</xdr:rowOff>
    </xdr:to>
    <xdr:sp macro="" textlink="">
      <xdr:nvSpPr>
        <xdr:cNvPr id="119" name="Ellipse 118"/>
        <xdr:cNvSpPr/>
      </xdr:nvSpPr>
      <xdr:spPr>
        <a:xfrm>
          <a:off x="4355883" y="1967109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204296</xdr:colOff>
      <xdr:row>105</xdr:row>
      <xdr:rowOff>142875</xdr:rowOff>
    </xdr:from>
    <xdr:to>
      <xdr:col>5</xdr:col>
      <xdr:colOff>641325</xdr:colOff>
      <xdr:row>108</xdr:row>
      <xdr:rowOff>8404</xdr:rowOff>
    </xdr:to>
    <xdr:sp macro="" textlink="">
      <xdr:nvSpPr>
        <xdr:cNvPr id="120" name="Ellipse 119"/>
        <xdr:cNvSpPr/>
      </xdr:nvSpPr>
      <xdr:spPr>
        <a:xfrm>
          <a:off x="4357196" y="2014537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205609</xdr:colOff>
      <xdr:row>108</xdr:row>
      <xdr:rowOff>45655</xdr:rowOff>
    </xdr:from>
    <xdr:to>
      <xdr:col>5</xdr:col>
      <xdr:colOff>642638</xdr:colOff>
      <xdr:row>110</xdr:row>
      <xdr:rowOff>101684</xdr:rowOff>
    </xdr:to>
    <xdr:sp macro="" textlink="">
      <xdr:nvSpPr>
        <xdr:cNvPr id="121" name="Ellipse 120"/>
        <xdr:cNvSpPr/>
      </xdr:nvSpPr>
      <xdr:spPr>
        <a:xfrm>
          <a:off x="4358509" y="2061965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206923</xdr:colOff>
      <xdr:row>110</xdr:row>
      <xdr:rowOff>145503</xdr:rowOff>
    </xdr:from>
    <xdr:to>
      <xdr:col>5</xdr:col>
      <xdr:colOff>643952</xdr:colOff>
      <xdr:row>113</xdr:row>
      <xdr:rowOff>11032</xdr:rowOff>
    </xdr:to>
    <xdr:sp macro="" textlink="">
      <xdr:nvSpPr>
        <xdr:cNvPr id="122" name="Ellipse 121"/>
        <xdr:cNvSpPr/>
      </xdr:nvSpPr>
      <xdr:spPr>
        <a:xfrm>
          <a:off x="4359823" y="21100503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201668</xdr:colOff>
      <xdr:row>113</xdr:row>
      <xdr:rowOff>41714</xdr:rowOff>
    </xdr:from>
    <xdr:to>
      <xdr:col>5</xdr:col>
      <xdr:colOff>638697</xdr:colOff>
      <xdr:row>115</xdr:row>
      <xdr:rowOff>97743</xdr:rowOff>
    </xdr:to>
    <xdr:sp macro="" textlink="">
      <xdr:nvSpPr>
        <xdr:cNvPr id="123" name="Ellipse 122"/>
        <xdr:cNvSpPr/>
      </xdr:nvSpPr>
      <xdr:spPr>
        <a:xfrm>
          <a:off x="4354568" y="2156821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202982</xdr:colOff>
      <xdr:row>115</xdr:row>
      <xdr:rowOff>141562</xdr:rowOff>
    </xdr:from>
    <xdr:to>
      <xdr:col>5</xdr:col>
      <xdr:colOff>640011</xdr:colOff>
      <xdr:row>118</xdr:row>
      <xdr:rowOff>7091</xdr:rowOff>
    </xdr:to>
    <xdr:sp macro="" textlink="">
      <xdr:nvSpPr>
        <xdr:cNvPr id="124" name="Ellipse 123"/>
        <xdr:cNvSpPr/>
      </xdr:nvSpPr>
      <xdr:spPr>
        <a:xfrm>
          <a:off x="4355882" y="22049062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204295</xdr:colOff>
      <xdr:row>118</xdr:row>
      <xdr:rowOff>44341</xdr:rowOff>
    </xdr:from>
    <xdr:to>
      <xdr:col>5</xdr:col>
      <xdr:colOff>641324</xdr:colOff>
      <xdr:row>120</xdr:row>
      <xdr:rowOff>100370</xdr:rowOff>
    </xdr:to>
    <xdr:sp macro="" textlink="">
      <xdr:nvSpPr>
        <xdr:cNvPr id="125" name="Ellipse 124"/>
        <xdr:cNvSpPr/>
      </xdr:nvSpPr>
      <xdr:spPr>
        <a:xfrm>
          <a:off x="4357195" y="22523341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671467</xdr:colOff>
      <xdr:row>100</xdr:row>
      <xdr:rowOff>142875</xdr:rowOff>
    </xdr:from>
    <xdr:to>
      <xdr:col>6</xdr:col>
      <xdr:colOff>346496</xdr:colOff>
      <xdr:row>103</xdr:row>
      <xdr:rowOff>8404</xdr:rowOff>
    </xdr:to>
    <xdr:sp macro="" textlink="">
      <xdr:nvSpPr>
        <xdr:cNvPr id="126" name="Ellipse 125"/>
        <xdr:cNvSpPr/>
      </xdr:nvSpPr>
      <xdr:spPr>
        <a:xfrm>
          <a:off x="4824367" y="1919287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670694</xdr:colOff>
      <xdr:row>103</xdr:row>
      <xdr:rowOff>50910</xdr:rowOff>
    </xdr:from>
    <xdr:to>
      <xdr:col>6</xdr:col>
      <xdr:colOff>345723</xdr:colOff>
      <xdr:row>105</xdr:row>
      <xdr:rowOff>106939</xdr:rowOff>
    </xdr:to>
    <xdr:sp macro="" textlink="">
      <xdr:nvSpPr>
        <xdr:cNvPr id="127" name="Ellipse 126"/>
        <xdr:cNvSpPr/>
      </xdr:nvSpPr>
      <xdr:spPr>
        <a:xfrm>
          <a:off x="4823594" y="1967241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672007</xdr:colOff>
      <xdr:row>105</xdr:row>
      <xdr:rowOff>144189</xdr:rowOff>
    </xdr:from>
    <xdr:to>
      <xdr:col>6</xdr:col>
      <xdr:colOff>347036</xdr:colOff>
      <xdr:row>108</xdr:row>
      <xdr:rowOff>9718</xdr:rowOff>
    </xdr:to>
    <xdr:sp macro="" textlink="">
      <xdr:nvSpPr>
        <xdr:cNvPr id="128" name="Ellipse 127"/>
        <xdr:cNvSpPr/>
      </xdr:nvSpPr>
      <xdr:spPr>
        <a:xfrm>
          <a:off x="4824907" y="2014668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673320</xdr:colOff>
      <xdr:row>108</xdr:row>
      <xdr:rowOff>46969</xdr:rowOff>
    </xdr:from>
    <xdr:to>
      <xdr:col>6</xdr:col>
      <xdr:colOff>348349</xdr:colOff>
      <xdr:row>110</xdr:row>
      <xdr:rowOff>102998</xdr:rowOff>
    </xdr:to>
    <xdr:sp macro="" textlink="">
      <xdr:nvSpPr>
        <xdr:cNvPr id="129" name="Ellipse 128"/>
        <xdr:cNvSpPr/>
      </xdr:nvSpPr>
      <xdr:spPr>
        <a:xfrm>
          <a:off x="4826220" y="2062096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681203</xdr:colOff>
      <xdr:row>110</xdr:row>
      <xdr:rowOff>133680</xdr:rowOff>
    </xdr:from>
    <xdr:to>
      <xdr:col>6</xdr:col>
      <xdr:colOff>356232</xdr:colOff>
      <xdr:row>112</xdr:row>
      <xdr:rowOff>189709</xdr:rowOff>
    </xdr:to>
    <xdr:sp macro="" textlink="">
      <xdr:nvSpPr>
        <xdr:cNvPr id="130" name="Ellipse 129"/>
        <xdr:cNvSpPr/>
      </xdr:nvSpPr>
      <xdr:spPr>
        <a:xfrm>
          <a:off x="4834103" y="2108868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675948</xdr:colOff>
      <xdr:row>113</xdr:row>
      <xdr:rowOff>56166</xdr:rowOff>
    </xdr:from>
    <xdr:to>
      <xdr:col>6</xdr:col>
      <xdr:colOff>350977</xdr:colOff>
      <xdr:row>115</xdr:row>
      <xdr:rowOff>112195</xdr:rowOff>
    </xdr:to>
    <xdr:sp macro="" textlink="">
      <xdr:nvSpPr>
        <xdr:cNvPr id="131" name="Ellipse 130"/>
        <xdr:cNvSpPr/>
      </xdr:nvSpPr>
      <xdr:spPr>
        <a:xfrm>
          <a:off x="4828848" y="2158266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677262</xdr:colOff>
      <xdr:row>115</xdr:row>
      <xdr:rowOff>149445</xdr:rowOff>
    </xdr:from>
    <xdr:to>
      <xdr:col>6</xdr:col>
      <xdr:colOff>352291</xdr:colOff>
      <xdr:row>118</xdr:row>
      <xdr:rowOff>14974</xdr:rowOff>
    </xdr:to>
    <xdr:sp macro="" textlink="">
      <xdr:nvSpPr>
        <xdr:cNvPr id="132" name="Ellipse 131"/>
        <xdr:cNvSpPr/>
      </xdr:nvSpPr>
      <xdr:spPr>
        <a:xfrm>
          <a:off x="4830162" y="2205694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672006</xdr:colOff>
      <xdr:row>118</xdr:row>
      <xdr:rowOff>45655</xdr:rowOff>
    </xdr:from>
    <xdr:to>
      <xdr:col>6</xdr:col>
      <xdr:colOff>347035</xdr:colOff>
      <xdr:row>120</xdr:row>
      <xdr:rowOff>101684</xdr:rowOff>
    </xdr:to>
    <xdr:sp macro="" textlink="">
      <xdr:nvSpPr>
        <xdr:cNvPr id="133" name="Ellipse 132"/>
        <xdr:cNvSpPr/>
      </xdr:nvSpPr>
      <xdr:spPr>
        <a:xfrm>
          <a:off x="4824906" y="2252465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395569</xdr:colOff>
      <xdr:row>100</xdr:row>
      <xdr:rowOff>142875</xdr:rowOff>
    </xdr:from>
    <xdr:to>
      <xdr:col>7</xdr:col>
      <xdr:colOff>70598</xdr:colOff>
      <xdr:row>103</xdr:row>
      <xdr:rowOff>8404</xdr:rowOff>
    </xdr:to>
    <xdr:sp macro="" textlink="">
      <xdr:nvSpPr>
        <xdr:cNvPr id="134" name="Ellipse 133"/>
        <xdr:cNvSpPr/>
      </xdr:nvSpPr>
      <xdr:spPr>
        <a:xfrm>
          <a:off x="5310469" y="1919287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394796</xdr:colOff>
      <xdr:row>103</xdr:row>
      <xdr:rowOff>50910</xdr:rowOff>
    </xdr:from>
    <xdr:to>
      <xdr:col>7</xdr:col>
      <xdr:colOff>69825</xdr:colOff>
      <xdr:row>105</xdr:row>
      <xdr:rowOff>106939</xdr:rowOff>
    </xdr:to>
    <xdr:sp macro="" textlink="">
      <xdr:nvSpPr>
        <xdr:cNvPr id="135" name="Ellipse 134"/>
        <xdr:cNvSpPr/>
      </xdr:nvSpPr>
      <xdr:spPr>
        <a:xfrm>
          <a:off x="5309696" y="1967241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396109</xdr:colOff>
      <xdr:row>105</xdr:row>
      <xdr:rowOff>144189</xdr:rowOff>
    </xdr:from>
    <xdr:to>
      <xdr:col>7</xdr:col>
      <xdr:colOff>71138</xdr:colOff>
      <xdr:row>108</xdr:row>
      <xdr:rowOff>9718</xdr:rowOff>
    </xdr:to>
    <xdr:sp macro="" textlink="">
      <xdr:nvSpPr>
        <xdr:cNvPr id="136" name="Ellipse 135"/>
        <xdr:cNvSpPr/>
      </xdr:nvSpPr>
      <xdr:spPr>
        <a:xfrm>
          <a:off x="5311009" y="2014668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397422</xdr:colOff>
      <xdr:row>108</xdr:row>
      <xdr:rowOff>46969</xdr:rowOff>
    </xdr:from>
    <xdr:to>
      <xdr:col>7</xdr:col>
      <xdr:colOff>72451</xdr:colOff>
      <xdr:row>110</xdr:row>
      <xdr:rowOff>102998</xdr:rowOff>
    </xdr:to>
    <xdr:sp macro="" textlink="">
      <xdr:nvSpPr>
        <xdr:cNvPr id="137" name="Ellipse 136"/>
        <xdr:cNvSpPr/>
      </xdr:nvSpPr>
      <xdr:spPr>
        <a:xfrm>
          <a:off x="5312322" y="2062096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398736</xdr:colOff>
      <xdr:row>110</xdr:row>
      <xdr:rowOff>146817</xdr:rowOff>
    </xdr:from>
    <xdr:to>
      <xdr:col>7</xdr:col>
      <xdr:colOff>73765</xdr:colOff>
      <xdr:row>113</xdr:row>
      <xdr:rowOff>12346</xdr:rowOff>
    </xdr:to>
    <xdr:sp macro="" textlink="">
      <xdr:nvSpPr>
        <xdr:cNvPr id="138" name="Ellipse 137"/>
        <xdr:cNvSpPr/>
      </xdr:nvSpPr>
      <xdr:spPr>
        <a:xfrm>
          <a:off x="5313636" y="21101817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393481</xdr:colOff>
      <xdr:row>113</xdr:row>
      <xdr:rowOff>43028</xdr:rowOff>
    </xdr:from>
    <xdr:to>
      <xdr:col>7</xdr:col>
      <xdr:colOff>68510</xdr:colOff>
      <xdr:row>115</xdr:row>
      <xdr:rowOff>99057</xdr:rowOff>
    </xdr:to>
    <xdr:sp macro="" textlink="">
      <xdr:nvSpPr>
        <xdr:cNvPr id="139" name="Ellipse 138"/>
        <xdr:cNvSpPr/>
      </xdr:nvSpPr>
      <xdr:spPr>
        <a:xfrm>
          <a:off x="5308381" y="21569528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394795</xdr:colOff>
      <xdr:row>115</xdr:row>
      <xdr:rowOff>142876</xdr:rowOff>
    </xdr:from>
    <xdr:to>
      <xdr:col>7</xdr:col>
      <xdr:colOff>69824</xdr:colOff>
      <xdr:row>118</xdr:row>
      <xdr:rowOff>8405</xdr:rowOff>
    </xdr:to>
    <xdr:sp macro="" textlink="">
      <xdr:nvSpPr>
        <xdr:cNvPr id="140" name="Ellipse 139"/>
        <xdr:cNvSpPr/>
      </xdr:nvSpPr>
      <xdr:spPr>
        <a:xfrm>
          <a:off x="5309695" y="22050376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396108</xdr:colOff>
      <xdr:row>118</xdr:row>
      <xdr:rowOff>45655</xdr:rowOff>
    </xdr:from>
    <xdr:to>
      <xdr:col>7</xdr:col>
      <xdr:colOff>71137</xdr:colOff>
      <xdr:row>120</xdr:row>
      <xdr:rowOff>101684</xdr:rowOff>
    </xdr:to>
    <xdr:sp macro="" textlink="">
      <xdr:nvSpPr>
        <xdr:cNvPr id="141" name="Ellipse 140"/>
        <xdr:cNvSpPr/>
      </xdr:nvSpPr>
      <xdr:spPr>
        <a:xfrm>
          <a:off x="5311008" y="22524655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101280</xdr:colOff>
      <xdr:row>100</xdr:row>
      <xdr:rowOff>144189</xdr:rowOff>
    </xdr:from>
    <xdr:to>
      <xdr:col>7</xdr:col>
      <xdr:colOff>538309</xdr:colOff>
      <xdr:row>103</xdr:row>
      <xdr:rowOff>9718</xdr:rowOff>
    </xdr:to>
    <xdr:sp macro="" textlink="">
      <xdr:nvSpPr>
        <xdr:cNvPr id="142" name="Ellipse 141"/>
        <xdr:cNvSpPr/>
      </xdr:nvSpPr>
      <xdr:spPr>
        <a:xfrm>
          <a:off x="5778180" y="1919418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100507</xdr:colOff>
      <xdr:row>103</xdr:row>
      <xdr:rowOff>52224</xdr:rowOff>
    </xdr:from>
    <xdr:to>
      <xdr:col>7</xdr:col>
      <xdr:colOff>537536</xdr:colOff>
      <xdr:row>105</xdr:row>
      <xdr:rowOff>108253</xdr:rowOff>
    </xdr:to>
    <xdr:sp macro="" textlink="">
      <xdr:nvSpPr>
        <xdr:cNvPr id="143" name="Ellipse 142"/>
        <xdr:cNvSpPr/>
      </xdr:nvSpPr>
      <xdr:spPr>
        <a:xfrm>
          <a:off x="5777407" y="1967372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101820</xdr:colOff>
      <xdr:row>105</xdr:row>
      <xdr:rowOff>145503</xdr:rowOff>
    </xdr:from>
    <xdr:to>
      <xdr:col>7</xdr:col>
      <xdr:colOff>538849</xdr:colOff>
      <xdr:row>108</xdr:row>
      <xdr:rowOff>11032</xdr:rowOff>
    </xdr:to>
    <xdr:sp macro="" textlink="">
      <xdr:nvSpPr>
        <xdr:cNvPr id="144" name="Ellipse 143"/>
        <xdr:cNvSpPr/>
      </xdr:nvSpPr>
      <xdr:spPr>
        <a:xfrm>
          <a:off x="5778720" y="20148003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103133</xdr:colOff>
      <xdr:row>108</xdr:row>
      <xdr:rowOff>48283</xdr:rowOff>
    </xdr:from>
    <xdr:to>
      <xdr:col>7</xdr:col>
      <xdr:colOff>540162</xdr:colOff>
      <xdr:row>110</xdr:row>
      <xdr:rowOff>104312</xdr:rowOff>
    </xdr:to>
    <xdr:sp macro="" textlink="">
      <xdr:nvSpPr>
        <xdr:cNvPr id="145" name="Ellipse 144"/>
        <xdr:cNvSpPr/>
      </xdr:nvSpPr>
      <xdr:spPr>
        <a:xfrm>
          <a:off x="5780033" y="20622283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111016</xdr:colOff>
      <xdr:row>110</xdr:row>
      <xdr:rowOff>134994</xdr:rowOff>
    </xdr:from>
    <xdr:to>
      <xdr:col>7</xdr:col>
      <xdr:colOff>548045</xdr:colOff>
      <xdr:row>113</xdr:row>
      <xdr:rowOff>523</xdr:rowOff>
    </xdr:to>
    <xdr:sp macro="" textlink="">
      <xdr:nvSpPr>
        <xdr:cNvPr id="146" name="Ellipse 145"/>
        <xdr:cNvSpPr/>
      </xdr:nvSpPr>
      <xdr:spPr>
        <a:xfrm>
          <a:off x="5787916" y="21089994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105761</xdr:colOff>
      <xdr:row>113</xdr:row>
      <xdr:rowOff>57480</xdr:rowOff>
    </xdr:from>
    <xdr:to>
      <xdr:col>7</xdr:col>
      <xdr:colOff>542790</xdr:colOff>
      <xdr:row>115</xdr:row>
      <xdr:rowOff>113509</xdr:rowOff>
    </xdr:to>
    <xdr:sp macro="" textlink="">
      <xdr:nvSpPr>
        <xdr:cNvPr id="147" name="Ellipse 146"/>
        <xdr:cNvSpPr/>
      </xdr:nvSpPr>
      <xdr:spPr>
        <a:xfrm>
          <a:off x="5782661" y="21583980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107075</xdr:colOff>
      <xdr:row>115</xdr:row>
      <xdr:rowOff>150759</xdr:rowOff>
    </xdr:from>
    <xdr:to>
      <xdr:col>7</xdr:col>
      <xdr:colOff>544104</xdr:colOff>
      <xdr:row>118</xdr:row>
      <xdr:rowOff>16288</xdr:rowOff>
    </xdr:to>
    <xdr:sp macro="" textlink="">
      <xdr:nvSpPr>
        <xdr:cNvPr id="148" name="Ellipse 147"/>
        <xdr:cNvSpPr/>
      </xdr:nvSpPr>
      <xdr:spPr>
        <a:xfrm>
          <a:off x="5783975" y="2205825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101819</xdr:colOff>
      <xdr:row>118</xdr:row>
      <xdr:rowOff>46969</xdr:rowOff>
    </xdr:from>
    <xdr:to>
      <xdr:col>7</xdr:col>
      <xdr:colOff>538848</xdr:colOff>
      <xdr:row>120</xdr:row>
      <xdr:rowOff>102998</xdr:rowOff>
    </xdr:to>
    <xdr:sp macro="" textlink="">
      <xdr:nvSpPr>
        <xdr:cNvPr id="149" name="Ellipse 148"/>
        <xdr:cNvSpPr/>
      </xdr:nvSpPr>
      <xdr:spPr>
        <a:xfrm>
          <a:off x="5778719" y="22525969"/>
          <a:ext cx="437029" cy="43702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O98"/>
  <sheetViews>
    <sheetView tabSelected="1" topLeftCell="A95" zoomScaleNormal="100" workbookViewId="0">
      <selection activeCell="H99" sqref="H99"/>
    </sheetView>
  </sheetViews>
  <sheetFormatPr baseColWidth="10" defaultRowHeight="15"/>
  <cols>
    <col min="1" max="1" width="16.5703125" bestFit="1" customWidth="1"/>
  </cols>
  <sheetData>
    <row r="1" spans="1:67">
      <c r="A1" t="s">
        <v>85</v>
      </c>
    </row>
    <row r="2" spans="1:67">
      <c r="A2" t="s">
        <v>84</v>
      </c>
      <c r="B2">
        <v>0</v>
      </c>
      <c r="C2">
        <v>20</v>
      </c>
      <c r="D2">
        <v>40</v>
      </c>
      <c r="E2">
        <v>60</v>
      </c>
      <c r="F2">
        <v>80</v>
      </c>
      <c r="G2">
        <v>100</v>
      </c>
      <c r="H2">
        <v>120</v>
      </c>
      <c r="I2">
        <v>140</v>
      </c>
      <c r="J2">
        <v>160</v>
      </c>
      <c r="K2">
        <v>180</v>
      </c>
      <c r="L2">
        <v>200</v>
      </c>
      <c r="M2">
        <v>220</v>
      </c>
      <c r="N2">
        <v>240</v>
      </c>
      <c r="O2">
        <v>260</v>
      </c>
      <c r="P2">
        <v>280</v>
      </c>
      <c r="Q2">
        <v>300</v>
      </c>
      <c r="R2">
        <v>320</v>
      </c>
      <c r="S2">
        <v>340</v>
      </c>
      <c r="T2">
        <v>360</v>
      </c>
      <c r="U2">
        <v>380</v>
      </c>
      <c r="V2">
        <v>400</v>
      </c>
      <c r="W2">
        <v>420</v>
      </c>
      <c r="X2">
        <v>440</v>
      </c>
      <c r="Y2">
        <v>460</v>
      </c>
      <c r="Z2">
        <v>480</v>
      </c>
      <c r="AA2">
        <v>500</v>
      </c>
      <c r="AB2">
        <v>520</v>
      </c>
      <c r="AC2">
        <v>540</v>
      </c>
      <c r="AD2">
        <v>560</v>
      </c>
      <c r="AE2">
        <v>580</v>
      </c>
      <c r="AF2">
        <v>600</v>
      </c>
      <c r="AG2">
        <v>620</v>
      </c>
      <c r="AH2">
        <v>640</v>
      </c>
      <c r="AI2">
        <v>660</v>
      </c>
      <c r="AJ2">
        <v>680</v>
      </c>
      <c r="AK2">
        <v>700</v>
      </c>
      <c r="AL2">
        <v>720</v>
      </c>
      <c r="AM2">
        <v>740</v>
      </c>
      <c r="AN2">
        <v>760</v>
      </c>
      <c r="AO2">
        <v>780</v>
      </c>
      <c r="AP2">
        <v>800</v>
      </c>
      <c r="AQ2">
        <v>820</v>
      </c>
      <c r="AR2">
        <v>840</v>
      </c>
      <c r="AS2">
        <v>860</v>
      </c>
      <c r="AT2">
        <v>880</v>
      </c>
      <c r="AU2">
        <v>900</v>
      </c>
      <c r="AV2">
        <v>920</v>
      </c>
      <c r="AW2">
        <v>940</v>
      </c>
      <c r="AX2">
        <v>960</v>
      </c>
      <c r="AY2">
        <v>980</v>
      </c>
      <c r="AZ2">
        <v>1000</v>
      </c>
      <c r="BA2">
        <v>1020</v>
      </c>
      <c r="BB2">
        <v>1040</v>
      </c>
      <c r="BC2">
        <v>1060</v>
      </c>
      <c r="BD2">
        <v>1080</v>
      </c>
      <c r="BE2">
        <v>1100</v>
      </c>
      <c r="BF2">
        <v>1120</v>
      </c>
      <c r="BG2">
        <v>1140</v>
      </c>
      <c r="BH2">
        <v>1160</v>
      </c>
      <c r="BI2">
        <v>1180</v>
      </c>
      <c r="BJ2">
        <v>1200</v>
      </c>
      <c r="BK2">
        <v>1220</v>
      </c>
      <c r="BL2">
        <v>1240</v>
      </c>
      <c r="BM2">
        <v>1260</v>
      </c>
      <c r="BN2">
        <v>1280</v>
      </c>
      <c r="BO2">
        <v>1300</v>
      </c>
    </row>
    <row r="3" spans="1:67">
      <c r="A3" s="1" t="s">
        <v>0</v>
      </c>
      <c r="B3">
        <v>0.63739999999999997</v>
      </c>
      <c r="C3">
        <v>0.48060000000000003</v>
      </c>
      <c r="D3">
        <v>0.4521</v>
      </c>
      <c r="E3">
        <v>0.37369999999999998</v>
      </c>
      <c r="F3">
        <v>0.35389999999999999</v>
      </c>
      <c r="G3">
        <v>0.3412</v>
      </c>
      <c r="H3">
        <v>0.33839999999999998</v>
      </c>
      <c r="I3">
        <v>0.3448</v>
      </c>
      <c r="J3">
        <v>0.34749999999999998</v>
      </c>
      <c r="K3">
        <v>0.34899999999999998</v>
      </c>
      <c r="L3">
        <v>0.34760000000000002</v>
      </c>
      <c r="M3">
        <v>0.34870000000000001</v>
      </c>
      <c r="N3">
        <v>0.34889999999999999</v>
      </c>
      <c r="O3">
        <v>0.3508</v>
      </c>
      <c r="P3">
        <v>0.34920000000000001</v>
      </c>
      <c r="Q3">
        <v>0.35</v>
      </c>
      <c r="R3">
        <v>0.34989999999999999</v>
      </c>
      <c r="S3">
        <v>0.34989999999999999</v>
      </c>
      <c r="T3">
        <v>0.35149999999999998</v>
      </c>
      <c r="U3">
        <v>0.35299999999999998</v>
      </c>
      <c r="V3">
        <v>0.35439999999999999</v>
      </c>
      <c r="W3">
        <v>0.35570000000000002</v>
      </c>
      <c r="X3">
        <v>0.35909999999999997</v>
      </c>
      <c r="Y3">
        <v>0.3639</v>
      </c>
      <c r="Z3">
        <v>0.36840000000000001</v>
      </c>
      <c r="AA3">
        <v>0.3735</v>
      </c>
      <c r="AB3">
        <v>0.38090000000000002</v>
      </c>
      <c r="AC3">
        <v>0.3921</v>
      </c>
      <c r="AD3">
        <v>0.40450000000000003</v>
      </c>
      <c r="AE3">
        <v>0.41770000000000002</v>
      </c>
      <c r="AF3">
        <v>0.43430000000000002</v>
      </c>
      <c r="AG3">
        <v>0.45100000000000001</v>
      </c>
      <c r="AH3">
        <v>0.46879999999999999</v>
      </c>
      <c r="AI3">
        <v>0.48809999999999998</v>
      </c>
      <c r="AJ3">
        <v>0.50819999999999999</v>
      </c>
      <c r="AK3">
        <v>0.53469999999999995</v>
      </c>
      <c r="AL3">
        <v>0.55779999999999996</v>
      </c>
      <c r="AM3">
        <v>0.57930000000000004</v>
      </c>
      <c r="AN3">
        <v>0.60319999999999996</v>
      </c>
      <c r="AO3">
        <v>0.63749999999999996</v>
      </c>
      <c r="AP3">
        <v>0.66990000000000005</v>
      </c>
      <c r="AQ3">
        <v>0.70140000000000002</v>
      </c>
      <c r="AR3">
        <v>0.72699999999999998</v>
      </c>
      <c r="AS3">
        <v>0.75690000000000002</v>
      </c>
      <c r="AT3">
        <v>0.78249999999999997</v>
      </c>
      <c r="AU3">
        <v>0.79690000000000005</v>
      </c>
      <c r="AV3">
        <v>0.8498</v>
      </c>
      <c r="AW3">
        <v>0.84860000000000002</v>
      </c>
      <c r="AX3">
        <v>0.90229999999999999</v>
      </c>
      <c r="AY3">
        <v>0.92210000000000003</v>
      </c>
      <c r="AZ3">
        <v>0.97640000000000005</v>
      </c>
      <c r="BA3">
        <v>0.9889</v>
      </c>
      <c r="BB3">
        <v>1.0115000000000001</v>
      </c>
      <c r="BC3">
        <v>1.0067999999999999</v>
      </c>
      <c r="BD3">
        <v>1.0847</v>
      </c>
      <c r="BE3">
        <v>1.1049</v>
      </c>
      <c r="BF3">
        <v>1.1654</v>
      </c>
      <c r="BG3">
        <v>1.1056999999999999</v>
      </c>
      <c r="BH3">
        <v>1.2125999999999999</v>
      </c>
      <c r="BI3">
        <v>1.194</v>
      </c>
      <c r="BJ3">
        <v>1.2141</v>
      </c>
      <c r="BK3">
        <v>1.2888999999999999</v>
      </c>
      <c r="BL3">
        <v>1.3065</v>
      </c>
      <c r="BM3">
        <v>1.3684000000000001</v>
      </c>
      <c r="BN3">
        <v>1.3776999999999999</v>
      </c>
      <c r="BO3">
        <v>1.3933</v>
      </c>
    </row>
    <row r="4" spans="1:67">
      <c r="A4" s="1" t="s">
        <v>1</v>
      </c>
      <c r="B4">
        <v>0.34760000000000002</v>
      </c>
      <c r="C4">
        <v>0.34410000000000002</v>
      </c>
      <c r="D4">
        <v>0.34920000000000001</v>
      </c>
      <c r="E4">
        <v>0.3458</v>
      </c>
      <c r="F4">
        <v>0.34539999999999998</v>
      </c>
      <c r="G4">
        <v>0.34699999999999998</v>
      </c>
      <c r="H4">
        <v>0.34689999999999999</v>
      </c>
      <c r="I4">
        <v>0.35460000000000003</v>
      </c>
      <c r="J4">
        <v>0.35160000000000002</v>
      </c>
      <c r="K4">
        <v>0.35549999999999998</v>
      </c>
      <c r="L4">
        <v>0.35439999999999999</v>
      </c>
      <c r="M4">
        <v>0.35799999999999998</v>
      </c>
      <c r="N4">
        <v>0.35909999999999997</v>
      </c>
      <c r="O4">
        <v>0.36070000000000002</v>
      </c>
      <c r="P4">
        <v>0.35730000000000001</v>
      </c>
      <c r="Q4">
        <v>0.35909999999999997</v>
      </c>
      <c r="R4">
        <v>0.35149999999999998</v>
      </c>
      <c r="S4">
        <v>0.35220000000000001</v>
      </c>
      <c r="T4">
        <v>0.35099999999999998</v>
      </c>
      <c r="U4">
        <v>0.35120000000000001</v>
      </c>
      <c r="V4">
        <v>0.35270000000000001</v>
      </c>
      <c r="W4">
        <v>0.3528</v>
      </c>
      <c r="X4">
        <v>0.35460000000000003</v>
      </c>
      <c r="Y4">
        <v>0.35799999999999998</v>
      </c>
      <c r="Z4">
        <v>0.36120000000000002</v>
      </c>
      <c r="AA4">
        <v>0.36680000000000001</v>
      </c>
      <c r="AB4">
        <v>0.37240000000000001</v>
      </c>
      <c r="AC4">
        <v>0.38109999999999999</v>
      </c>
      <c r="AD4">
        <v>0.38840000000000002</v>
      </c>
      <c r="AE4">
        <v>0.3982</v>
      </c>
      <c r="AF4">
        <v>0.41049999999999998</v>
      </c>
      <c r="AG4">
        <v>0.42120000000000002</v>
      </c>
      <c r="AH4">
        <v>0.44</v>
      </c>
      <c r="AI4">
        <v>0.45500000000000002</v>
      </c>
      <c r="AJ4">
        <v>0.47420000000000001</v>
      </c>
      <c r="AK4">
        <v>0.49519999999999997</v>
      </c>
      <c r="AL4">
        <v>0.5171</v>
      </c>
      <c r="AM4">
        <v>0.54179999999999995</v>
      </c>
      <c r="AN4">
        <v>0.56759999999999999</v>
      </c>
      <c r="AO4">
        <v>0.59689999999999999</v>
      </c>
      <c r="AP4">
        <v>0.62849999999999995</v>
      </c>
      <c r="AQ4">
        <v>0.65649999999999997</v>
      </c>
      <c r="AR4">
        <v>0.68500000000000005</v>
      </c>
      <c r="AS4">
        <v>0.7157</v>
      </c>
      <c r="AT4">
        <v>0.75090000000000001</v>
      </c>
      <c r="AU4">
        <v>0.78739999999999999</v>
      </c>
      <c r="AV4">
        <v>0.8145</v>
      </c>
      <c r="AW4">
        <v>0.85129999999999995</v>
      </c>
      <c r="AX4">
        <v>0.89019999999999999</v>
      </c>
      <c r="AY4">
        <v>0.93610000000000004</v>
      </c>
      <c r="AZ4">
        <v>0.98009999999999997</v>
      </c>
      <c r="BA4">
        <v>1.0145999999999999</v>
      </c>
      <c r="BB4">
        <v>1.0450999999999999</v>
      </c>
      <c r="BC4">
        <v>1.0608</v>
      </c>
      <c r="BD4">
        <v>1.0795999999999999</v>
      </c>
      <c r="BE4">
        <v>1.1084000000000001</v>
      </c>
      <c r="BF4">
        <v>1.1318999999999999</v>
      </c>
      <c r="BG4">
        <v>1.1512</v>
      </c>
      <c r="BH4">
        <v>1.1771</v>
      </c>
      <c r="BI4">
        <v>1.1970000000000001</v>
      </c>
      <c r="BJ4">
        <v>1.2282999999999999</v>
      </c>
      <c r="BK4">
        <v>1.2667999999999999</v>
      </c>
      <c r="BL4">
        <v>1.2998000000000001</v>
      </c>
      <c r="BM4">
        <v>1.3345</v>
      </c>
      <c r="BN4">
        <v>1.3269</v>
      </c>
      <c r="BO4">
        <v>1.3105</v>
      </c>
    </row>
    <row r="5" spans="1:67">
      <c r="A5" s="1" t="s">
        <v>2</v>
      </c>
      <c r="B5">
        <v>0.33310000000000001</v>
      </c>
      <c r="C5">
        <v>0.32779999999999998</v>
      </c>
      <c r="D5">
        <v>0.3306</v>
      </c>
      <c r="E5">
        <v>0.32990000000000003</v>
      </c>
      <c r="F5">
        <v>0.33260000000000001</v>
      </c>
      <c r="G5">
        <v>0.33600000000000002</v>
      </c>
      <c r="H5">
        <v>0.3407</v>
      </c>
      <c r="I5">
        <v>0.34150000000000003</v>
      </c>
      <c r="J5">
        <v>0.34200000000000003</v>
      </c>
      <c r="K5">
        <v>0.3458</v>
      </c>
      <c r="L5">
        <v>0.34670000000000001</v>
      </c>
      <c r="M5">
        <v>0.34449999999999997</v>
      </c>
      <c r="N5">
        <v>0.34539999999999998</v>
      </c>
      <c r="O5">
        <v>0.34289999999999998</v>
      </c>
      <c r="P5">
        <v>0.34289999999999998</v>
      </c>
      <c r="Q5">
        <v>0.34079999999999999</v>
      </c>
      <c r="R5">
        <v>0.3397</v>
      </c>
      <c r="S5">
        <v>0.34410000000000002</v>
      </c>
      <c r="T5">
        <v>0.34320000000000001</v>
      </c>
      <c r="U5">
        <v>0.34320000000000001</v>
      </c>
      <c r="V5">
        <v>0.34670000000000001</v>
      </c>
      <c r="W5">
        <v>0.34499999999999997</v>
      </c>
      <c r="X5">
        <v>0.35210000000000002</v>
      </c>
      <c r="Y5">
        <v>0.35420000000000001</v>
      </c>
      <c r="Z5">
        <v>0.36070000000000002</v>
      </c>
      <c r="AA5">
        <v>0.36520000000000002</v>
      </c>
      <c r="AB5">
        <v>0.3745</v>
      </c>
      <c r="AC5">
        <v>0.38919999999999999</v>
      </c>
      <c r="AD5">
        <v>0.4042</v>
      </c>
      <c r="AE5">
        <v>0.41920000000000002</v>
      </c>
      <c r="AF5">
        <v>0.44040000000000001</v>
      </c>
      <c r="AG5">
        <v>0.44569999999999999</v>
      </c>
      <c r="AH5">
        <v>0.47239999999999999</v>
      </c>
      <c r="AI5">
        <v>0.49959999999999999</v>
      </c>
      <c r="AJ5">
        <v>0.52180000000000004</v>
      </c>
      <c r="AK5">
        <v>0.55779999999999996</v>
      </c>
      <c r="AL5">
        <v>0.57850000000000001</v>
      </c>
      <c r="AM5">
        <v>0.57140000000000002</v>
      </c>
      <c r="AN5">
        <v>0.60240000000000005</v>
      </c>
      <c r="AO5">
        <v>0.63649999999999995</v>
      </c>
      <c r="AP5">
        <v>0.64990000000000003</v>
      </c>
      <c r="AQ5">
        <v>0.67279999999999995</v>
      </c>
      <c r="AR5">
        <v>0.70899999999999996</v>
      </c>
      <c r="AS5">
        <v>0.74909999999999999</v>
      </c>
      <c r="AT5">
        <v>0.77349999999999997</v>
      </c>
      <c r="AU5">
        <v>0.82809999999999995</v>
      </c>
      <c r="AV5">
        <v>0.91259999999999997</v>
      </c>
      <c r="AW5">
        <v>0.9466</v>
      </c>
      <c r="AX5">
        <v>0.92569999999999997</v>
      </c>
      <c r="AY5">
        <v>0.95179999999999998</v>
      </c>
      <c r="AZ5">
        <v>1.0293000000000001</v>
      </c>
      <c r="BA5">
        <v>1.0578000000000001</v>
      </c>
      <c r="BB5">
        <v>1.0748</v>
      </c>
      <c r="BC5">
        <v>1.0602</v>
      </c>
      <c r="BD5">
        <v>1.0795999999999999</v>
      </c>
      <c r="BE5">
        <v>1.1505000000000001</v>
      </c>
      <c r="BF5">
        <v>1.1728000000000001</v>
      </c>
      <c r="BG5">
        <v>1.1972</v>
      </c>
      <c r="BH5">
        <v>1.2279</v>
      </c>
      <c r="BI5">
        <v>1.2331000000000001</v>
      </c>
      <c r="BJ5">
        <v>1.2062999999999999</v>
      </c>
      <c r="BK5">
        <v>1.2043999999999999</v>
      </c>
      <c r="BL5">
        <v>1.2001999999999999</v>
      </c>
      <c r="BM5">
        <v>1.2028000000000001</v>
      </c>
      <c r="BN5">
        <v>1.3062</v>
      </c>
      <c r="BO5">
        <v>1.3648</v>
      </c>
    </row>
    <row r="6" spans="1:67">
      <c r="A6" s="1" t="s">
        <v>3</v>
      </c>
      <c r="B6">
        <v>0.3342</v>
      </c>
      <c r="C6">
        <v>0.33879999999999999</v>
      </c>
      <c r="D6">
        <v>0.33789999999999998</v>
      </c>
      <c r="E6">
        <v>0.33789999999999998</v>
      </c>
      <c r="F6">
        <v>0.33810000000000001</v>
      </c>
      <c r="G6">
        <v>0.33839999999999998</v>
      </c>
      <c r="H6">
        <v>0.34539999999999998</v>
      </c>
      <c r="I6">
        <v>0.34200000000000003</v>
      </c>
      <c r="J6">
        <v>0.34089999999999998</v>
      </c>
      <c r="K6">
        <v>0.34179999999999999</v>
      </c>
      <c r="L6">
        <v>0.34320000000000001</v>
      </c>
      <c r="M6">
        <v>0.34539999999999998</v>
      </c>
      <c r="N6">
        <v>0.34739999999999999</v>
      </c>
      <c r="O6">
        <v>0.35120000000000001</v>
      </c>
      <c r="P6">
        <v>0.35870000000000002</v>
      </c>
      <c r="Q6">
        <v>0.36220000000000002</v>
      </c>
      <c r="R6">
        <v>0.36820000000000003</v>
      </c>
      <c r="S6">
        <v>0.35809999999999997</v>
      </c>
      <c r="T6">
        <v>0.35799999999999998</v>
      </c>
      <c r="U6">
        <v>0.36309999999999998</v>
      </c>
      <c r="V6">
        <v>0.35930000000000001</v>
      </c>
      <c r="W6">
        <v>0.35349999999999998</v>
      </c>
      <c r="X6">
        <v>0.35499999999999998</v>
      </c>
      <c r="Y6">
        <v>0.35809999999999997</v>
      </c>
      <c r="Z6">
        <v>0.3498</v>
      </c>
      <c r="AA6">
        <v>0.35389999999999999</v>
      </c>
      <c r="AB6">
        <v>0.35859999999999997</v>
      </c>
      <c r="AC6">
        <v>0.36430000000000001</v>
      </c>
      <c r="AD6">
        <v>0.3599</v>
      </c>
      <c r="AE6">
        <v>0.35980000000000001</v>
      </c>
      <c r="AF6">
        <v>0.3599</v>
      </c>
      <c r="AG6">
        <v>0.3639</v>
      </c>
      <c r="AH6">
        <v>0.3493</v>
      </c>
      <c r="AI6">
        <v>0.36209999999999998</v>
      </c>
      <c r="AJ6">
        <v>0.3644</v>
      </c>
      <c r="AK6">
        <v>0.37480000000000002</v>
      </c>
      <c r="AL6">
        <v>0.38059999999999999</v>
      </c>
      <c r="AM6">
        <v>0.3695</v>
      </c>
      <c r="AN6">
        <v>0.37409999999999999</v>
      </c>
      <c r="AO6">
        <v>0.38279999999999997</v>
      </c>
      <c r="AP6">
        <v>0.3886</v>
      </c>
      <c r="AQ6">
        <v>0.3992</v>
      </c>
      <c r="AR6">
        <v>0.40229999999999999</v>
      </c>
      <c r="AS6">
        <v>0.39450000000000002</v>
      </c>
      <c r="AT6">
        <v>0.3518</v>
      </c>
      <c r="AU6">
        <v>0.34689999999999999</v>
      </c>
      <c r="AV6">
        <v>0.3478</v>
      </c>
      <c r="AW6">
        <v>0.3493</v>
      </c>
      <c r="AX6">
        <v>0.35220000000000001</v>
      </c>
      <c r="AY6">
        <v>0.35560000000000003</v>
      </c>
      <c r="AZ6">
        <v>0.35980000000000001</v>
      </c>
      <c r="BA6">
        <v>0.3614</v>
      </c>
      <c r="BB6">
        <v>0.36620000000000003</v>
      </c>
      <c r="BC6">
        <v>0.37040000000000001</v>
      </c>
      <c r="BD6">
        <v>0.37290000000000001</v>
      </c>
      <c r="BE6">
        <v>0.38</v>
      </c>
      <c r="BF6">
        <v>0.38540000000000002</v>
      </c>
      <c r="BG6">
        <v>0.38969999999999999</v>
      </c>
      <c r="BH6">
        <v>0.39229999999999998</v>
      </c>
      <c r="BI6">
        <v>0.40400000000000003</v>
      </c>
      <c r="BJ6">
        <v>0.41389999999999999</v>
      </c>
      <c r="BK6">
        <v>0.41610000000000003</v>
      </c>
      <c r="BL6">
        <v>0.42349999999999999</v>
      </c>
      <c r="BM6">
        <v>0.43130000000000002</v>
      </c>
      <c r="BN6">
        <v>0.441</v>
      </c>
      <c r="BO6">
        <v>0.43330000000000002</v>
      </c>
    </row>
    <row r="7" spans="1:67">
      <c r="A7" s="1" t="s">
        <v>4</v>
      </c>
      <c r="B7">
        <v>0.56340000000000001</v>
      </c>
      <c r="C7">
        <v>0.5121</v>
      </c>
      <c r="D7">
        <v>0.44290000000000002</v>
      </c>
      <c r="E7">
        <v>0.35909999999999997</v>
      </c>
      <c r="F7">
        <v>0.34420000000000001</v>
      </c>
      <c r="G7">
        <v>0.34549999999999997</v>
      </c>
      <c r="H7">
        <v>0.35210000000000002</v>
      </c>
      <c r="I7">
        <v>0.36020000000000002</v>
      </c>
      <c r="J7">
        <v>0.36480000000000001</v>
      </c>
      <c r="K7">
        <v>0.3659</v>
      </c>
      <c r="L7">
        <v>0.36780000000000002</v>
      </c>
      <c r="M7">
        <v>0.36530000000000001</v>
      </c>
      <c r="N7">
        <v>0.36470000000000002</v>
      </c>
      <c r="O7">
        <v>0.36220000000000002</v>
      </c>
      <c r="P7">
        <v>0.36870000000000003</v>
      </c>
      <c r="Q7">
        <v>0.36359999999999998</v>
      </c>
      <c r="R7">
        <v>0.37240000000000001</v>
      </c>
      <c r="S7">
        <v>0.37809999999999999</v>
      </c>
      <c r="T7">
        <v>0.37280000000000002</v>
      </c>
      <c r="U7">
        <v>0.38300000000000001</v>
      </c>
      <c r="V7">
        <v>0.37790000000000001</v>
      </c>
      <c r="W7">
        <v>0.38919999999999999</v>
      </c>
      <c r="X7">
        <v>0.38400000000000001</v>
      </c>
      <c r="Y7">
        <v>0.39510000000000001</v>
      </c>
      <c r="Z7">
        <v>0.3906</v>
      </c>
      <c r="AA7">
        <v>0.39629999999999999</v>
      </c>
      <c r="AB7">
        <v>0.39539999999999997</v>
      </c>
      <c r="AC7">
        <v>0.39850000000000002</v>
      </c>
      <c r="AD7">
        <v>0.39789999999999998</v>
      </c>
      <c r="AE7">
        <v>0.40639999999999998</v>
      </c>
      <c r="AF7">
        <v>0.41349999999999998</v>
      </c>
      <c r="AG7">
        <v>0.42170000000000002</v>
      </c>
      <c r="AH7">
        <v>0.42849999999999999</v>
      </c>
      <c r="AI7">
        <v>0.42480000000000001</v>
      </c>
      <c r="AJ7">
        <v>0.42680000000000001</v>
      </c>
      <c r="AK7">
        <v>0.44569999999999999</v>
      </c>
      <c r="AL7">
        <v>0.45519999999999999</v>
      </c>
      <c r="AM7">
        <v>0.45490000000000003</v>
      </c>
      <c r="AN7">
        <v>0.4698</v>
      </c>
      <c r="AO7">
        <v>0.4652</v>
      </c>
      <c r="AP7">
        <v>0.49309999999999998</v>
      </c>
      <c r="AQ7">
        <v>0.49259999999999998</v>
      </c>
      <c r="AR7">
        <v>0.51049999999999995</v>
      </c>
      <c r="AS7">
        <v>0.5151</v>
      </c>
      <c r="AT7">
        <v>0.53300000000000003</v>
      </c>
      <c r="AU7">
        <v>0.55069999999999997</v>
      </c>
      <c r="AV7">
        <v>0.58279999999999998</v>
      </c>
      <c r="AW7">
        <v>0.59789999999999999</v>
      </c>
      <c r="AX7">
        <v>0.62050000000000005</v>
      </c>
      <c r="AY7">
        <v>0.63919999999999999</v>
      </c>
      <c r="AZ7">
        <v>0.65910000000000002</v>
      </c>
      <c r="BA7">
        <v>0.68730000000000002</v>
      </c>
      <c r="BB7">
        <v>0.72560000000000002</v>
      </c>
      <c r="BC7">
        <v>0.79220000000000002</v>
      </c>
      <c r="BD7">
        <v>0.83050000000000002</v>
      </c>
      <c r="BE7">
        <v>0.85560000000000003</v>
      </c>
      <c r="BF7">
        <v>0.86270000000000002</v>
      </c>
      <c r="BG7">
        <v>0.88019999999999998</v>
      </c>
      <c r="BH7">
        <v>0.90869999999999995</v>
      </c>
      <c r="BI7">
        <v>0.93840000000000001</v>
      </c>
      <c r="BJ7">
        <v>0.97140000000000004</v>
      </c>
      <c r="BK7">
        <v>1.0079</v>
      </c>
      <c r="BL7">
        <v>1.0294000000000001</v>
      </c>
      <c r="BM7">
        <v>1.0859000000000001</v>
      </c>
      <c r="BN7">
        <v>1.1225000000000001</v>
      </c>
      <c r="BO7">
        <v>1.1435999999999999</v>
      </c>
    </row>
    <row r="8" spans="1:67">
      <c r="A8" s="1" t="s">
        <v>5</v>
      </c>
      <c r="B8">
        <v>0.34360000000000002</v>
      </c>
      <c r="C8">
        <v>0.34470000000000001</v>
      </c>
      <c r="D8">
        <v>0.34520000000000001</v>
      </c>
      <c r="E8">
        <v>0.34599999999999997</v>
      </c>
      <c r="F8">
        <v>0.34739999999999999</v>
      </c>
      <c r="G8">
        <v>0.35089999999999999</v>
      </c>
      <c r="H8">
        <v>0.35510000000000003</v>
      </c>
      <c r="I8">
        <v>0.36109999999999998</v>
      </c>
      <c r="J8">
        <v>0.36730000000000002</v>
      </c>
      <c r="K8">
        <v>0.37090000000000001</v>
      </c>
      <c r="L8">
        <v>0.374</v>
      </c>
      <c r="M8">
        <v>0.3755</v>
      </c>
      <c r="N8">
        <v>0.3826</v>
      </c>
      <c r="O8">
        <v>0.38279999999999997</v>
      </c>
      <c r="P8">
        <v>0.38719999999999999</v>
      </c>
      <c r="Q8">
        <v>0.38169999999999998</v>
      </c>
      <c r="R8">
        <v>0.38290000000000002</v>
      </c>
      <c r="S8">
        <v>0.38090000000000002</v>
      </c>
      <c r="T8">
        <v>0.3916</v>
      </c>
      <c r="U8">
        <v>0.38129999999999997</v>
      </c>
      <c r="V8">
        <v>0.37919999999999998</v>
      </c>
      <c r="W8">
        <v>0.38319999999999999</v>
      </c>
      <c r="X8">
        <v>0.38800000000000001</v>
      </c>
      <c r="Y8">
        <v>0.39600000000000002</v>
      </c>
      <c r="Z8">
        <v>0.3987</v>
      </c>
      <c r="AA8">
        <v>0.40450000000000003</v>
      </c>
      <c r="AB8">
        <v>0.40889999999999999</v>
      </c>
      <c r="AC8">
        <v>0.41210000000000002</v>
      </c>
      <c r="AD8">
        <v>0.41770000000000002</v>
      </c>
      <c r="AE8">
        <v>0.41689999999999999</v>
      </c>
      <c r="AF8">
        <v>0.41599999999999998</v>
      </c>
      <c r="AG8">
        <v>0.40639999999999998</v>
      </c>
      <c r="AH8">
        <v>0.40660000000000002</v>
      </c>
      <c r="AI8">
        <v>0.39379999999999998</v>
      </c>
      <c r="AJ8">
        <v>0.37280000000000002</v>
      </c>
      <c r="AK8">
        <v>0.38030000000000003</v>
      </c>
      <c r="AL8">
        <v>0.373</v>
      </c>
      <c r="AM8">
        <v>0.35639999999999999</v>
      </c>
      <c r="AN8">
        <v>0.35709999999999997</v>
      </c>
      <c r="AO8">
        <v>0.35</v>
      </c>
      <c r="AP8">
        <v>0.35420000000000001</v>
      </c>
      <c r="AQ8">
        <v>0.35510000000000003</v>
      </c>
      <c r="AR8">
        <v>0.3513</v>
      </c>
      <c r="AS8">
        <v>0.35149999999999998</v>
      </c>
      <c r="AT8">
        <v>0.3523</v>
      </c>
      <c r="AU8">
        <v>0.35049999999999998</v>
      </c>
      <c r="AV8">
        <v>0.34939999999999999</v>
      </c>
      <c r="AW8">
        <v>0.3533</v>
      </c>
      <c r="AX8">
        <v>0.35699999999999998</v>
      </c>
      <c r="AY8">
        <v>0.35189999999999999</v>
      </c>
      <c r="AZ8">
        <v>0.35399999999999998</v>
      </c>
      <c r="BA8">
        <v>0.35199999999999998</v>
      </c>
      <c r="BB8">
        <v>0.35020000000000001</v>
      </c>
      <c r="BC8">
        <v>0.35239999999999999</v>
      </c>
      <c r="BD8">
        <v>0.35339999999999999</v>
      </c>
      <c r="BE8">
        <v>0.34960000000000002</v>
      </c>
      <c r="BF8">
        <v>0.35089999999999999</v>
      </c>
      <c r="BG8">
        <v>0.35039999999999999</v>
      </c>
      <c r="BH8">
        <v>0.34960000000000002</v>
      </c>
      <c r="BI8">
        <v>0.35199999999999998</v>
      </c>
      <c r="BJ8">
        <v>0.34910000000000002</v>
      </c>
      <c r="BK8">
        <v>0.34760000000000002</v>
      </c>
      <c r="BL8">
        <v>0.34860000000000002</v>
      </c>
      <c r="BM8">
        <v>0.34720000000000001</v>
      </c>
      <c r="BN8">
        <v>0.3523</v>
      </c>
      <c r="BO8">
        <v>0.3473</v>
      </c>
    </row>
    <row r="9" spans="1:67">
      <c r="A9" s="1" t="s">
        <v>6</v>
      </c>
      <c r="B9">
        <v>0.108</v>
      </c>
      <c r="C9">
        <v>0.11119999999999999</v>
      </c>
      <c r="D9">
        <v>0.10780000000000001</v>
      </c>
      <c r="E9">
        <v>0.108</v>
      </c>
      <c r="F9">
        <v>0.1079</v>
      </c>
      <c r="G9">
        <v>0.1067</v>
      </c>
      <c r="H9">
        <v>0.107</v>
      </c>
      <c r="I9">
        <v>0.108</v>
      </c>
      <c r="J9">
        <v>0.10730000000000001</v>
      </c>
      <c r="K9">
        <v>0.10829999999999999</v>
      </c>
      <c r="L9">
        <v>0.10829999999999999</v>
      </c>
      <c r="M9">
        <v>0.10920000000000001</v>
      </c>
      <c r="N9">
        <v>0.1101</v>
      </c>
      <c r="O9">
        <v>0.1113</v>
      </c>
      <c r="P9">
        <v>0.1128</v>
      </c>
      <c r="Q9">
        <v>0.1142</v>
      </c>
      <c r="R9">
        <v>0.1164</v>
      </c>
      <c r="S9">
        <v>0.1196</v>
      </c>
      <c r="T9">
        <v>0.1229</v>
      </c>
      <c r="U9">
        <v>0.12720000000000001</v>
      </c>
      <c r="V9">
        <v>0.13250000000000001</v>
      </c>
      <c r="W9">
        <v>0.13619999999999999</v>
      </c>
      <c r="X9">
        <v>0.14449999999999999</v>
      </c>
      <c r="Y9">
        <v>0.15279999999999999</v>
      </c>
      <c r="Z9">
        <v>0.16470000000000001</v>
      </c>
      <c r="AA9">
        <v>0.17799999999999999</v>
      </c>
      <c r="AB9">
        <v>0.19400000000000001</v>
      </c>
      <c r="AC9">
        <v>0.21479999999999999</v>
      </c>
      <c r="AD9">
        <v>0.24590000000000001</v>
      </c>
      <c r="AE9">
        <v>0.2762</v>
      </c>
      <c r="AF9">
        <v>0.30730000000000002</v>
      </c>
      <c r="AG9">
        <v>0.34039999999999998</v>
      </c>
      <c r="AH9">
        <v>0.36880000000000002</v>
      </c>
      <c r="AI9">
        <v>0.40039999999999998</v>
      </c>
      <c r="AJ9">
        <v>0.41930000000000001</v>
      </c>
      <c r="AK9">
        <v>0.44130000000000003</v>
      </c>
      <c r="AL9">
        <v>0.45600000000000002</v>
      </c>
      <c r="AM9">
        <v>0.46410000000000001</v>
      </c>
      <c r="AN9">
        <v>0.4753</v>
      </c>
      <c r="AO9">
        <v>0.47949999999999998</v>
      </c>
      <c r="AP9">
        <v>0.48230000000000001</v>
      </c>
      <c r="AQ9">
        <v>0.48909999999999998</v>
      </c>
      <c r="AR9">
        <v>0.495</v>
      </c>
      <c r="AS9">
        <v>0.50209999999999999</v>
      </c>
      <c r="AT9">
        <v>0.50800000000000001</v>
      </c>
      <c r="AU9">
        <v>0.51290000000000002</v>
      </c>
      <c r="AV9">
        <v>0.52</v>
      </c>
      <c r="AW9">
        <v>0.52200000000000002</v>
      </c>
      <c r="AX9">
        <v>0.52859999999999996</v>
      </c>
      <c r="AY9">
        <v>0.53400000000000003</v>
      </c>
      <c r="AZ9">
        <v>0.5383</v>
      </c>
      <c r="BA9">
        <v>0.54390000000000005</v>
      </c>
      <c r="BB9">
        <v>0.54890000000000005</v>
      </c>
      <c r="BC9">
        <v>0.55420000000000003</v>
      </c>
      <c r="BD9">
        <v>0.55830000000000002</v>
      </c>
      <c r="BE9">
        <v>0.56310000000000004</v>
      </c>
      <c r="BF9">
        <v>0.56359999999999999</v>
      </c>
      <c r="BG9">
        <v>0.56869999999999998</v>
      </c>
      <c r="BH9">
        <v>0.56969999999999998</v>
      </c>
      <c r="BI9">
        <v>0.57579999999999998</v>
      </c>
      <c r="BJ9">
        <v>0.57720000000000005</v>
      </c>
      <c r="BK9">
        <v>0.58220000000000005</v>
      </c>
      <c r="BL9">
        <v>0.58450000000000002</v>
      </c>
      <c r="BM9">
        <v>0.58630000000000004</v>
      </c>
      <c r="BN9">
        <v>0.58779999999999999</v>
      </c>
      <c r="BO9">
        <v>0.59340000000000004</v>
      </c>
    </row>
    <row r="10" spans="1:67">
      <c r="A10" s="1" t="s">
        <v>86</v>
      </c>
      <c r="B10" s="1" t="s">
        <v>7</v>
      </c>
      <c r="C10" s="1" t="s">
        <v>7</v>
      </c>
      <c r="D10" s="1" t="s">
        <v>7</v>
      </c>
      <c r="E10" s="1" t="s">
        <v>7</v>
      </c>
      <c r="F10" s="1" t="s">
        <v>7</v>
      </c>
      <c r="G10" s="1" t="s">
        <v>7</v>
      </c>
      <c r="H10" s="1" t="s">
        <v>7</v>
      </c>
      <c r="I10" s="1" t="s">
        <v>7</v>
      </c>
      <c r="J10" s="1" t="s">
        <v>7</v>
      </c>
      <c r="K10" s="1" t="s">
        <v>7</v>
      </c>
      <c r="L10" s="1" t="s">
        <v>7</v>
      </c>
      <c r="M10" s="1" t="s">
        <v>7</v>
      </c>
      <c r="N10" s="1" t="s">
        <v>7</v>
      </c>
      <c r="O10" s="1" t="s">
        <v>7</v>
      </c>
      <c r="P10" s="1" t="s">
        <v>7</v>
      </c>
      <c r="Q10" s="1" t="s">
        <v>7</v>
      </c>
      <c r="R10" s="1" t="s">
        <v>7</v>
      </c>
      <c r="S10" s="1" t="s">
        <v>7</v>
      </c>
      <c r="T10" s="1" t="s">
        <v>7</v>
      </c>
      <c r="U10" s="1" t="s">
        <v>7</v>
      </c>
      <c r="V10" s="1" t="s">
        <v>7</v>
      </c>
      <c r="W10" s="1" t="s">
        <v>7</v>
      </c>
      <c r="X10" s="1" t="s">
        <v>7</v>
      </c>
      <c r="Y10" s="1" t="s">
        <v>7</v>
      </c>
      <c r="Z10" s="1" t="s">
        <v>7</v>
      </c>
      <c r="AA10" s="1" t="s">
        <v>7</v>
      </c>
      <c r="AB10" s="1" t="s">
        <v>7</v>
      </c>
      <c r="AC10" s="1" t="s">
        <v>7</v>
      </c>
      <c r="AD10" s="1" t="s">
        <v>7</v>
      </c>
      <c r="AE10" s="1" t="s">
        <v>7</v>
      </c>
      <c r="AF10" s="1" t="s">
        <v>7</v>
      </c>
      <c r="AG10" s="1" t="s">
        <v>7</v>
      </c>
      <c r="AH10" s="1" t="s">
        <v>7</v>
      </c>
      <c r="AI10" s="1" t="s">
        <v>7</v>
      </c>
      <c r="AJ10" s="1" t="s">
        <v>7</v>
      </c>
      <c r="AK10" s="1" t="s">
        <v>7</v>
      </c>
      <c r="AL10" s="1" t="s">
        <v>7</v>
      </c>
      <c r="AM10" s="1" t="s">
        <v>7</v>
      </c>
      <c r="AN10" s="1" t="s">
        <v>7</v>
      </c>
      <c r="AO10" s="1" t="s">
        <v>7</v>
      </c>
      <c r="AP10" s="1" t="s">
        <v>7</v>
      </c>
      <c r="AQ10" s="1" t="s">
        <v>7</v>
      </c>
      <c r="AR10" s="1" t="s">
        <v>7</v>
      </c>
      <c r="AS10" s="1" t="s">
        <v>7</v>
      </c>
      <c r="AT10" s="1" t="s">
        <v>7</v>
      </c>
      <c r="AU10" s="1" t="s">
        <v>7</v>
      </c>
      <c r="AV10" s="1" t="s">
        <v>7</v>
      </c>
      <c r="AW10" s="1" t="s">
        <v>7</v>
      </c>
      <c r="AX10" s="1" t="s">
        <v>7</v>
      </c>
      <c r="AY10" s="1" t="s">
        <v>7</v>
      </c>
      <c r="AZ10" s="1" t="s">
        <v>7</v>
      </c>
      <c r="BA10" s="1" t="s">
        <v>7</v>
      </c>
      <c r="BB10" s="1" t="s">
        <v>7</v>
      </c>
      <c r="BC10" s="1" t="s">
        <v>7</v>
      </c>
      <c r="BD10" s="1" t="s">
        <v>7</v>
      </c>
      <c r="BE10" s="1" t="s">
        <v>7</v>
      </c>
      <c r="BF10" s="1" t="s">
        <v>7</v>
      </c>
      <c r="BG10" s="1" t="s">
        <v>7</v>
      </c>
      <c r="BH10" s="1" t="s">
        <v>7</v>
      </c>
      <c r="BI10" s="1" t="s">
        <v>7</v>
      </c>
      <c r="BJ10" s="1" t="s">
        <v>7</v>
      </c>
      <c r="BK10" s="1" t="s">
        <v>7</v>
      </c>
      <c r="BL10" s="1" t="s">
        <v>7</v>
      </c>
      <c r="BM10" s="1" t="s">
        <v>7</v>
      </c>
      <c r="BN10" s="1" t="s">
        <v>7</v>
      </c>
      <c r="BO10" s="1" t="s">
        <v>7</v>
      </c>
    </row>
    <row r="11" spans="1:67">
      <c r="A11" s="1" t="s">
        <v>8</v>
      </c>
      <c r="B11">
        <v>0.44979999999999998</v>
      </c>
      <c r="C11">
        <v>0.44919999999999999</v>
      </c>
      <c r="D11">
        <v>0.44790000000000002</v>
      </c>
      <c r="E11">
        <v>0.44869999999999999</v>
      </c>
      <c r="F11">
        <v>0.4486</v>
      </c>
      <c r="G11">
        <v>0.44790000000000002</v>
      </c>
      <c r="H11">
        <v>0.4496</v>
      </c>
      <c r="I11">
        <v>0.44990000000000002</v>
      </c>
      <c r="J11">
        <v>0.44929999999999998</v>
      </c>
      <c r="K11">
        <v>0.44990000000000002</v>
      </c>
      <c r="L11">
        <v>0.44950000000000001</v>
      </c>
      <c r="M11">
        <v>0.45040000000000002</v>
      </c>
      <c r="N11">
        <v>0.45079999999999998</v>
      </c>
      <c r="O11">
        <v>0.45090000000000002</v>
      </c>
      <c r="P11">
        <v>0.4511</v>
      </c>
      <c r="Q11">
        <v>0.45129999999999998</v>
      </c>
      <c r="R11">
        <v>0.45219999999999999</v>
      </c>
      <c r="S11">
        <v>0.45369999999999999</v>
      </c>
      <c r="T11">
        <v>0.45529999999999998</v>
      </c>
      <c r="U11">
        <v>0.45739999999999997</v>
      </c>
      <c r="V11">
        <v>0.4592</v>
      </c>
      <c r="W11">
        <v>0.46279999999999999</v>
      </c>
      <c r="X11">
        <v>0.46779999999999999</v>
      </c>
      <c r="Y11">
        <v>0.4733</v>
      </c>
      <c r="Z11">
        <v>0.47739999999999999</v>
      </c>
      <c r="AA11">
        <v>0.48209999999999997</v>
      </c>
      <c r="AB11">
        <v>0.48770000000000002</v>
      </c>
      <c r="AC11">
        <v>0.49519999999999997</v>
      </c>
      <c r="AD11">
        <v>0.50570000000000004</v>
      </c>
      <c r="AE11">
        <v>0.51580000000000004</v>
      </c>
      <c r="AF11">
        <v>0.52790000000000004</v>
      </c>
      <c r="AG11">
        <v>0.54100000000000004</v>
      </c>
      <c r="AH11">
        <v>0.55710000000000004</v>
      </c>
      <c r="AI11">
        <v>0.5746</v>
      </c>
      <c r="AJ11">
        <v>0.59409999999999996</v>
      </c>
      <c r="AK11">
        <v>0.61670000000000003</v>
      </c>
      <c r="AL11">
        <v>0.63919999999999999</v>
      </c>
      <c r="AM11">
        <v>0.6663</v>
      </c>
      <c r="AN11">
        <v>0.69379999999999997</v>
      </c>
      <c r="AO11">
        <v>0.72340000000000004</v>
      </c>
      <c r="AP11">
        <v>0.75370000000000004</v>
      </c>
      <c r="AQ11">
        <v>0.78459999999999996</v>
      </c>
      <c r="AR11">
        <v>0.81510000000000005</v>
      </c>
      <c r="AS11">
        <v>0.84860000000000002</v>
      </c>
      <c r="AT11">
        <v>0.87870000000000004</v>
      </c>
      <c r="AU11">
        <v>0.90949999999999998</v>
      </c>
      <c r="AV11">
        <v>0.94140000000000001</v>
      </c>
      <c r="AW11">
        <v>0.97040000000000004</v>
      </c>
      <c r="AX11">
        <v>0.99829999999999997</v>
      </c>
      <c r="AY11">
        <v>1.0284</v>
      </c>
      <c r="AZ11">
        <v>1.0567</v>
      </c>
      <c r="BA11">
        <v>1.0826</v>
      </c>
      <c r="BB11">
        <v>1.1079000000000001</v>
      </c>
      <c r="BC11">
        <v>1.1306</v>
      </c>
      <c r="BD11">
        <v>1.1540999999999999</v>
      </c>
      <c r="BE11">
        <v>1.1718999999999999</v>
      </c>
      <c r="BF11">
        <v>1.1870000000000001</v>
      </c>
      <c r="BG11">
        <v>1.2001999999999999</v>
      </c>
      <c r="BH11">
        <v>1.2082999999999999</v>
      </c>
      <c r="BI11">
        <v>1.214</v>
      </c>
      <c r="BJ11">
        <v>1.2159</v>
      </c>
      <c r="BK11">
        <v>1.2118</v>
      </c>
      <c r="BL11">
        <v>1.2084999999999999</v>
      </c>
      <c r="BM11">
        <v>1.2049000000000001</v>
      </c>
      <c r="BN11">
        <v>1.2036</v>
      </c>
      <c r="BO11">
        <v>1.2005999999999999</v>
      </c>
    </row>
    <row r="12" spans="1:67">
      <c r="A12" s="1" t="s">
        <v>87</v>
      </c>
      <c r="B12" s="1" t="s">
        <v>7</v>
      </c>
      <c r="C12" s="1" t="s">
        <v>7</v>
      </c>
      <c r="D12" s="1" t="s">
        <v>7</v>
      </c>
      <c r="E12" s="1" t="s">
        <v>7</v>
      </c>
      <c r="F12" s="1" t="s">
        <v>7</v>
      </c>
      <c r="G12" s="1" t="s">
        <v>7</v>
      </c>
      <c r="H12" s="1" t="s">
        <v>7</v>
      </c>
      <c r="I12" s="1" t="s">
        <v>7</v>
      </c>
      <c r="J12" s="1" t="s">
        <v>7</v>
      </c>
      <c r="K12" s="1" t="s">
        <v>7</v>
      </c>
      <c r="L12" s="1" t="s">
        <v>7</v>
      </c>
      <c r="M12" s="1" t="s">
        <v>7</v>
      </c>
      <c r="N12" s="1" t="s">
        <v>7</v>
      </c>
      <c r="O12" s="1" t="s">
        <v>7</v>
      </c>
      <c r="P12" s="1" t="s">
        <v>7</v>
      </c>
      <c r="Q12" s="1" t="s">
        <v>7</v>
      </c>
      <c r="R12" s="1" t="s">
        <v>7</v>
      </c>
      <c r="S12" s="1" t="s">
        <v>7</v>
      </c>
      <c r="T12" s="1" t="s">
        <v>7</v>
      </c>
      <c r="U12" s="1" t="s">
        <v>7</v>
      </c>
      <c r="V12" s="1" t="s">
        <v>7</v>
      </c>
      <c r="W12" s="1" t="s">
        <v>7</v>
      </c>
      <c r="X12" s="1" t="s">
        <v>7</v>
      </c>
      <c r="Y12" s="1" t="s">
        <v>7</v>
      </c>
      <c r="Z12" s="1" t="s">
        <v>7</v>
      </c>
      <c r="AA12" s="1" t="s">
        <v>7</v>
      </c>
      <c r="AB12" s="1" t="s">
        <v>7</v>
      </c>
      <c r="AC12" s="1" t="s">
        <v>7</v>
      </c>
      <c r="AD12" s="1" t="s">
        <v>7</v>
      </c>
      <c r="AE12" s="1" t="s">
        <v>7</v>
      </c>
      <c r="AF12" s="1" t="s">
        <v>7</v>
      </c>
      <c r="AG12" s="1" t="s">
        <v>7</v>
      </c>
      <c r="AH12" s="1" t="s">
        <v>7</v>
      </c>
      <c r="AI12" s="1" t="s">
        <v>7</v>
      </c>
      <c r="AJ12" s="1" t="s">
        <v>7</v>
      </c>
      <c r="AK12" s="1" t="s">
        <v>7</v>
      </c>
      <c r="AL12" s="1" t="s">
        <v>7</v>
      </c>
      <c r="AM12" s="1" t="s">
        <v>7</v>
      </c>
      <c r="AN12" s="1" t="s">
        <v>7</v>
      </c>
      <c r="AO12" s="1" t="s">
        <v>7</v>
      </c>
      <c r="AP12" s="1" t="s">
        <v>7</v>
      </c>
      <c r="AQ12" s="1" t="s">
        <v>7</v>
      </c>
      <c r="AR12" s="1" t="s">
        <v>7</v>
      </c>
      <c r="AS12" s="1" t="s">
        <v>7</v>
      </c>
      <c r="AT12" s="1" t="s">
        <v>7</v>
      </c>
      <c r="AU12" s="1" t="s">
        <v>7</v>
      </c>
      <c r="AV12" s="1" t="s">
        <v>7</v>
      </c>
      <c r="AW12" s="1" t="s">
        <v>7</v>
      </c>
      <c r="AX12" s="1" t="s">
        <v>7</v>
      </c>
      <c r="AY12" s="1" t="s">
        <v>7</v>
      </c>
      <c r="AZ12" s="1" t="s">
        <v>7</v>
      </c>
      <c r="BA12" s="1" t="s">
        <v>7</v>
      </c>
      <c r="BB12" s="1" t="s">
        <v>7</v>
      </c>
      <c r="BC12" s="1" t="s">
        <v>7</v>
      </c>
      <c r="BD12" s="1" t="s">
        <v>7</v>
      </c>
      <c r="BE12" s="1" t="s">
        <v>7</v>
      </c>
      <c r="BF12" s="1" t="s">
        <v>7</v>
      </c>
      <c r="BG12" s="1" t="s">
        <v>7</v>
      </c>
      <c r="BH12" s="1" t="s">
        <v>7</v>
      </c>
      <c r="BI12" s="1" t="s">
        <v>7</v>
      </c>
      <c r="BJ12" s="1" t="s">
        <v>7</v>
      </c>
      <c r="BK12" s="1" t="s">
        <v>7</v>
      </c>
      <c r="BL12" s="1" t="s">
        <v>7</v>
      </c>
      <c r="BM12" s="1" t="s">
        <v>7</v>
      </c>
      <c r="BN12" s="1" t="s">
        <v>7</v>
      </c>
      <c r="BO12" s="1" t="s">
        <v>7</v>
      </c>
    </row>
    <row r="13" spans="1:67">
      <c r="A13" s="1" t="s">
        <v>9</v>
      </c>
      <c r="B13">
        <v>0.1202</v>
      </c>
      <c r="C13">
        <v>0.12180000000000001</v>
      </c>
      <c r="D13">
        <v>0.1208</v>
      </c>
      <c r="E13">
        <v>0.1216</v>
      </c>
      <c r="F13">
        <v>0.12180000000000001</v>
      </c>
      <c r="G13">
        <v>0.1222</v>
      </c>
      <c r="H13">
        <v>0.1229</v>
      </c>
      <c r="I13">
        <v>0.1235</v>
      </c>
      <c r="J13">
        <v>0.123</v>
      </c>
      <c r="K13">
        <v>0.1235</v>
      </c>
      <c r="L13">
        <v>0.1242</v>
      </c>
      <c r="M13">
        <v>0.1246</v>
      </c>
      <c r="N13">
        <v>0.12509999999999999</v>
      </c>
      <c r="O13">
        <v>0.12659999999999999</v>
      </c>
      <c r="P13">
        <v>0.12740000000000001</v>
      </c>
      <c r="Q13">
        <v>0.1288</v>
      </c>
      <c r="R13">
        <v>0.13220000000000001</v>
      </c>
      <c r="S13">
        <v>0.1346</v>
      </c>
      <c r="T13">
        <v>0.13919999999999999</v>
      </c>
      <c r="U13">
        <v>0.14430000000000001</v>
      </c>
      <c r="V13">
        <v>0.14990000000000001</v>
      </c>
      <c r="W13">
        <v>0.15670000000000001</v>
      </c>
      <c r="X13">
        <v>0.16650000000000001</v>
      </c>
      <c r="Y13">
        <v>0.1802</v>
      </c>
      <c r="Z13">
        <v>0.20039999999999999</v>
      </c>
      <c r="AA13">
        <v>0.22720000000000001</v>
      </c>
      <c r="AB13">
        <v>0.25979999999999998</v>
      </c>
      <c r="AC13">
        <v>0.29720000000000002</v>
      </c>
      <c r="AD13">
        <v>0.33700000000000002</v>
      </c>
      <c r="AE13">
        <v>0.37580000000000002</v>
      </c>
      <c r="AF13">
        <v>0.4123</v>
      </c>
      <c r="AG13">
        <v>0.44340000000000002</v>
      </c>
      <c r="AH13">
        <v>0.47</v>
      </c>
      <c r="AI13">
        <v>0.49519999999999997</v>
      </c>
      <c r="AJ13">
        <v>0.51180000000000003</v>
      </c>
      <c r="AK13">
        <v>0.51319999999999999</v>
      </c>
      <c r="AL13">
        <v>0.5232</v>
      </c>
      <c r="AM13">
        <v>0.52070000000000005</v>
      </c>
      <c r="AN13">
        <v>0.52190000000000003</v>
      </c>
      <c r="AO13">
        <v>0.5222</v>
      </c>
      <c r="AP13">
        <v>0.52249999999999996</v>
      </c>
      <c r="AQ13">
        <v>0.52259999999999995</v>
      </c>
      <c r="AR13">
        <v>0.51729999999999998</v>
      </c>
      <c r="AS13">
        <v>0.51690000000000003</v>
      </c>
      <c r="AT13">
        <v>0.51629999999999998</v>
      </c>
      <c r="AU13">
        <v>0.51600000000000001</v>
      </c>
      <c r="AV13">
        <v>0.51910000000000001</v>
      </c>
      <c r="AW13">
        <v>0.52200000000000002</v>
      </c>
      <c r="AX13">
        <v>0.52370000000000005</v>
      </c>
      <c r="AY13">
        <v>0.52529999999999999</v>
      </c>
      <c r="AZ13">
        <v>0.52600000000000002</v>
      </c>
      <c r="BA13">
        <v>0.52629999999999999</v>
      </c>
      <c r="BB13">
        <v>0.53069999999999995</v>
      </c>
      <c r="BC13">
        <v>0.52969999999999995</v>
      </c>
      <c r="BD13">
        <v>0.53090000000000004</v>
      </c>
      <c r="BE13">
        <v>0.53469999999999995</v>
      </c>
      <c r="BF13">
        <v>0.53749999999999998</v>
      </c>
      <c r="BG13">
        <v>0.53620000000000001</v>
      </c>
      <c r="BH13">
        <v>0.53900000000000003</v>
      </c>
      <c r="BI13">
        <v>0.53900000000000003</v>
      </c>
      <c r="BJ13">
        <v>0.54059999999999997</v>
      </c>
      <c r="BK13">
        <v>0.54139999999999999</v>
      </c>
      <c r="BL13">
        <v>0.5423</v>
      </c>
      <c r="BM13">
        <v>0.54379999999999995</v>
      </c>
      <c r="BN13">
        <v>0.54849999999999999</v>
      </c>
      <c r="BO13">
        <v>0.55169999999999997</v>
      </c>
    </row>
    <row r="14" spans="1:67">
      <c r="A14" s="1" t="s">
        <v>10</v>
      </c>
      <c r="B14">
        <v>0.12379999999999999</v>
      </c>
      <c r="C14">
        <v>0.123</v>
      </c>
      <c r="D14">
        <v>0.1225</v>
      </c>
      <c r="E14">
        <v>0.1225</v>
      </c>
      <c r="F14">
        <v>0.12280000000000001</v>
      </c>
      <c r="G14">
        <v>0.1225</v>
      </c>
      <c r="H14">
        <v>0.12330000000000001</v>
      </c>
      <c r="I14">
        <v>0.1235</v>
      </c>
      <c r="J14">
        <v>0.1235</v>
      </c>
      <c r="K14">
        <v>0.12379999999999999</v>
      </c>
      <c r="L14">
        <v>0.12479999999999999</v>
      </c>
      <c r="M14">
        <v>0.12509999999999999</v>
      </c>
      <c r="N14">
        <v>0.12690000000000001</v>
      </c>
      <c r="O14">
        <v>0.12839999999999999</v>
      </c>
      <c r="P14">
        <v>0.12989999999999999</v>
      </c>
      <c r="Q14">
        <v>0.13150000000000001</v>
      </c>
      <c r="R14">
        <v>0.1341</v>
      </c>
      <c r="S14">
        <v>0.13750000000000001</v>
      </c>
      <c r="T14">
        <v>0.14069999999999999</v>
      </c>
      <c r="U14">
        <v>0.1474</v>
      </c>
      <c r="V14">
        <v>0.15340000000000001</v>
      </c>
      <c r="W14">
        <v>0.16200000000000001</v>
      </c>
      <c r="X14">
        <v>0.17030000000000001</v>
      </c>
      <c r="Y14">
        <v>0.1799</v>
      </c>
      <c r="Z14">
        <v>0.19289999999999999</v>
      </c>
      <c r="AA14">
        <v>0.2107</v>
      </c>
      <c r="AB14">
        <v>0.23280000000000001</v>
      </c>
      <c r="AC14">
        <v>0.26119999999999999</v>
      </c>
      <c r="AD14">
        <v>0.29620000000000002</v>
      </c>
      <c r="AE14">
        <v>0.3357</v>
      </c>
      <c r="AF14">
        <v>0.378</v>
      </c>
      <c r="AG14">
        <v>0.41649999999999998</v>
      </c>
      <c r="AH14">
        <v>0.45369999999999999</v>
      </c>
      <c r="AI14">
        <v>0.48780000000000001</v>
      </c>
      <c r="AJ14">
        <v>0.51670000000000005</v>
      </c>
      <c r="AK14">
        <v>0.54100000000000004</v>
      </c>
      <c r="AL14">
        <v>0.54979999999999996</v>
      </c>
      <c r="AM14">
        <v>0.55889999999999995</v>
      </c>
      <c r="AN14">
        <v>0.5665</v>
      </c>
      <c r="AO14">
        <v>0.56740000000000002</v>
      </c>
      <c r="AP14">
        <v>0.57230000000000003</v>
      </c>
      <c r="AQ14">
        <v>0.57599999999999996</v>
      </c>
      <c r="AR14">
        <v>0.57979999999999998</v>
      </c>
      <c r="AS14">
        <v>0.58460000000000001</v>
      </c>
      <c r="AT14">
        <v>0.59040000000000004</v>
      </c>
      <c r="AU14">
        <v>0.59130000000000005</v>
      </c>
      <c r="AV14">
        <v>0.59470000000000001</v>
      </c>
      <c r="AW14">
        <v>0.5988</v>
      </c>
      <c r="AX14">
        <v>0.60050000000000003</v>
      </c>
      <c r="AY14">
        <v>0.60540000000000005</v>
      </c>
      <c r="AZ14">
        <v>0.6129</v>
      </c>
      <c r="BA14">
        <v>0.61470000000000002</v>
      </c>
      <c r="BB14">
        <v>0.61970000000000003</v>
      </c>
      <c r="BC14">
        <v>0.62009999999999998</v>
      </c>
      <c r="BD14">
        <v>0.62109999999999999</v>
      </c>
      <c r="BE14">
        <v>0.62480000000000002</v>
      </c>
      <c r="BF14">
        <v>0.62509999999999999</v>
      </c>
      <c r="BG14">
        <v>0.62619999999999998</v>
      </c>
      <c r="BH14">
        <v>0.628</v>
      </c>
      <c r="BI14">
        <v>0.62780000000000002</v>
      </c>
      <c r="BJ14">
        <v>0.62729999999999997</v>
      </c>
      <c r="BK14">
        <v>0.62939999999999996</v>
      </c>
      <c r="BL14">
        <v>0.62770000000000004</v>
      </c>
      <c r="BM14">
        <v>0.62980000000000003</v>
      </c>
      <c r="BN14">
        <v>0.62770000000000004</v>
      </c>
      <c r="BO14">
        <v>0.62649999999999995</v>
      </c>
    </row>
    <row r="15" spans="1:67">
      <c r="A15" s="1" t="s">
        <v>11</v>
      </c>
      <c r="B15">
        <v>0.33800000000000002</v>
      </c>
      <c r="C15">
        <v>0.3382</v>
      </c>
      <c r="D15">
        <v>0.33629999999999999</v>
      </c>
      <c r="E15">
        <v>0.33860000000000001</v>
      </c>
      <c r="F15">
        <v>0.33860000000000001</v>
      </c>
      <c r="G15">
        <v>0.33810000000000001</v>
      </c>
      <c r="H15">
        <v>0.3407</v>
      </c>
      <c r="I15">
        <v>0.34489999999999998</v>
      </c>
      <c r="J15">
        <v>0.34250000000000003</v>
      </c>
      <c r="K15">
        <v>0.34910000000000002</v>
      </c>
      <c r="L15">
        <v>0.3508</v>
      </c>
      <c r="M15">
        <v>0.35499999999999998</v>
      </c>
      <c r="N15">
        <v>0.3533</v>
      </c>
      <c r="O15">
        <v>0.3639</v>
      </c>
      <c r="P15">
        <v>0.36259999999999998</v>
      </c>
      <c r="Q15">
        <v>0.36749999999999999</v>
      </c>
      <c r="R15">
        <v>0.37259999999999999</v>
      </c>
      <c r="S15">
        <v>0.37119999999999997</v>
      </c>
      <c r="T15">
        <v>0.37390000000000001</v>
      </c>
      <c r="U15">
        <v>0.37480000000000002</v>
      </c>
      <c r="V15">
        <v>0.3715</v>
      </c>
      <c r="W15">
        <v>0.37369999999999998</v>
      </c>
      <c r="X15">
        <v>0.36480000000000001</v>
      </c>
      <c r="Y15">
        <v>0.375</v>
      </c>
      <c r="Z15">
        <v>0.37559999999999999</v>
      </c>
      <c r="AA15">
        <v>0.37480000000000002</v>
      </c>
      <c r="AB15">
        <v>0.38340000000000002</v>
      </c>
      <c r="AC15">
        <v>0.39429999999999998</v>
      </c>
      <c r="AD15">
        <v>0.40760000000000002</v>
      </c>
      <c r="AE15">
        <v>0.41860000000000003</v>
      </c>
      <c r="AF15">
        <v>0.4259</v>
      </c>
      <c r="AG15">
        <v>0.44090000000000001</v>
      </c>
      <c r="AH15">
        <v>0.45269999999999999</v>
      </c>
      <c r="AI15">
        <v>0.46579999999999999</v>
      </c>
      <c r="AJ15">
        <v>0.48549999999999999</v>
      </c>
      <c r="AK15">
        <v>0.50729999999999997</v>
      </c>
      <c r="AL15">
        <v>0.54649999999999999</v>
      </c>
      <c r="AM15">
        <v>0.56699999999999995</v>
      </c>
      <c r="AN15">
        <v>0.58819999999999995</v>
      </c>
      <c r="AO15">
        <v>0.61180000000000001</v>
      </c>
      <c r="AP15">
        <v>0.64419999999999999</v>
      </c>
      <c r="AQ15">
        <v>0.66900000000000004</v>
      </c>
      <c r="AR15">
        <v>0.70209999999999995</v>
      </c>
      <c r="AS15">
        <v>0.73029999999999995</v>
      </c>
      <c r="AT15">
        <v>0.76359999999999995</v>
      </c>
      <c r="AU15">
        <v>0.81759999999999999</v>
      </c>
      <c r="AV15">
        <v>0.83599999999999997</v>
      </c>
      <c r="AW15">
        <v>0.88049999999999995</v>
      </c>
      <c r="AX15">
        <v>0.90629999999999999</v>
      </c>
      <c r="AY15">
        <v>0.92220000000000002</v>
      </c>
      <c r="AZ15">
        <v>0.95399999999999996</v>
      </c>
      <c r="BA15">
        <v>0.99239999999999995</v>
      </c>
      <c r="BB15">
        <v>1.0335000000000001</v>
      </c>
      <c r="BC15">
        <v>1.083</v>
      </c>
      <c r="BD15">
        <v>1.1298999999999999</v>
      </c>
      <c r="BE15">
        <v>1.135</v>
      </c>
      <c r="BF15">
        <v>1.1383000000000001</v>
      </c>
      <c r="BG15">
        <v>1.1488</v>
      </c>
      <c r="BH15">
        <v>1.173</v>
      </c>
      <c r="BI15">
        <v>1.194</v>
      </c>
      <c r="BJ15">
        <v>1.2163999999999999</v>
      </c>
      <c r="BK15">
        <v>1.2359</v>
      </c>
      <c r="BL15">
        <v>1.2470000000000001</v>
      </c>
      <c r="BM15">
        <v>1.2664</v>
      </c>
      <c r="BN15">
        <v>1.2793000000000001</v>
      </c>
      <c r="BO15">
        <v>1.2982</v>
      </c>
    </row>
    <row r="16" spans="1:67">
      <c r="A16" s="1" t="s">
        <v>12</v>
      </c>
      <c r="B16">
        <v>0.34989999999999999</v>
      </c>
      <c r="C16">
        <v>0.3468</v>
      </c>
      <c r="D16">
        <v>0.3422</v>
      </c>
      <c r="E16">
        <v>0.3427</v>
      </c>
      <c r="F16">
        <v>0.34520000000000001</v>
      </c>
      <c r="G16">
        <v>0.34820000000000001</v>
      </c>
      <c r="H16">
        <v>0.35239999999999999</v>
      </c>
      <c r="I16">
        <v>0.35659999999999997</v>
      </c>
      <c r="J16">
        <v>0.36120000000000002</v>
      </c>
      <c r="K16">
        <v>0.3679</v>
      </c>
      <c r="L16">
        <v>0.37069999999999997</v>
      </c>
      <c r="M16">
        <v>0.375</v>
      </c>
      <c r="N16">
        <v>0.38500000000000001</v>
      </c>
      <c r="O16">
        <v>0.38290000000000002</v>
      </c>
      <c r="P16">
        <v>0.38979999999999998</v>
      </c>
      <c r="Q16">
        <v>0.3891</v>
      </c>
      <c r="R16">
        <v>0.38829999999999998</v>
      </c>
      <c r="S16">
        <v>0.39350000000000002</v>
      </c>
      <c r="T16">
        <v>0.3952</v>
      </c>
      <c r="U16">
        <v>0.37530000000000002</v>
      </c>
      <c r="V16">
        <v>0.36709999999999998</v>
      </c>
      <c r="W16">
        <v>0.38</v>
      </c>
      <c r="X16">
        <v>0.36780000000000002</v>
      </c>
      <c r="Y16">
        <v>0.37280000000000002</v>
      </c>
      <c r="Z16">
        <v>0.38080000000000003</v>
      </c>
      <c r="AA16">
        <v>0.37430000000000002</v>
      </c>
      <c r="AB16">
        <v>0.38279999999999997</v>
      </c>
      <c r="AC16">
        <v>0.39729999999999999</v>
      </c>
      <c r="AD16">
        <v>0.40350000000000003</v>
      </c>
      <c r="AE16">
        <v>0.41220000000000001</v>
      </c>
      <c r="AF16">
        <v>0.43640000000000001</v>
      </c>
      <c r="AG16">
        <v>0.44240000000000002</v>
      </c>
      <c r="AH16">
        <v>0.46629999999999999</v>
      </c>
      <c r="AI16">
        <v>0.47449999999999998</v>
      </c>
      <c r="AJ16">
        <v>0.50029999999999997</v>
      </c>
      <c r="AK16">
        <v>0.52500000000000002</v>
      </c>
      <c r="AL16">
        <v>0.54310000000000003</v>
      </c>
      <c r="AM16">
        <v>0.57189999999999996</v>
      </c>
      <c r="AN16">
        <v>0.60060000000000002</v>
      </c>
      <c r="AO16">
        <v>0.629</v>
      </c>
      <c r="AP16">
        <v>0.66180000000000005</v>
      </c>
      <c r="AQ16">
        <v>0.69850000000000001</v>
      </c>
      <c r="AR16">
        <v>0.73619999999999997</v>
      </c>
      <c r="AS16">
        <v>0.77190000000000003</v>
      </c>
      <c r="AT16">
        <v>0.80959999999999999</v>
      </c>
      <c r="AU16">
        <v>0.84830000000000005</v>
      </c>
      <c r="AV16">
        <v>0.88419999999999999</v>
      </c>
      <c r="AW16">
        <v>0.92</v>
      </c>
      <c r="AX16">
        <v>0.95230000000000004</v>
      </c>
      <c r="AY16">
        <v>0.98909999999999998</v>
      </c>
      <c r="AZ16">
        <v>1.0228999999999999</v>
      </c>
      <c r="BA16">
        <v>1.0568</v>
      </c>
      <c r="BB16">
        <v>1.0911</v>
      </c>
      <c r="BC16">
        <v>1.1227</v>
      </c>
      <c r="BD16">
        <v>1.1568000000000001</v>
      </c>
      <c r="BE16">
        <v>1.1913</v>
      </c>
      <c r="BF16">
        <v>1.2146999999999999</v>
      </c>
      <c r="BG16">
        <v>1.2367999999999999</v>
      </c>
      <c r="BH16">
        <v>1.2585</v>
      </c>
      <c r="BI16">
        <v>1.2741</v>
      </c>
      <c r="BJ16">
        <v>1.2836000000000001</v>
      </c>
      <c r="BK16">
        <v>1.2905</v>
      </c>
      <c r="BL16">
        <v>1.2934000000000001</v>
      </c>
      <c r="BM16">
        <v>1.2971999999999999</v>
      </c>
      <c r="BN16">
        <v>1.3015000000000001</v>
      </c>
      <c r="BO16">
        <v>1.3010999999999999</v>
      </c>
    </row>
    <row r="17" spans="1:67">
      <c r="A17" s="1" t="s">
        <v>13</v>
      </c>
      <c r="B17">
        <v>0.34150000000000003</v>
      </c>
      <c r="C17">
        <v>0.33979999999999999</v>
      </c>
      <c r="D17">
        <v>0.33950000000000002</v>
      </c>
      <c r="E17">
        <v>0.34110000000000001</v>
      </c>
      <c r="F17">
        <v>0.34279999999999999</v>
      </c>
      <c r="G17">
        <v>0.34489999999999998</v>
      </c>
      <c r="H17">
        <v>0.34420000000000001</v>
      </c>
      <c r="I17">
        <v>0.34620000000000001</v>
      </c>
      <c r="J17">
        <v>0.3463</v>
      </c>
      <c r="K17">
        <v>0.35060000000000002</v>
      </c>
      <c r="L17">
        <v>0.3498</v>
      </c>
      <c r="M17">
        <v>0.35639999999999999</v>
      </c>
      <c r="N17">
        <v>0.35849999999999999</v>
      </c>
      <c r="O17">
        <v>0.36770000000000003</v>
      </c>
      <c r="P17">
        <v>0.38269999999999998</v>
      </c>
      <c r="Q17">
        <v>0.37540000000000001</v>
      </c>
      <c r="R17">
        <v>0.38150000000000001</v>
      </c>
      <c r="S17">
        <v>0.38</v>
      </c>
      <c r="T17">
        <v>0.37609999999999999</v>
      </c>
      <c r="U17">
        <v>0.3851</v>
      </c>
      <c r="V17">
        <v>0.38179999999999997</v>
      </c>
      <c r="W17">
        <v>0.37140000000000001</v>
      </c>
      <c r="X17">
        <v>0.3725</v>
      </c>
      <c r="Y17">
        <v>0.37280000000000002</v>
      </c>
      <c r="Z17">
        <v>0.3735</v>
      </c>
      <c r="AA17">
        <v>0.36609999999999998</v>
      </c>
      <c r="AB17">
        <v>0.38140000000000002</v>
      </c>
      <c r="AC17">
        <v>0.38400000000000001</v>
      </c>
      <c r="AD17">
        <v>0.39150000000000001</v>
      </c>
      <c r="AE17">
        <v>0.40610000000000002</v>
      </c>
      <c r="AF17">
        <v>0.4148</v>
      </c>
      <c r="AG17">
        <v>0.42370000000000002</v>
      </c>
      <c r="AH17">
        <v>0.4289</v>
      </c>
      <c r="AI17">
        <v>0.44340000000000002</v>
      </c>
      <c r="AJ17">
        <v>0.46410000000000001</v>
      </c>
      <c r="AK17">
        <v>0.48909999999999998</v>
      </c>
      <c r="AL17">
        <v>0.51500000000000001</v>
      </c>
      <c r="AM17">
        <v>0.53610000000000002</v>
      </c>
      <c r="AN17">
        <v>0.56569999999999998</v>
      </c>
      <c r="AO17">
        <v>0.59140000000000004</v>
      </c>
      <c r="AP17">
        <v>0.60740000000000005</v>
      </c>
      <c r="AQ17">
        <v>0.62619999999999998</v>
      </c>
      <c r="AR17">
        <v>0.6593</v>
      </c>
      <c r="AS17">
        <v>0.69610000000000005</v>
      </c>
      <c r="AT17">
        <v>0.72550000000000003</v>
      </c>
      <c r="AU17">
        <v>0.76259999999999994</v>
      </c>
      <c r="AV17">
        <v>0.82010000000000005</v>
      </c>
      <c r="AW17">
        <v>0.8619</v>
      </c>
      <c r="AX17">
        <v>0.87609999999999999</v>
      </c>
      <c r="AY17">
        <v>0.90510000000000002</v>
      </c>
      <c r="AZ17">
        <v>0.95240000000000002</v>
      </c>
      <c r="BA17">
        <v>0.9879</v>
      </c>
      <c r="BB17">
        <v>0.99039999999999995</v>
      </c>
      <c r="BC17">
        <v>1.0198</v>
      </c>
      <c r="BD17">
        <v>1.0476000000000001</v>
      </c>
      <c r="BE17">
        <v>1.0566</v>
      </c>
      <c r="BF17">
        <v>1.0868</v>
      </c>
      <c r="BG17">
        <v>1.1067</v>
      </c>
      <c r="BH17">
        <v>1.1301000000000001</v>
      </c>
      <c r="BI17">
        <v>1.1456</v>
      </c>
      <c r="BJ17">
        <v>1.1642999999999999</v>
      </c>
      <c r="BK17">
        <v>1.1815</v>
      </c>
      <c r="BL17">
        <v>1.1951000000000001</v>
      </c>
      <c r="BM17">
        <v>1.2077</v>
      </c>
      <c r="BN17">
        <v>1.2161</v>
      </c>
      <c r="BO17">
        <v>1.222</v>
      </c>
    </row>
    <row r="18" spans="1:67">
      <c r="A18" s="1" t="s">
        <v>14</v>
      </c>
      <c r="B18">
        <v>0.33900000000000002</v>
      </c>
      <c r="C18">
        <v>0.33579999999999999</v>
      </c>
      <c r="D18">
        <v>0.33610000000000001</v>
      </c>
      <c r="E18">
        <v>0.33660000000000001</v>
      </c>
      <c r="F18">
        <v>0.33629999999999999</v>
      </c>
      <c r="G18">
        <v>0.3382</v>
      </c>
      <c r="H18">
        <v>0.33889999999999998</v>
      </c>
      <c r="I18">
        <v>0.34029999999999999</v>
      </c>
      <c r="J18">
        <v>0.34549999999999997</v>
      </c>
      <c r="K18">
        <v>0.34139999999999998</v>
      </c>
      <c r="L18">
        <v>0.34179999999999999</v>
      </c>
      <c r="M18">
        <v>0.3448</v>
      </c>
      <c r="N18">
        <v>0.34420000000000001</v>
      </c>
      <c r="O18">
        <v>0.34420000000000001</v>
      </c>
      <c r="P18">
        <v>0.34720000000000001</v>
      </c>
      <c r="Q18">
        <v>0.3488</v>
      </c>
      <c r="R18">
        <v>0.35489999999999999</v>
      </c>
      <c r="S18">
        <v>0.35610000000000003</v>
      </c>
      <c r="T18">
        <v>0.3533</v>
      </c>
      <c r="U18">
        <v>0.35659999999999997</v>
      </c>
      <c r="V18">
        <v>0.35949999999999999</v>
      </c>
      <c r="W18">
        <v>0.36270000000000002</v>
      </c>
      <c r="X18">
        <v>0.36370000000000002</v>
      </c>
      <c r="Y18">
        <v>0.36299999999999999</v>
      </c>
      <c r="Z18">
        <v>0.3548</v>
      </c>
      <c r="AA18">
        <v>0.35449999999999998</v>
      </c>
      <c r="AB18">
        <v>0.36399999999999999</v>
      </c>
      <c r="AC18">
        <v>0.37140000000000001</v>
      </c>
      <c r="AD18">
        <v>0.36699999999999999</v>
      </c>
      <c r="AE18">
        <v>0.37580000000000002</v>
      </c>
      <c r="AF18">
        <v>0.3805</v>
      </c>
      <c r="AG18">
        <v>0.38179999999999997</v>
      </c>
      <c r="AH18">
        <v>0.3916</v>
      </c>
      <c r="AI18">
        <v>0.40150000000000002</v>
      </c>
      <c r="AJ18">
        <v>0.40820000000000001</v>
      </c>
      <c r="AK18">
        <v>0.41389999999999999</v>
      </c>
      <c r="AL18">
        <v>0.4224</v>
      </c>
      <c r="AM18">
        <v>0.43099999999999999</v>
      </c>
      <c r="AN18">
        <v>0.44030000000000002</v>
      </c>
      <c r="AO18">
        <v>0.4551</v>
      </c>
      <c r="AP18">
        <v>0.4647</v>
      </c>
      <c r="AQ18">
        <v>0.47310000000000002</v>
      </c>
      <c r="AR18">
        <v>0.48770000000000002</v>
      </c>
      <c r="AS18">
        <v>0.49990000000000001</v>
      </c>
      <c r="AT18">
        <v>0.51249999999999996</v>
      </c>
      <c r="AU18">
        <v>0.5302</v>
      </c>
      <c r="AV18">
        <v>0.55530000000000002</v>
      </c>
      <c r="AW18">
        <v>0.56220000000000003</v>
      </c>
      <c r="AX18">
        <v>0.59130000000000005</v>
      </c>
      <c r="AY18">
        <v>0.60029999999999994</v>
      </c>
      <c r="AZ18">
        <v>0.62660000000000005</v>
      </c>
      <c r="BA18">
        <v>0.66949999999999998</v>
      </c>
      <c r="BB18">
        <v>0.68400000000000005</v>
      </c>
      <c r="BC18">
        <v>0.69910000000000005</v>
      </c>
      <c r="BD18">
        <v>0.72799999999999998</v>
      </c>
      <c r="BE18">
        <v>0.77290000000000003</v>
      </c>
      <c r="BF18">
        <v>0.81579999999999997</v>
      </c>
      <c r="BG18">
        <v>0.82950000000000002</v>
      </c>
      <c r="BH18">
        <v>0.86519999999999997</v>
      </c>
      <c r="BI18">
        <v>0.89859999999999995</v>
      </c>
      <c r="BJ18">
        <v>0.91879999999999995</v>
      </c>
      <c r="BK18">
        <v>0.97709999999999997</v>
      </c>
      <c r="BL18">
        <v>1.0046999999999999</v>
      </c>
      <c r="BM18">
        <v>1.0513999999999999</v>
      </c>
      <c r="BN18">
        <v>1.0932999999999999</v>
      </c>
      <c r="BO18">
        <v>1.1357999999999999</v>
      </c>
    </row>
    <row r="19" spans="1:67">
      <c r="A19" s="1" t="s">
        <v>15</v>
      </c>
      <c r="B19">
        <v>0.3468</v>
      </c>
      <c r="C19">
        <v>0.34370000000000001</v>
      </c>
      <c r="D19">
        <v>0.34360000000000002</v>
      </c>
      <c r="E19">
        <v>0.34339999999999998</v>
      </c>
      <c r="F19">
        <v>0.34429999999999999</v>
      </c>
      <c r="G19">
        <v>0.34699999999999998</v>
      </c>
      <c r="H19">
        <v>0.34960000000000002</v>
      </c>
      <c r="I19">
        <v>0.35570000000000002</v>
      </c>
      <c r="J19">
        <v>0.35239999999999999</v>
      </c>
      <c r="K19">
        <v>0.35759999999999997</v>
      </c>
      <c r="L19">
        <v>0.35920000000000002</v>
      </c>
      <c r="M19">
        <v>0.3609</v>
      </c>
      <c r="N19">
        <v>0.3579</v>
      </c>
      <c r="O19">
        <v>0.35959999999999998</v>
      </c>
      <c r="P19">
        <v>0.35759999999999997</v>
      </c>
      <c r="Q19">
        <v>0.3614</v>
      </c>
      <c r="R19">
        <v>0.3664</v>
      </c>
      <c r="S19">
        <v>0.36799999999999999</v>
      </c>
      <c r="T19">
        <v>0.35870000000000002</v>
      </c>
      <c r="U19">
        <v>0.35820000000000002</v>
      </c>
      <c r="V19">
        <v>0.35610000000000003</v>
      </c>
      <c r="W19">
        <v>0.35399999999999998</v>
      </c>
      <c r="X19">
        <v>0.35320000000000001</v>
      </c>
      <c r="Y19">
        <v>0.35620000000000002</v>
      </c>
      <c r="Z19">
        <v>0.35849999999999999</v>
      </c>
      <c r="AA19">
        <v>0.36259999999999998</v>
      </c>
      <c r="AB19">
        <v>0.36559999999999998</v>
      </c>
      <c r="AC19">
        <v>0.36809999999999998</v>
      </c>
      <c r="AD19">
        <v>0.3725</v>
      </c>
      <c r="AE19">
        <v>0.37669999999999998</v>
      </c>
      <c r="AF19">
        <v>0.38519999999999999</v>
      </c>
      <c r="AG19">
        <v>0.39300000000000002</v>
      </c>
      <c r="AH19">
        <v>0.4032</v>
      </c>
      <c r="AI19">
        <v>0.41539999999999999</v>
      </c>
      <c r="AJ19">
        <v>0.42709999999999998</v>
      </c>
      <c r="AK19">
        <v>0.44390000000000002</v>
      </c>
      <c r="AL19">
        <v>0.4672</v>
      </c>
      <c r="AM19">
        <v>0.48199999999999998</v>
      </c>
      <c r="AN19">
        <v>0.48580000000000001</v>
      </c>
      <c r="AO19">
        <v>0.52800000000000002</v>
      </c>
      <c r="AP19">
        <v>0.53049999999999997</v>
      </c>
      <c r="AQ19">
        <v>0.55420000000000003</v>
      </c>
      <c r="AR19">
        <v>0.59440000000000004</v>
      </c>
      <c r="AS19">
        <v>0.62860000000000005</v>
      </c>
      <c r="AT19">
        <v>0.65800000000000003</v>
      </c>
      <c r="AU19">
        <v>0.70230000000000004</v>
      </c>
      <c r="AV19">
        <v>0.71020000000000005</v>
      </c>
      <c r="AW19">
        <v>0.72919999999999996</v>
      </c>
      <c r="AX19">
        <v>0.76819999999999999</v>
      </c>
      <c r="AY19">
        <v>0.77470000000000006</v>
      </c>
      <c r="AZ19">
        <v>0.77500000000000002</v>
      </c>
      <c r="BA19">
        <v>0.78290000000000004</v>
      </c>
      <c r="BB19">
        <v>0.82530000000000003</v>
      </c>
      <c r="BC19">
        <v>0.86280000000000001</v>
      </c>
      <c r="BD19">
        <v>0.89059999999999995</v>
      </c>
      <c r="BE19">
        <v>0.92130000000000001</v>
      </c>
      <c r="BF19">
        <v>0.93959999999999999</v>
      </c>
      <c r="BG19">
        <v>0.97599999999999998</v>
      </c>
      <c r="BH19">
        <v>1.0192000000000001</v>
      </c>
      <c r="BI19">
        <v>1.0552999999999999</v>
      </c>
      <c r="BJ19">
        <v>1.0862000000000001</v>
      </c>
      <c r="BK19">
        <v>1.1075999999999999</v>
      </c>
      <c r="BL19">
        <v>1.1337999999999999</v>
      </c>
      <c r="BM19">
        <v>1.1594</v>
      </c>
      <c r="BN19">
        <v>1.1818</v>
      </c>
      <c r="BO19">
        <v>1.2040999999999999</v>
      </c>
    </row>
    <row r="20" spans="1:67">
      <c r="A20" s="1" t="s">
        <v>16</v>
      </c>
      <c r="B20">
        <v>0.35289999999999999</v>
      </c>
      <c r="C20">
        <v>0.34939999999999999</v>
      </c>
      <c r="D20">
        <v>0.3483</v>
      </c>
      <c r="E20">
        <v>0.34920000000000001</v>
      </c>
      <c r="F20">
        <v>0.34889999999999999</v>
      </c>
      <c r="G20">
        <v>0.35310000000000002</v>
      </c>
      <c r="H20">
        <v>0.35820000000000002</v>
      </c>
      <c r="I20">
        <v>0.36230000000000001</v>
      </c>
      <c r="J20">
        <v>0.36049999999999999</v>
      </c>
      <c r="K20">
        <v>0.36380000000000001</v>
      </c>
      <c r="L20">
        <v>0.36170000000000002</v>
      </c>
      <c r="M20">
        <v>0.36059999999999998</v>
      </c>
      <c r="N20">
        <v>0.36099999999999999</v>
      </c>
      <c r="O20">
        <v>0.35959999999999998</v>
      </c>
      <c r="P20">
        <v>0.35859999999999997</v>
      </c>
      <c r="Q20">
        <v>0.36070000000000002</v>
      </c>
      <c r="R20">
        <v>0.36080000000000001</v>
      </c>
      <c r="S20">
        <v>0.3634</v>
      </c>
      <c r="T20">
        <v>0.36630000000000001</v>
      </c>
      <c r="U20">
        <v>0.371</v>
      </c>
      <c r="V20">
        <v>0.37340000000000001</v>
      </c>
      <c r="W20">
        <v>0.36909999999999998</v>
      </c>
      <c r="X20">
        <v>0.36759999999999998</v>
      </c>
      <c r="Y20">
        <v>0.37980000000000003</v>
      </c>
      <c r="Z20">
        <v>0.3785</v>
      </c>
      <c r="AA20">
        <v>0.37940000000000002</v>
      </c>
      <c r="AB20">
        <v>0.38579999999999998</v>
      </c>
      <c r="AC20">
        <v>0.38890000000000002</v>
      </c>
      <c r="AD20">
        <v>0.3952</v>
      </c>
      <c r="AE20">
        <v>0.3962</v>
      </c>
      <c r="AF20">
        <v>0.4118</v>
      </c>
      <c r="AG20">
        <v>0.41549999999999998</v>
      </c>
      <c r="AH20">
        <v>0.42420000000000002</v>
      </c>
      <c r="AI20">
        <v>0.42680000000000001</v>
      </c>
      <c r="AJ20">
        <v>0.434</v>
      </c>
      <c r="AK20">
        <v>0.46329999999999999</v>
      </c>
      <c r="AL20">
        <v>0.45939999999999998</v>
      </c>
      <c r="AM20">
        <v>0.4763</v>
      </c>
      <c r="AN20">
        <v>0.48580000000000001</v>
      </c>
      <c r="AO20">
        <v>0.50629999999999997</v>
      </c>
      <c r="AP20">
        <v>0.5222</v>
      </c>
      <c r="AQ20">
        <v>0.54700000000000004</v>
      </c>
      <c r="AR20">
        <v>0.5403</v>
      </c>
      <c r="AS20">
        <v>0.5373</v>
      </c>
      <c r="AT20">
        <v>0.55069999999999997</v>
      </c>
      <c r="AU20">
        <v>0.57040000000000002</v>
      </c>
      <c r="AV20">
        <v>0.60409999999999997</v>
      </c>
      <c r="AW20">
        <v>0.61870000000000003</v>
      </c>
      <c r="AX20">
        <v>0.621</v>
      </c>
      <c r="AY20">
        <v>0.64910000000000001</v>
      </c>
      <c r="AZ20">
        <v>0.68659999999999999</v>
      </c>
      <c r="BA20">
        <v>0.69389999999999996</v>
      </c>
      <c r="BB20">
        <v>0.71130000000000004</v>
      </c>
      <c r="BC20">
        <v>0.73770000000000002</v>
      </c>
      <c r="BD20">
        <v>0.75960000000000005</v>
      </c>
      <c r="BE20">
        <v>0.80179999999999996</v>
      </c>
      <c r="BF20">
        <v>0.82340000000000002</v>
      </c>
      <c r="BG20">
        <v>0.85819999999999996</v>
      </c>
      <c r="BH20">
        <v>0.89590000000000003</v>
      </c>
      <c r="BI20">
        <v>0.92359999999999998</v>
      </c>
      <c r="BJ20">
        <v>0.96030000000000004</v>
      </c>
      <c r="BK20">
        <v>0.99370000000000003</v>
      </c>
      <c r="BL20">
        <v>1.0258</v>
      </c>
      <c r="BM20">
        <v>1.0666</v>
      </c>
      <c r="BN20">
        <v>1.0920000000000001</v>
      </c>
      <c r="BO20">
        <v>1.1355999999999999</v>
      </c>
    </row>
    <row r="21" spans="1:67">
      <c r="A21" s="1" t="s">
        <v>17</v>
      </c>
      <c r="B21">
        <v>0.11</v>
      </c>
      <c r="C21">
        <v>0.108</v>
      </c>
      <c r="D21">
        <v>0.106</v>
      </c>
      <c r="E21">
        <v>0.1066</v>
      </c>
      <c r="F21">
        <v>0.1065</v>
      </c>
      <c r="G21">
        <v>0.10680000000000001</v>
      </c>
      <c r="H21">
        <v>0.1074</v>
      </c>
      <c r="I21">
        <v>0.108</v>
      </c>
      <c r="J21">
        <v>0.1077</v>
      </c>
      <c r="K21">
        <v>0.1075</v>
      </c>
      <c r="L21">
        <v>0.10730000000000001</v>
      </c>
      <c r="M21">
        <v>0.1089</v>
      </c>
      <c r="N21">
        <v>0.1089</v>
      </c>
      <c r="O21">
        <v>0.1099</v>
      </c>
      <c r="P21">
        <v>0.11070000000000001</v>
      </c>
      <c r="Q21">
        <v>0.11260000000000001</v>
      </c>
      <c r="R21">
        <v>0.1139</v>
      </c>
      <c r="S21">
        <v>0.1171</v>
      </c>
      <c r="T21">
        <v>0.12130000000000001</v>
      </c>
      <c r="U21">
        <v>0.128</v>
      </c>
      <c r="V21">
        <v>0.1348</v>
      </c>
      <c r="W21">
        <v>0.14460000000000001</v>
      </c>
      <c r="X21">
        <v>0.15790000000000001</v>
      </c>
      <c r="Y21">
        <v>0.1726</v>
      </c>
      <c r="Z21">
        <v>0.19370000000000001</v>
      </c>
      <c r="AA21">
        <v>0.2208</v>
      </c>
      <c r="AB21">
        <v>0.25240000000000001</v>
      </c>
      <c r="AC21">
        <v>0.29149999999999998</v>
      </c>
      <c r="AD21">
        <v>0.33389999999999997</v>
      </c>
      <c r="AE21">
        <v>0.36680000000000001</v>
      </c>
      <c r="AF21">
        <v>0.39700000000000002</v>
      </c>
      <c r="AG21">
        <v>0.42099999999999999</v>
      </c>
      <c r="AH21">
        <v>0.44869999999999999</v>
      </c>
      <c r="AI21">
        <v>0.47610000000000002</v>
      </c>
      <c r="AJ21">
        <v>0.49659999999999999</v>
      </c>
      <c r="AK21">
        <v>0.51900000000000002</v>
      </c>
      <c r="AL21">
        <v>0.5353</v>
      </c>
      <c r="AM21">
        <v>0.5534</v>
      </c>
      <c r="AN21">
        <v>0.57089999999999996</v>
      </c>
      <c r="AO21">
        <v>0.57369999999999999</v>
      </c>
      <c r="AP21">
        <v>0.57099999999999995</v>
      </c>
      <c r="AQ21">
        <v>0.56740000000000002</v>
      </c>
      <c r="AR21">
        <v>0.56240000000000001</v>
      </c>
      <c r="AS21">
        <v>0.55779999999999996</v>
      </c>
      <c r="AT21">
        <v>0.55269999999999997</v>
      </c>
      <c r="AU21">
        <v>0.54210000000000003</v>
      </c>
      <c r="AV21">
        <v>0.53520000000000001</v>
      </c>
      <c r="AW21">
        <v>0.53159999999999996</v>
      </c>
      <c r="AX21">
        <v>0.52880000000000005</v>
      </c>
      <c r="AY21">
        <v>0.5282</v>
      </c>
      <c r="AZ21">
        <v>0.52629999999999999</v>
      </c>
      <c r="BA21">
        <v>0.52390000000000003</v>
      </c>
      <c r="BB21">
        <v>0.5242</v>
      </c>
      <c r="BC21">
        <v>0.52010000000000001</v>
      </c>
      <c r="BD21">
        <v>0.51600000000000001</v>
      </c>
      <c r="BE21">
        <v>0.51419999999999999</v>
      </c>
      <c r="BF21">
        <v>0.50990000000000002</v>
      </c>
      <c r="BG21">
        <v>0.50600000000000001</v>
      </c>
      <c r="BH21">
        <v>0.50360000000000005</v>
      </c>
      <c r="BI21">
        <v>0.50080000000000002</v>
      </c>
      <c r="BJ21">
        <v>0.4995</v>
      </c>
      <c r="BK21">
        <v>0.49630000000000002</v>
      </c>
      <c r="BL21">
        <v>0.49409999999999998</v>
      </c>
      <c r="BM21">
        <v>0.4914</v>
      </c>
      <c r="BN21">
        <v>0.48949999999999999</v>
      </c>
      <c r="BO21">
        <v>0.48649999999999999</v>
      </c>
    </row>
    <row r="22" spans="1:67">
      <c r="A22" s="1" t="s">
        <v>88</v>
      </c>
      <c r="B22" s="1" t="s">
        <v>7</v>
      </c>
      <c r="C22" s="1" t="s">
        <v>7</v>
      </c>
      <c r="D22" s="1" t="s">
        <v>7</v>
      </c>
      <c r="E22" s="1" t="s">
        <v>7</v>
      </c>
      <c r="F22" s="1" t="s">
        <v>7</v>
      </c>
      <c r="G22" s="1" t="s">
        <v>7</v>
      </c>
      <c r="H22" s="1" t="s">
        <v>7</v>
      </c>
      <c r="I22" s="1" t="s">
        <v>7</v>
      </c>
      <c r="J22" s="1" t="s">
        <v>7</v>
      </c>
      <c r="K22" s="1" t="s">
        <v>7</v>
      </c>
      <c r="L22" s="1" t="s">
        <v>7</v>
      </c>
      <c r="M22" s="1" t="s">
        <v>7</v>
      </c>
      <c r="N22" s="1" t="s">
        <v>7</v>
      </c>
      <c r="O22" s="1" t="s">
        <v>7</v>
      </c>
      <c r="P22" s="1" t="s">
        <v>7</v>
      </c>
      <c r="Q22" s="1" t="s">
        <v>7</v>
      </c>
      <c r="R22" s="1" t="s">
        <v>7</v>
      </c>
      <c r="S22" s="1" t="s">
        <v>7</v>
      </c>
      <c r="T22" s="1" t="s">
        <v>7</v>
      </c>
      <c r="U22" s="1" t="s">
        <v>7</v>
      </c>
      <c r="V22" s="1" t="s">
        <v>7</v>
      </c>
      <c r="W22" s="1" t="s">
        <v>7</v>
      </c>
      <c r="X22" s="1" t="s">
        <v>7</v>
      </c>
      <c r="Y22" s="1" t="s">
        <v>7</v>
      </c>
      <c r="Z22" s="1" t="s">
        <v>7</v>
      </c>
      <c r="AA22" s="1" t="s">
        <v>7</v>
      </c>
      <c r="AB22" s="1" t="s">
        <v>7</v>
      </c>
      <c r="AC22" s="1" t="s">
        <v>7</v>
      </c>
      <c r="AD22" s="1" t="s">
        <v>7</v>
      </c>
      <c r="AE22" s="1" t="s">
        <v>7</v>
      </c>
      <c r="AF22" s="1" t="s">
        <v>7</v>
      </c>
      <c r="AG22" s="1" t="s">
        <v>7</v>
      </c>
      <c r="AH22" s="1" t="s">
        <v>7</v>
      </c>
      <c r="AI22" s="1" t="s">
        <v>7</v>
      </c>
      <c r="AJ22" s="1" t="s">
        <v>7</v>
      </c>
      <c r="AK22" s="1" t="s">
        <v>7</v>
      </c>
      <c r="AL22" s="1" t="s">
        <v>7</v>
      </c>
      <c r="AM22" s="1" t="s">
        <v>7</v>
      </c>
      <c r="AN22" s="1" t="s">
        <v>7</v>
      </c>
      <c r="AO22" s="1" t="s">
        <v>7</v>
      </c>
      <c r="AP22" s="1" t="s">
        <v>7</v>
      </c>
      <c r="AQ22" s="1" t="s">
        <v>7</v>
      </c>
      <c r="AR22" s="1" t="s">
        <v>7</v>
      </c>
      <c r="AS22" s="1" t="s">
        <v>7</v>
      </c>
      <c r="AT22" s="1" t="s">
        <v>7</v>
      </c>
      <c r="AU22" s="1" t="s">
        <v>7</v>
      </c>
      <c r="AV22" s="1" t="s">
        <v>7</v>
      </c>
      <c r="AW22" s="1" t="s">
        <v>7</v>
      </c>
      <c r="AX22" s="1" t="s">
        <v>7</v>
      </c>
      <c r="AY22" s="1" t="s">
        <v>7</v>
      </c>
      <c r="AZ22" s="1" t="s">
        <v>7</v>
      </c>
      <c r="BA22" s="1" t="s">
        <v>7</v>
      </c>
      <c r="BB22" s="1" t="s">
        <v>7</v>
      </c>
      <c r="BC22" s="1" t="s">
        <v>7</v>
      </c>
      <c r="BD22" s="1" t="s">
        <v>7</v>
      </c>
      <c r="BE22" s="1" t="s">
        <v>7</v>
      </c>
      <c r="BF22" s="1" t="s">
        <v>7</v>
      </c>
      <c r="BG22" s="1" t="s">
        <v>7</v>
      </c>
      <c r="BH22" s="1" t="s">
        <v>7</v>
      </c>
      <c r="BI22" s="1" t="s">
        <v>7</v>
      </c>
      <c r="BJ22" s="1" t="s">
        <v>7</v>
      </c>
      <c r="BK22" s="1" t="s">
        <v>7</v>
      </c>
      <c r="BL22" s="1" t="s">
        <v>7</v>
      </c>
      <c r="BM22" s="1" t="s">
        <v>7</v>
      </c>
      <c r="BN22" s="1" t="s">
        <v>7</v>
      </c>
      <c r="BO22" s="1" t="s">
        <v>7</v>
      </c>
    </row>
    <row r="23" spans="1:67">
      <c r="A23" s="1" t="s">
        <v>89</v>
      </c>
      <c r="B23" s="1" t="s">
        <v>7</v>
      </c>
      <c r="C23" s="1" t="s">
        <v>7</v>
      </c>
      <c r="D23" s="1" t="s">
        <v>7</v>
      </c>
      <c r="E23" s="1" t="s">
        <v>7</v>
      </c>
      <c r="F23" s="1" t="s">
        <v>7</v>
      </c>
      <c r="G23" s="1" t="s">
        <v>7</v>
      </c>
      <c r="H23" s="1" t="s">
        <v>7</v>
      </c>
      <c r="I23" s="1" t="s">
        <v>7</v>
      </c>
      <c r="J23" s="1" t="s">
        <v>7</v>
      </c>
      <c r="K23" s="1" t="s">
        <v>7</v>
      </c>
      <c r="L23" s="1" t="s">
        <v>7</v>
      </c>
      <c r="M23" s="1" t="s">
        <v>7</v>
      </c>
      <c r="N23" s="1" t="s">
        <v>7</v>
      </c>
      <c r="O23" s="1" t="s">
        <v>7</v>
      </c>
      <c r="P23" s="1" t="s">
        <v>7</v>
      </c>
      <c r="Q23" s="1" t="s">
        <v>7</v>
      </c>
      <c r="R23" s="1" t="s">
        <v>7</v>
      </c>
      <c r="S23" s="1" t="s">
        <v>7</v>
      </c>
      <c r="T23" s="1" t="s">
        <v>7</v>
      </c>
      <c r="U23" s="1" t="s">
        <v>7</v>
      </c>
      <c r="V23" s="1" t="s">
        <v>7</v>
      </c>
      <c r="W23" s="1" t="s">
        <v>7</v>
      </c>
      <c r="X23" s="1" t="s">
        <v>7</v>
      </c>
      <c r="Y23" s="1" t="s">
        <v>7</v>
      </c>
      <c r="Z23" s="1" t="s">
        <v>7</v>
      </c>
      <c r="AA23" s="1" t="s">
        <v>7</v>
      </c>
      <c r="AB23" s="1" t="s">
        <v>7</v>
      </c>
      <c r="AC23" s="1" t="s">
        <v>7</v>
      </c>
      <c r="AD23" s="1" t="s">
        <v>7</v>
      </c>
      <c r="AE23" s="1" t="s">
        <v>7</v>
      </c>
      <c r="AF23" s="1" t="s">
        <v>7</v>
      </c>
      <c r="AG23" s="1" t="s">
        <v>7</v>
      </c>
      <c r="AH23" s="1" t="s">
        <v>7</v>
      </c>
      <c r="AI23" s="1" t="s">
        <v>7</v>
      </c>
      <c r="AJ23" s="1" t="s">
        <v>7</v>
      </c>
      <c r="AK23" s="1" t="s">
        <v>7</v>
      </c>
      <c r="AL23" s="1" t="s">
        <v>7</v>
      </c>
      <c r="AM23" s="1" t="s">
        <v>7</v>
      </c>
      <c r="AN23" s="1" t="s">
        <v>7</v>
      </c>
      <c r="AO23" s="1" t="s">
        <v>7</v>
      </c>
      <c r="AP23" s="1" t="s">
        <v>7</v>
      </c>
      <c r="AQ23" s="1" t="s">
        <v>7</v>
      </c>
      <c r="AR23" s="1" t="s">
        <v>7</v>
      </c>
      <c r="AS23" s="1" t="s">
        <v>7</v>
      </c>
      <c r="AT23" s="1" t="s">
        <v>7</v>
      </c>
      <c r="AU23" s="1" t="s">
        <v>7</v>
      </c>
      <c r="AV23" s="1" t="s">
        <v>7</v>
      </c>
      <c r="AW23" s="1" t="s">
        <v>7</v>
      </c>
      <c r="AX23" s="1" t="s">
        <v>7</v>
      </c>
      <c r="AY23" s="1" t="s">
        <v>7</v>
      </c>
      <c r="AZ23" s="1" t="s">
        <v>7</v>
      </c>
      <c r="BA23" s="1" t="s">
        <v>7</v>
      </c>
      <c r="BB23" s="1" t="s">
        <v>7</v>
      </c>
      <c r="BC23" s="1" t="s">
        <v>7</v>
      </c>
      <c r="BD23" s="1" t="s">
        <v>7</v>
      </c>
      <c r="BE23" s="1" t="s">
        <v>7</v>
      </c>
      <c r="BF23" s="1" t="s">
        <v>7</v>
      </c>
      <c r="BG23" s="1" t="s">
        <v>7</v>
      </c>
      <c r="BH23" s="1" t="s">
        <v>7</v>
      </c>
      <c r="BI23" s="1" t="s">
        <v>7</v>
      </c>
      <c r="BJ23" s="1" t="s">
        <v>7</v>
      </c>
      <c r="BK23" s="1" t="s">
        <v>7</v>
      </c>
      <c r="BL23" s="1" t="s">
        <v>7</v>
      </c>
      <c r="BM23" s="1" t="s">
        <v>7</v>
      </c>
      <c r="BN23" s="1" t="s">
        <v>7</v>
      </c>
      <c r="BO23" s="1" t="s">
        <v>7</v>
      </c>
    </row>
    <row r="24" spans="1:67">
      <c r="A24" s="1" t="s">
        <v>90</v>
      </c>
      <c r="B24" s="1" t="s">
        <v>7</v>
      </c>
      <c r="C24" s="1" t="s">
        <v>7</v>
      </c>
      <c r="D24" s="1" t="s">
        <v>7</v>
      </c>
      <c r="E24" s="1" t="s">
        <v>7</v>
      </c>
      <c r="F24" s="1" t="s">
        <v>7</v>
      </c>
      <c r="G24" s="1" t="s">
        <v>7</v>
      </c>
      <c r="H24" s="1" t="s">
        <v>7</v>
      </c>
      <c r="I24" s="1" t="s">
        <v>7</v>
      </c>
      <c r="J24" s="1" t="s">
        <v>7</v>
      </c>
      <c r="K24" s="1" t="s">
        <v>7</v>
      </c>
      <c r="L24" s="1" t="s">
        <v>7</v>
      </c>
      <c r="M24" s="1" t="s">
        <v>7</v>
      </c>
      <c r="N24" s="1" t="s">
        <v>7</v>
      </c>
      <c r="O24" s="1" t="s">
        <v>7</v>
      </c>
      <c r="P24" s="1" t="s">
        <v>7</v>
      </c>
      <c r="Q24" s="1" t="s">
        <v>7</v>
      </c>
      <c r="R24" s="1" t="s">
        <v>7</v>
      </c>
      <c r="S24" s="1" t="s">
        <v>7</v>
      </c>
      <c r="T24" s="1" t="s">
        <v>7</v>
      </c>
      <c r="U24" s="1" t="s">
        <v>7</v>
      </c>
      <c r="V24" s="1" t="s">
        <v>7</v>
      </c>
      <c r="W24" s="1" t="s">
        <v>7</v>
      </c>
      <c r="X24" s="1" t="s">
        <v>7</v>
      </c>
      <c r="Y24" s="1" t="s">
        <v>7</v>
      </c>
      <c r="Z24" s="1" t="s">
        <v>7</v>
      </c>
      <c r="AA24" s="1" t="s">
        <v>7</v>
      </c>
      <c r="AB24" s="1" t="s">
        <v>7</v>
      </c>
      <c r="AC24" s="1" t="s">
        <v>7</v>
      </c>
      <c r="AD24" s="1" t="s">
        <v>7</v>
      </c>
      <c r="AE24" s="1" t="s">
        <v>7</v>
      </c>
      <c r="AF24" s="1" t="s">
        <v>7</v>
      </c>
      <c r="AG24" s="1" t="s">
        <v>7</v>
      </c>
      <c r="AH24" s="1" t="s">
        <v>7</v>
      </c>
      <c r="AI24" s="1" t="s">
        <v>7</v>
      </c>
      <c r="AJ24" s="1" t="s">
        <v>7</v>
      </c>
      <c r="AK24" s="1" t="s">
        <v>7</v>
      </c>
      <c r="AL24" s="1" t="s">
        <v>7</v>
      </c>
      <c r="AM24" s="1" t="s">
        <v>7</v>
      </c>
      <c r="AN24" s="1" t="s">
        <v>7</v>
      </c>
      <c r="AO24" s="1" t="s">
        <v>7</v>
      </c>
      <c r="AP24" s="1" t="s">
        <v>7</v>
      </c>
      <c r="AQ24" s="1" t="s">
        <v>7</v>
      </c>
      <c r="AR24" s="1" t="s">
        <v>7</v>
      </c>
      <c r="AS24" s="1" t="s">
        <v>7</v>
      </c>
      <c r="AT24" s="1" t="s">
        <v>7</v>
      </c>
      <c r="AU24" s="1" t="s">
        <v>7</v>
      </c>
      <c r="AV24" s="1" t="s">
        <v>7</v>
      </c>
      <c r="AW24" s="1" t="s">
        <v>7</v>
      </c>
      <c r="AX24" s="1" t="s">
        <v>7</v>
      </c>
      <c r="AY24" s="1" t="s">
        <v>7</v>
      </c>
      <c r="AZ24" s="1" t="s">
        <v>7</v>
      </c>
      <c r="BA24" s="1" t="s">
        <v>7</v>
      </c>
      <c r="BB24" s="1" t="s">
        <v>7</v>
      </c>
      <c r="BC24" s="1" t="s">
        <v>7</v>
      </c>
      <c r="BD24" s="1" t="s">
        <v>7</v>
      </c>
      <c r="BE24" s="1" t="s">
        <v>7</v>
      </c>
      <c r="BF24" s="1" t="s">
        <v>7</v>
      </c>
      <c r="BG24" s="1" t="s">
        <v>7</v>
      </c>
      <c r="BH24" s="1" t="s">
        <v>7</v>
      </c>
      <c r="BI24" s="1" t="s">
        <v>7</v>
      </c>
      <c r="BJ24" s="1" t="s">
        <v>7</v>
      </c>
      <c r="BK24" s="1" t="s">
        <v>7</v>
      </c>
      <c r="BL24" s="1" t="s">
        <v>7</v>
      </c>
      <c r="BM24" s="1" t="s">
        <v>7</v>
      </c>
      <c r="BN24" s="1" t="s">
        <v>7</v>
      </c>
      <c r="BO24" s="1" t="s">
        <v>7</v>
      </c>
    </row>
    <row r="25" spans="1:67">
      <c r="A25" s="1" t="s">
        <v>18</v>
      </c>
      <c r="B25">
        <v>0.113</v>
      </c>
      <c r="C25">
        <v>0.1103</v>
      </c>
      <c r="D25">
        <v>0.10920000000000001</v>
      </c>
      <c r="E25">
        <v>0.10979999999999999</v>
      </c>
      <c r="F25">
        <v>0.1105</v>
      </c>
      <c r="G25">
        <v>0.1099</v>
      </c>
      <c r="H25">
        <v>0.1096</v>
      </c>
      <c r="I25">
        <v>0.1106</v>
      </c>
      <c r="J25">
        <v>0.1101</v>
      </c>
      <c r="K25">
        <v>0.1108</v>
      </c>
      <c r="L25">
        <v>0.1111</v>
      </c>
      <c r="M25">
        <v>0.11310000000000001</v>
      </c>
      <c r="N25">
        <v>0.1133</v>
      </c>
      <c r="O25">
        <v>0.1152</v>
      </c>
      <c r="P25">
        <v>0.1163</v>
      </c>
      <c r="Q25">
        <v>0.1183</v>
      </c>
      <c r="R25">
        <v>0.1217</v>
      </c>
      <c r="S25">
        <v>0.12559999999999999</v>
      </c>
      <c r="T25">
        <v>0.12989999999999999</v>
      </c>
      <c r="U25">
        <v>0.13619999999999999</v>
      </c>
      <c r="V25">
        <v>0.14319999999999999</v>
      </c>
      <c r="W25">
        <v>0.151</v>
      </c>
      <c r="X25">
        <v>0.1608</v>
      </c>
      <c r="Y25">
        <v>0.1709</v>
      </c>
      <c r="Z25">
        <v>0.18360000000000001</v>
      </c>
      <c r="AA25">
        <v>0.1996</v>
      </c>
      <c r="AB25">
        <v>0.22239999999999999</v>
      </c>
      <c r="AC25">
        <v>0.249</v>
      </c>
      <c r="AD25">
        <v>0.27660000000000001</v>
      </c>
      <c r="AE25">
        <v>0.31590000000000001</v>
      </c>
      <c r="AF25">
        <v>0.35759999999999997</v>
      </c>
      <c r="AG25">
        <v>0.3901</v>
      </c>
      <c r="AH25">
        <v>0.4199</v>
      </c>
      <c r="AI25">
        <v>0.44840000000000002</v>
      </c>
      <c r="AJ25">
        <v>0.4698</v>
      </c>
      <c r="AK25">
        <v>0.48409999999999997</v>
      </c>
      <c r="AL25">
        <v>0.48380000000000001</v>
      </c>
      <c r="AM25">
        <v>0.49590000000000001</v>
      </c>
      <c r="AN25">
        <v>0.50419999999999998</v>
      </c>
      <c r="AO25">
        <v>0.50449999999999995</v>
      </c>
      <c r="AP25">
        <v>0.50309999999999999</v>
      </c>
      <c r="AQ25">
        <v>0.50160000000000005</v>
      </c>
      <c r="AR25">
        <v>0.50219999999999998</v>
      </c>
      <c r="AS25">
        <v>0.50170000000000003</v>
      </c>
      <c r="AT25">
        <v>0.5</v>
      </c>
      <c r="AU25">
        <v>0.50070000000000003</v>
      </c>
      <c r="AV25">
        <v>0.50319999999999998</v>
      </c>
      <c r="AW25">
        <v>0.50529999999999997</v>
      </c>
      <c r="AX25">
        <v>0.50700000000000001</v>
      </c>
      <c r="AY25">
        <v>0.50749999999999995</v>
      </c>
      <c r="AZ25">
        <v>0.50739999999999996</v>
      </c>
      <c r="BA25">
        <v>0.50670000000000004</v>
      </c>
      <c r="BB25">
        <v>0.50580000000000003</v>
      </c>
      <c r="BC25">
        <v>0.50270000000000004</v>
      </c>
      <c r="BD25">
        <v>0.50029999999999997</v>
      </c>
      <c r="BE25">
        <v>0.49790000000000001</v>
      </c>
      <c r="BF25">
        <v>0.49569999999999997</v>
      </c>
      <c r="BG25">
        <v>0.49309999999999998</v>
      </c>
      <c r="BH25">
        <v>0.4924</v>
      </c>
      <c r="BI25">
        <v>0.49099999999999999</v>
      </c>
      <c r="BJ25">
        <v>0.4884</v>
      </c>
      <c r="BK25">
        <v>0.48680000000000001</v>
      </c>
      <c r="BL25">
        <v>0.48549999999999999</v>
      </c>
      <c r="BM25">
        <v>0.48430000000000001</v>
      </c>
      <c r="BN25">
        <v>0.48359999999999997</v>
      </c>
      <c r="BO25">
        <v>0.48149999999999998</v>
      </c>
    </row>
    <row r="26" spans="1:67">
      <c r="A26" s="1" t="s">
        <v>19</v>
      </c>
      <c r="B26">
        <v>0.1099</v>
      </c>
      <c r="C26">
        <v>0.1096</v>
      </c>
      <c r="D26">
        <v>0.1084</v>
      </c>
      <c r="E26">
        <v>0.10920000000000001</v>
      </c>
      <c r="F26">
        <v>0.108</v>
      </c>
      <c r="G26">
        <v>0.10920000000000001</v>
      </c>
      <c r="H26">
        <v>0.109</v>
      </c>
      <c r="I26">
        <v>0.1101</v>
      </c>
      <c r="J26">
        <v>0.1094</v>
      </c>
      <c r="K26">
        <v>0.1099</v>
      </c>
      <c r="L26">
        <v>0.1104</v>
      </c>
      <c r="M26">
        <v>0.1118</v>
      </c>
      <c r="N26">
        <v>0.1124</v>
      </c>
      <c r="O26">
        <v>0.1129</v>
      </c>
      <c r="P26">
        <v>0.114</v>
      </c>
      <c r="Q26">
        <v>0.1157</v>
      </c>
      <c r="R26">
        <v>0.1181</v>
      </c>
      <c r="S26">
        <v>0.1197</v>
      </c>
      <c r="T26">
        <v>0.12379999999999999</v>
      </c>
      <c r="U26">
        <v>0.12770000000000001</v>
      </c>
      <c r="V26">
        <v>0.1326</v>
      </c>
      <c r="W26">
        <v>0.13800000000000001</v>
      </c>
      <c r="X26">
        <v>0.1464</v>
      </c>
      <c r="Y26">
        <v>0.15570000000000001</v>
      </c>
      <c r="Z26">
        <v>0.16450000000000001</v>
      </c>
      <c r="AA26">
        <v>0.1757</v>
      </c>
      <c r="AB26">
        <v>0.1903</v>
      </c>
      <c r="AC26">
        <v>0.20660000000000001</v>
      </c>
      <c r="AD26">
        <v>0.2283</v>
      </c>
      <c r="AE26">
        <v>0.25169999999999998</v>
      </c>
      <c r="AF26">
        <v>0.27839999999999998</v>
      </c>
      <c r="AG26">
        <v>0.30499999999999999</v>
      </c>
      <c r="AH26">
        <v>0.3306</v>
      </c>
      <c r="AI26">
        <v>0.35880000000000001</v>
      </c>
      <c r="AJ26">
        <v>0.38080000000000003</v>
      </c>
      <c r="AK26">
        <v>0.40229999999999999</v>
      </c>
      <c r="AL26">
        <v>0.41299999999999998</v>
      </c>
      <c r="AM26">
        <v>0.41870000000000002</v>
      </c>
      <c r="AN26">
        <v>0.42980000000000002</v>
      </c>
      <c r="AO26">
        <v>0.43590000000000001</v>
      </c>
      <c r="AP26">
        <v>0.43990000000000001</v>
      </c>
      <c r="AQ26">
        <v>0.44619999999999999</v>
      </c>
      <c r="AR26">
        <v>0.44900000000000001</v>
      </c>
      <c r="AS26">
        <v>0.45490000000000003</v>
      </c>
      <c r="AT26">
        <v>0.4592</v>
      </c>
      <c r="AU26">
        <v>0.46460000000000001</v>
      </c>
      <c r="AV26">
        <v>0.46870000000000001</v>
      </c>
      <c r="AW26">
        <v>0.47310000000000002</v>
      </c>
      <c r="AX26">
        <v>0.48020000000000002</v>
      </c>
      <c r="AY26">
        <v>0.4844</v>
      </c>
      <c r="AZ26">
        <v>0.49009999999999998</v>
      </c>
      <c r="BA26">
        <v>0.49459999999999998</v>
      </c>
      <c r="BB26">
        <v>0.49840000000000001</v>
      </c>
      <c r="BC26">
        <v>0.50109999999999999</v>
      </c>
      <c r="BD26">
        <v>0.503</v>
      </c>
      <c r="BE26">
        <v>0.50619999999999998</v>
      </c>
      <c r="BF26">
        <v>0.50729999999999997</v>
      </c>
      <c r="BG26">
        <v>0.50780000000000003</v>
      </c>
      <c r="BH26">
        <v>0.50980000000000003</v>
      </c>
      <c r="BI26">
        <v>0.51080000000000003</v>
      </c>
      <c r="BJ26">
        <v>0.51300000000000001</v>
      </c>
      <c r="BK26">
        <v>0.51359999999999995</v>
      </c>
      <c r="BL26">
        <v>0.51160000000000005</v>
      </c>
      <c r="BM26">
        <v>0.51249999999999996</v>
      </c>
      <c r="BN26">
        <v>0.51329999999999998</v>
      </c>
      <c r="BO26">
        <v>0.51270000000000004</v>
      </c>
    </row>
    <row r="27" spans="1:67">
      <c r="A27" s="1" t="s">
        <v>20</v>
      </c>
      <c r="B27">
        <v>0.3412</v>
      </c>
      <c r="C27">
        <v>0.34010000000000001</v>
      </c>
      <c r="D27">
        <v>0.33839999999999998</v>
      </c>
      <c r="E27">
        <v>0.33829999999999999</v>
      </c>
      <c r="F27">
        <v>0.33910000000000001</v>
      </c>
      <c r="G27">
        <v>0.33939999999999998</v>
      </c>
      <c r="H27">
        <v>0.34210000000000002</v>
      </c>
      <c r="I27">
        <v>0.33960000000000001</v>
      </c>
      <c r="J27">
        <v>0.33900000000000002</v>
      </c>
      <c r="K27">
        <v>0.33950000000000002</v>
      </c>
      <c r="L27">
        <v>0.3397</v>
      </c>
      <c r="M27">
        <v>0.3397</v>
      </c>
      <c r="N27">
        <v>0.3402</v>
      </c>
      <c r="O27">
        <v>0.3402</v>
      </c>
      <c r="P27">
        <v>0.33910000000000001</v>
      </c>
      <c r="Q27">
        <v>0.3402</v>
      </c>
      <c r="R27">
        <v>0.33979999999999999</v>
      </c>
      <c r="S27">
        <v>0.34050000000000002</v>
      </c>
      <c r="T27">
        <v>0.34160000000000001</v>
      </c>
      <c r="U27">
        <v>0.34339999999999998</v>
      </c>
      <c r="V27">
        <v>0.3448</v>
      </c>
      <c r="W27">
        <v>0.3473</v>
      </c>
      <c r="X27">
        <v>0.35089999999999999</v>
      </c>
      <c r="Y27">
        <v>0.3569</v>
      </c>
      <c r="Z27">
        <v>0.36180000000000001</v>
      </c>
      <c r="AA27">
        <v>0.37140000000000001</v>
      </c>
      <c r="AB27">
        <v>0.37990000000000002</v>
      </c>
      <c r="AC27">
        <v>0.38819999999999999</v>
      </c>
      <c r="AD27">
        <v>0.40310000000000001</v>
      </c>
      <c r="AE27">
        <v>0.41510000000000002</v>
      </c>
      <c r="AF27">
        <v>0.43049999999999999</v>
      </c>
      <c r="AG27">
        <v>0.44290000000000002</v>
      </c>
      <c r="AH27">
        <v>0.46870000000000001</v>
      </c>
      <c r="AI27">
        <v>0.49320000000000003</v>
      </c>
      <c r="AJ27">
        <v>0.51680000000000004</v>
      </c>
      <c r="AK27">
        <v>0.54410000000000003</v>
      </c>
      <c r="AL27">
        <v>0.56669999999999998</v>
      </c>
      <c r="AM27">
        <v>0.58830000000000005</v>
      </c>
      <c r="AN27">
        <v>0.62880000000000003</v>
      </c>
      <c r="AO27">
        <v>0.65949999999999998</v>
      </c>
      <c r="AP27">
        <v>0.69889999999999997</v>
      </c>
      <c r="AQ27">
        <v>0.74309999999999998</v>
      </c>
      <c r="AR27">
        <v>0.77159999999999995</v>
      </c>
      <c r="AS27">
        <v>0.80910000000000004</v>
      </c>
      <c r="AT27">
        <v>0.83540000000000003</v>
      </c>
      <c r="AU27">
        <v>0.89539999999999997</v>
      </c>
      <c r="AV27">
        <v>0.95209999999999995</v>
      </c>
      <c r="AW27">
        <v>1.0294000000000001</v>
      </c>
      <c r="AX27">
        <v>1.0113000000000001</v>
      </c>
      <c r="AY27">
        <v>1.0387999999999999</v>
      </c>
      <c r="AZ27">
        <v>1.0976999999999999</v>
      </c>
      <c r="BA27">
        <v>1.1244000000000001</v>
      </c>
      <c r="BB27">
        <v>1.1424000000000001</v>
      </c>
      <c r="BC27">
        <v>1.2095</v>
      </c>
      <c r="BD27">
        <v>1.2383</v>
      </c>
      <c r="BE27">
        <v>1.2517</v>
      </c>
      <c r="BF27">
        <v>1.2829999999999999</v>
      </c>
      <c r="BG27">
        <v>1.2847999999999999</v>
      </c>
      <c r="BH27">
        <v>1.3232999999999999</v>
      </c>
      <c r="BI27">
        <v>1.3574999999999999</v>
      </c>
      <c r="BJ27">
        <v>1.3503000000000001</v>
      </c>
      <c r="BK27">
        <v>1.3533999999999999</v>
      </c>
      <c r="BL27">
        <v>1.3452999999999999</v>
      </c>
      <c r="BM27">
        <v>1.3572</v>
      </c>
      <c r="BN27">
        <v>1.3601000000000001</v>
      </c>
      <c r="BO27">
        <v>1.3658999999999999</v>
      </c>
    </row>
    <row r="28" spans="1:67">
      <c r="A28" s="1" t="s">
        <v>21</v>
      </c>
      <c r="B28">
        <v>0.33689999999999998</v>
      </c>
      <c r="C28">
        <v>0.3352</v>
      </c>
      <c r="D28">
        <v>0.33589999999999998</v>
      </c>
      <c r="E28">
        <v>0.3367</v>
      </c>
      <c r="F28">
        <v>0.33710000000000001</v>
      </c>
      <c r="G28">
        <v>0.33939999999999998</v>
      </c>
      <c r="H28">
        <v>0.3377</v>
      </c>
      <c r="I28">
        <v>0.33910000000000001</v>
      </c>
      <c r="J28">
        <v>0.33910000000000001</v>
      </c>
      <c r="K28">
        <v>0.33829999999999999</v>
      </c>
      <c r="L28">
        <v>0.33829999999999999</v>
      </c>
      <c r="M28">
        <v>0.3392</v>
      </c>
      <c r="N28">
        <v>0.3412</v>
      </c>
      <c r="O28">
        <v>0.34100000000000003</v>
      </c>
      <c r="P28">
        <v>0.34279999999999999</v>
      </c>
      <c r="Q28">
        <v>0.34460000000000002</v>
      </c>
      <c r="R28">
        <v>0.34570000000000001</v>
      </c>
      <c r="S28">
        <v>0.3473</v>
      </c>
      <c r="T28">
        <v>0.34799999999999998</v>
      </c>
      <c r="U28">
        <v>0.3543</v>
      </c>
      <c r="V28">
        <v>0.3584</v>
      </c>
      <c r="W28">
        <v>0.36709999999999998</v>
      </c>
      <c r="X28">
        <v>0.36680000000000001</v>
      </c>
      <c r="Y28">
        <v>0.37959999999999999</v>
      </c>
      <c r="Z28">
        <v>0.37609999999999999</v>
      </c>
      <c r="AA28">
        <v>0.3826</v>
      </c>
      <c r="AB28">
        <v>0.39389999999999997</v>
      </c>
      <c r="AC28">
        <v>0.40689999999999998</v>
      </c>
      <c r="AD28">
        <v>0.42299999999999999</v>
      </c>
      <c r="AE28">
        <v>0.43659999999999999</v>
      </c>
      <c r="AF28">
        <v>0.45040000000000002</v>
      </c>
      <c r="AG28">
        <v>0.4768</v>
      </c>
      <c r="AH28">
        <v>0.49270000000000003</v>
      </c>
      <c r="AI28">
        <v>0.51839999999999997</v>
      </c>
      <c r="AJ28">
        <v>0.5403</v>
      </c>
      <c r="AK28">
        <v>0.56079999999999997</v>
      </c>
      <c r="AL28">
        <v>0.58579999999999999</v>
      </c>
      <c r="AM28">
        <v>0.60509999999999997</v>
      </c>
      <c r="AN28">
        <v>0.64039999999999997</v>
      </c>
      <c r="AO28">
        <v>0.67459999999999998</v>
      </c>
      <c r="AP28">
        <v>0.70520000000000005</v>
      </c>
      <c r="AQ28">
        <v>0.73839999999999995</v>
      </c>
      <c r="AR28">
        <v>0.77549999999999997</v>
      </c>
      <c r="AS28">
        <v>0.81310000000000004</v>
      </c>
      <c r="AT28">
        <v>0.86119999999999997</v>
      </c>
      <c r="AU28">
        <v>0.90049999999999997</v>
      </c>
      <c r="AV28">
        <v>0.93899999999999995</v>
      </c>
      <c r="AW28">
        <v>0.98099999999999998</v>
      </c>
      <c r="AX28">
        <v>1.0216000000000001</v>
      </c>
      <c r="AY28">
        <v>1.0643</v>
      </c>
      <c r="AZ28">
        <v>1.1106</v>
      </c>
      <c r="BA28">
        <v>1.1571</v>
      </c>
      <c r="BB28">
        <v>1.1922999999999999</v>
      </c>
      <c r="BC28">
        <v>1.2133</v>
      </c>
      <c r="BD28">
        <v>1.2343999999999999</v>
      </c>
      <c r="BE28">
        <v>1.2437</v>
      </c>
      <c r="BF28">
        <v>1.2567999999999999</v>
      </c>
      <c r="BG28">
        <v>1.2683</v>
      </c>
      <c r="BH28">
        <v>1.2831999999999999</v>
      </c>
      <c r="BI28">
        <v>1.3</v>
      </c>
      <c r="BJ28">
        <v>1.3106</v>
      </c>
      <c r="BK28">
        <v>1.3208</v>
      </c>
      <c r="BL28">
        <v>1.3238000000000001</v>
      </c>
      <c r="BM28">
        <v>1.3281000000000001</v>
      </c>
      <c r="BN28">
        <v>1.3318000000000001</v>
      </c>
      <c r="BO28">
        <v>1.3310999999999999</v>
      </c>
    </row>
    <row r="29" spans="1:67">
      <c r="A29" s="1" t="s">
        <v>91</v>
      </c>
      <c r="B29" s="1" t="s">
        <v>7</v>
      </c>
      <c r="C29" s="1" t="s">
        <v>7</v>
      </c>
      <c r="D29" s="1" t="s">
        <v>7</v>
      </c>
      <c r="E29" s="1" t="s">
        <v>7</v>
      </c>
      <c r="F29" s="1" t="s">
        <v>7</v>
      </c>
      <c r="G29" s="1" t="s">
        <v>7</v>
      </c>
      <c r="H29" s="1" t="s">
        <v>7</v>
      </c>
      <c r="I29" s="1" t="s">
        <v>7</v>
      </c>
      <c r="J29" s="1" t="s">
        <v>7</v>
      </c>
      <c r="K29" s="1" t="s">
        <v>7</v>
      </c>
      <c r="L29" s="1" t="s">
        <v>7</v>
      </c>
      <c r="M29" s="1" t="s">
        <v>7</v>
      </c>
      <c r="N29" s="1" t="s">
        <v>7</v>
      </c>
      <c r="O29" s="1" t="s">
        <v>7</v>
      </c>
      <c r="P29" s="1" t="s">
        <v>7</v>
      </c>
      <c r="Q29" s="1" t="s">
        <v>7</v>
      </c>
      <c r="R29" s="1" t="s">
        <v>7</v>
      </c>
      <c r="S29" s="1" t="s">
        <v>7</v>
      </c>
      <c r="T29" s="1" t="s">
        <v>7</v>
      </c>
      <c r="U29" s="1" t="s">
        <v>7</v>
      </c>
      <c r="V29" s="1" t="s">
        <v>7</v>
      </c>
      <c r="W29" s="1" t="s">
        <v>7</v>
      </c>
      <c r="X29" s="1" t="s">
        <v>7</v>
      </c>
      <c r="Y29" s="1" t="s">
        <v>7</v>
      </c>
      <c r="Z29" s="1" t="s">
        <v>7</v>
      </c>
      <c r="AA29" s="1" t="s">
        <v>7</v>
      </c>
      <c r="AB29" s="1" t="s">
        <v>7</v>
      </c>
      <c r="AC29" s="1" t="s">
        <v>7</v>
      </c>
      <c r="AD29" s="1" t="s">
        <v>7</v>
      </c>
      <c r="AE29" s="1" t="s">
        <v>7</v>
      </c>
      <c r="AF29" s="1" t="s">
        <v>7</v>
      </c>
      <c r="AG29" s="1" t="s">
        <v>7</v>
      </c>
      <c r="AH29" s="1" t="s">
        <v>7</v>
      </c>
      <c r="AI29" s="1" t="s">
        <v>7</v>
      </c>
      <c r="AJ29" s="1" t="s">
        <v>7</v>
      </c>
      <c r="AK29" s="1" t="s">
        <v>7</v>
      </c>
      <c r="AL29" s="1" t="s">
        <v>7</v>
      </c>
      <c r="AM29" s="1" t="s">
        <v>7</v>
      </c>
      <c r="AN29" s="1" t="s">
        <v>7</v>
      </c>
      <c r="AO29" s="1" t="s">
        <v>7</v>
      </c>
      <c r="AP29" s="1" t="s">
        <v>7</v>
      </c>
      <c r="AQ29" s="1" t="s">
        <v>7</v>
      </c>
      <c r="AR29" s="1" t="s">
        <v>7</v>
      </c>
      <c r="AS29" s="1" t="s">
        <v>7</v>
      </c>
      <c r="AT29" s="1" t="s">
        <v>7</v>
      </c>
      <c r="AU29" s="1" t="s">
        <v>7</v>
      </c>
      <c r="AV29" s="1" t="s">
        <v>7</v>
      </c>
      <c r="AW29" s="1" t="s">
        <v>7</v>
      </c>
      <c r="AX29" s="1" t="s">
        <v>7</v>
      </c>
      <c r="AY29" s="1" t="s">
        <v>7</v>
      </c>
      <c r="AZ29" s="1" t="s">
        <v>7</v>
      </c>
      <c r="BA29" s="1" t="s">
        <v>7</v>
      </c>
      <c r="BB29" s="1" t="s">
        <v>7</v>
      </c>
      <c r="BC29" s="1" t="s">
        <v>7</v>
      </c>
      <c r="BD29" s="1" t="s">
        <v>7</v>
      </c>
      <c r="BE29" s="1" t="s">
        <v>7</v>
      </c>
      <c r="BF29" s="1" t="s">
        <v>7</v>
      </c>
      <c r="BG29" s="1" t="s">
        <v>7</v>
      </c>
      <c r="BH29" s="1" t="s">
        <v>7</v>
      </c>
      <c r="BI29" s="1" t="s">
        <v>7</v>
      </c>
      <c r="BJ29" s="1" t="s">
        <v>7</v>
      </c>
      <c r="BK29" s="1" t="s">
        <v>7</v>
      </c>
      <c r="BL29" s="1" t="s">
        <v>7</v>
      </c>
      <c r="BM29" s="1" t="s">
        <v>7</v>
      </c>
      <c r="BN29" s="1" t="s">
        <v>7</v>
      </c>
      <c r="BO29" s="1" t="s">
        <v>7</v>
      </c>
    </row>
    <row r="30" spans="1:67">
      <c r="A30" s="1" t="s">
        <v>92</v>
      </c>
      <c r="B30" s="1" t="s">
        <v>7</v>
      </c>
      <c r="C30" s="1" t="s">
        <v>7</v>
      </c>
      <c r="D30" s="1" t="s">
        <v>7</v>
      </c>
      <c r="E30" s="1" t="s">
        <v>7</v>
      </c>
      <c r="F30" s="1" t="s">
        <v>7</v>
      </c>
      <c r="G30" s="1" t="s">
        <v>7</v>
      </c>
      <c r="H30" s="1" t="s">
        <v>7</v>
      </c>
      <c r="I30" s="1" t="s">
        <v>7</v>
      </c>
      <c r="J30" s="1" t="s">
        <v>7</v>
      </c>
      <c r="K30" s="1" t="s">
        <v>7</v>
      </c>
      <c r="L30" s="1" t="s">
        <v>7</v>
      </c>
      <c r="M30" s="1" t="s">
        <v>7</v>
      </c>
      <c r="N30" s="1" t="s">
        <v>7</v>
      </c>
      <c r="O30" s="1" t="s">
        <v>7</v>
      </c>
      <c r="P30" s="1" t="s">
        <v>7</v>
      </c>
      <c r="Q30" s="1" t="s">
        <v>7</v>
      </c>
      <c r="R30" s="1" t="s">
        <v>7</v>
      </c>
      <c r="S30" s="1" t="s">
        <v>7</v>
      </c>
      <c r="T30" s="1" t="s">
        <v>7</v>
      </c>
      <c r="U30" s="1" t="s">
        <v>7</v>
      </c>
      <c r="V30" s="1" t="s">
        <v>7</v>
      </c>
      <c r="W30" s="1" t="s">
        <v>7</v>
      </c>
      <c r="X30" s="1" t="s">
        <v>7</v>
      </c>
      <c r="Y30" s="1" t="s">
        <v>7</v>
      </c>
      <c r="Z30" s="1" t="s">
        <v>7</v>
      </c>
      <c r="AA30" s="1" t="s">
        <v>7</v>
      </c>
      <c r="AB30" s="1" t="s">
        <v>7</v>
      </c>
      <c r="AC30" s="1" t="s">
        <v>7</v>
      </c>
      <c r="AD30" s="1" t="s">
        <v>7</v>
      </c>
      <c r="AE30" s="1" t="s">
        <v>7</v>
      </c>
      <c r="AF30" s="1" t="s">
        <v>7</v>
      </c>
      <c r="AG30" s="1" t="s">
        <v>7</v>
      </c>
      <c r="AH30" s="1" t="s">
        <v>7</v>
      </c>
      <c r="AI30" s="1" t="s">
        <v>7</v>
      </c>
      <c r="AJ30" s="1" t="s">
        <v>7</v>
      </c>
      <c r="AK30" s="1" t="s">
        <v>7</v>
      </c>
      <c r="AL30" s="1" t="s">
        <v>7</v>
      </c>
      <c r="AM30" s="1" t="s">
        <v>7</v>
      </c>
      <c r="AN30" s="1" t="s">
        <v>7</v>
      </c>
      <c r="AO30" s="1" t="s">
        <v>7</v>
      </c>
      <c r="AP30" s="1" t="s">
        <v>7</v>
      </c>
      <c r="AQ30" s="1" t="s">
        <v>7</v>
      </c>
      <c r="AR30" s="1" t="s">
        <v>7</v>
      </c>
      <c r="AS30" s="1" t="s">
        <v>7</v>
      </c>
      <c r="AT30" s="1" t="s">
        <v>7</v>
      </c>
      <c r="AU30" s="1" t="s">
        <v>7</v>
      </c>
      <c r="AV30" s="1" t="s">
        <v>7</v>
      </c>
      <c r="AW30" s="1" t="s">
        <v>7</v>
      </c>
      <c r="AX30" s="1" t="s">
        <v>7</v>
      </c>
      <c r="AY30" s="1" t="s">
        <v>7</v>
      </c>
      <c r="AZ30" s="1" t="s">
        <v>7</v>
      </c>
      <c r="BA30" s="1" t="s">
        <v>7</v>
      </c>
      <c r="BB30" s="1" t="s">
        <v>7</v>
      </c>
      <c r="BC30" s="1" t="s">
        <v>7</v>
      </c>
      <c r="BD30" s="1" t="s">
        <v>7</v>
      </c>
      <c r="BE30" s="1" t="s">
        <v>7</v>
      </c>
      <c r="BF30" s="1" t="s">
        <v>7</v>
      </c>
      <c r="BG30" s="1" t="s">
        <v>7</v>
      </c>
      <c r="BH30" s="1" t="s">
        <v>7</v>
      </c>
      <c r="BI30" s="1" t="s">
        <v>7</v>
      </c>
      <c r="BJ30" s="1" t="s">
        <v>7</v>
      </c>
      <c r="BK30" s="1" t="s">
        <v>7</v>
      </c>
      <c r="BL30" s="1" t="s">
        <v>7</v>
      </c>
      <c r="BM30" s="1" t="s">
        <v>7</v>
      </c>
      <c r="BN30" s="1" t="s">
        <v>7</v>
      </c>
      <c r="BO30" s="1" t="s">
        <v>7</v>
      </c>
    </row>
    <row r="31" spans="1:67">
      <c r="A31" s="1" t="s">
        <v>93</v>
      </c>
      <c r="B31" s="1" t="s">
        <v>7</v>
      </c>
      <c r="C31" s="1" t="s">
        <v>7</v>
      </c>
      <c r="D31" s="1" t="s">
        <v>7</v>
      </c>
      <c r="E31" s="1" t="s">
        <v>7</v>
      </c>
      <c r="F31" s="1" t="s">
        <v>7</v>
      </c>
      <c r="G31" s="1" t="s">
        <v>7</v>
      </c>
      <c r="H31" s="1" t="s">
        <v>7</v>
      </c>
      <c r="I31" s="1" t="s">
        <v>7</v>
      </c>
      <c r="J31" s="1" t="s">
        <v>7</v>
      </c>
      <c r="K31" s="1" t="s">
        <v>7</v>
      </c>
      <c r="L31" s="1" t="s">
        <v>7</v>
      </c>
      <c r="M31" s="1" t="s">
        <v>7</v>
      </c>
      <c r="N31" s="1" t="s">
        <v>7</v>
      </c>
      <c r="O31" s="1" t="s">
        <v>7</v>
      </c>
      <c r="P31" s="1" t="s">
        <v>7</v>
      </c>
      <c r="Q31" s="1" t="s">
        <v>7</v>
      </c>
      <c r="R31" s="1" t="s">
        <v>7</v>
      </c>
      <c r="S31" s="1" t="s">
        <v>7</v>
      </c>
      <c r="T31" s="1" t="s">
        <v>7</v>
      </c>
      <c r="U31" s="1" t="s">
        <v>7</v>
      </c>
      <c r="V31" s="1" t="s">
        <v>7</v>
      </c>
      <c r="W31" s="1" t="s">
        <v>7</v>
      </c>
      <c r="X31" s="1" t="s">
        <v>7</v>
      </c>
      <c r="Y31" s="1" t="s">
        <v>7</v>
      </c>
      <c r="Z31" s="1" t="s">
        <v>7</v>
      </c>
      <c r="AA31" s="1" t="s">
        <v>7</v>
      </c>
      <c r="AB31" s="1" t="s">
        <v>7</v>
      </c>
      <c r="AC31" s="1" t="s">
        <v>7</v>
      </c>
      <c r="AD31" s="1" t="s">
        <v>7</v>
      </c>
      <c r="AE31" s="1" t="s">
        <v>7</v>
      </c>
      <c r="AF31" s="1" t="s">
        <v>7</v>
      </c>
      <c r="AG31" s="1" t="s">
        <v>7</v>
      </c>
      <c r="AH31" s="1" t="s">
        <v>7</v>
      </c>
      <c r="AI31" s="1" t="s">
        <v>7</v>
      </c>
      <c r="AJ31" s="1" t="s">
        <v>7</v>
      </c>
      <c r="AK31" s="1" t="s">
        <v>7</v>
      </c>
      <c r="AL31" s="1" t="s">
        <v>7</v>
      </c>
      <c r="AM31" s="1" t="s">
        <v>7</v>
      </c>
      <c r="AN31" s="1" t="s">
        <v>7</v>
      </c>
      <c r="AO31" s="1" t="s">
        <v>7</v>
      </c>
      <c r="AP31" s="1" t="s">
        <v>7</v>
      </c>
      <c r="AQ31" s="1" t="s">
        <v>7</v>
      </c>
      <c r="AR31" s="1" t="s">
        <v>7</v>
      </c>
      <c r="AS31" s="1" t="s">
        <v>7</v>
      </c>
      <c r="AT31" s="1" t="s">
        <v>7</v>
      </c>
      <c r="AU31" s="1" t="s">
        <v>7</v>
      </c>
      <c r="AV31" s="1" t="s">
        <v>7</v>
      </c>
      <c r="AW31" s="1" t="s">
        <v>7</v>
      </c>
      <c r="AX31" s="1" t="s">
        <v>7</v>
      </c>
      <c r="AY31" s="1" t="s">
        <v>7</v>
      </c>
      <c r="AZ31" s="1" t="s">
        <v>7</v>
      </c>
      <c r="BA31" s="1" t="s">
        <v>7</v>
      </c>
      <c r="BB31" s="1" t="s">
        <v>7</v>
      </c>
      <c r="BC31" s="1" t="s">
        <v>7</v>
      </c>
      <c r="BD31" s="1" t="s">
        <v>7</v>
      </c>
      <c r="BE31" s="1" t="s">
        <v>7</v>
      </c>
      <c r="BF31" s="1" t="s">
        <v>7</v>
      </c>
      <c r="BG31" s="1" t="s">
        <v>7</v>
      </c>
      <c r="BH31" s="1" t="s">
        <v>7</v>
      </c>
      <c r="BI31" s="1" t="s">
        <v>7</v>
      </c>
      <c r="BJ31" s="1" t="s">
        <v>7</v>
      </c>
      <c r="BK31" s="1" t="s">
        <v>7</v>
      </c>
      <c r="BL31" s="1" t="s">
        <v>7</v>
      </c>
      <c r="BM31" s="1" t="s">
        <v>7</v>
      </c>
      <c r="BN31" s="1" t="s">
        <v>7</v>
      </c>
      <c r="BO31" s="1" t="s">
        <v>7</v>
      </c>
    </row>
    <row r="32" spans="1:67">
      <c r="A32" s="1" t="s">
        <v>22</v>
      </c>
      <c r="B32">
        <v>0.34329999999999999</v>
      </c>
      <c r="C32">
        <v>0.34039999999999998</v>
      </c>
      <c r="D32">
        <v>0.33889999999999998</v>
      </c>
      <c r="E32">
        <v>0.33879999999999999</v>
      </c>
      <c r="F32">
        <v>0.33929999999999999</v>
      </c>
      <c r="G32">
        <v>0.34079999999999999</v>
      </c>
      <c r="H32">
        <v>0.3422</v>
      </c>
      <c r="I32">
        <v>0.34429999999999999</v>
      </c>
      <c r="J32">
        <v>0.3453</v>
      </c>
      <c r="K32">
        <v>0.34520000000000001</v>
      </c>
      <c r="L32">
        <v>0.3458</v>
      </c>
      <c r="M32">
        <v>0.3513</v>
      </c>
      <c r="N32">
        <v>0.35410000000000003</v>
      </c>
      <c r="O32">
        <v>0.35920000000000002</v>
      </c>
      <c r="P32">
        <v>0.37119999999999997</v>
      </c>
      <c r="Q32">
        <v>0.36990000000000001</v>
      </c>
      <c r="R32">
        <v>0.37209999999999999</v>
      </c>
      <c r="S32">
        <v>0.36730000000000002</v>
      </c>
      <c r="T32">
        <v>0.37909999999999999</v>
      </c>
      <c r="U32">
        <v>0.37990000000000002</v>
      </c>
      <c r="V32">
        <v>0.374</v>
      </c>
      <c r="W32">
        <v>0.36940000000000001</v>
      </c>
      <c r="X32">
        <v>0.36859999999999998</v>
      </c>
      <c r="Y32">
        <v>0.36330000000000001</v>
      </c>
      <c r="Z32">
        <v>0.35460000000000003</v>
      </c>
      <c r="AA32">
        <v>0.36120000000000002</v>
      </c>
      <c r="AB32">
        <v>0.36809999999999998</v>
      </c>
      <c r="AC32">
        <v>0.36959999999999998</v>
      </c>
      <c r="AD32">
        <v>0.36899999999999999</v>
      </c>
      <c r="AE32">
        <v>0.372</v>
      </c>
      <c r="AF32">
        <v>0.36430000000000001</v>
      </c>
      <c r="AG32">
        <v>0.37259999999999999</v>
      </c>
      <c r="AH32">
        <v>0.37069999999999997</v>
      </c>
      <c r="AI32">
        <v>0.37719999999999998</v>
      </c>
      <c r="AJ32">
        <v>0.38990000000000002</v>
      </c>
      <c r="AK32">
        <v>0.38040000000000002</v>
      </c>
      <c r="AL32">
        <v>0.38179999999999997</v>
      </c>
      <c r="AM32">
        <v>0.39090000000000003</v>
      </c>
      <c r="AN32">
        <v>0.38819999999999999</v>
      </c>
      <c r="AO32">
        <v>0.4027</v>
      </c>
      <c r="AP32">
        <v>0.39379999999999998</v>
      </c>
      <c r="AQ32">
        <v>0.39979999999999999</v>
      </c>
      <c r="AR32">
        <v>0.40139999999999998</v>
      </c>
      <c r="AS32">
        <v>0.40500000000000003</v>
      </c>
      <c r="AT32">
        <v>0.41149999999999998</v>
      </c>
      <c r="AU32">
        <v>0.41830000000000001</v>
      </c>
      <c r="AV32">
        <v>0.41320000000000001</v>
      </c>
      <c r="AW32">
        <v>0.43219999999999997</v>
      </c>
      <c r="AX32">
        <v>0.43569999999999998</v>
      </c>
      <c r="AY32">
        <v>0.43890000000000001</v>
      </c>
      <c r="AZ32">
        <v>0.45629999999999998</v>
      </c>
      <c r="BA32">
        <v>0.46400000000000002</v>
      </c>
      <c r="BB32">
        <v>0.45340000000000003</v>
      </c>
      <c r="BC32">
        <v>0.47610000000000002</v>
      </c>
      <c r="BD32">
        <v>0.48870000000000002</v>
      </c>
      <c r="BE32">
        <v>0.47639999999999999</v>
      </c>
      <c r="BF32">
        <v>0.47960000000000003</v>
      </c>
      <c r="BG32">
        <v>0.49709999999999999</v>
      </c>
      <c r="BH32">
        <v>0.51590000000000003</v>
      </c>
      <c r="BI32">
        <v>0.5323</v>
      </c>
      <c r="BJ32">
        <v>0.53359999999999996</v>
      </c>
      <c r="BK32">
        <v>0.54600000000000004</v>
      </c>
      <c r="BL32">
        <v>0.5514</v>
      </c>
      <c r="BM32">
        <v>0.56189999999999996</v>
      </c>
      <c r="BN32">
        <v>0.57130000000000003</v>
      </c>
      <c r="BO32">
        <v>0.58250000000000002</v>
      </c>
    </row>
    <row r="33" spans="1:67">
      <c r="A33" s="1" t="s">
        <v>23</v>
      </c>
      <c r="B33">
        <v>0.113</v>
      </c>
      <c r="C33">
        <v>0.1123</v>
      </c>
      <c r="D33">
        <v>0.1101</v>
      </c>
      <c r="E33">
        <v>0.11119999999999999</v>
      </c>
      <c r="F33">
        <v>0.1099</v>
      </c>
      <c r="G33">
        <v>0.1113</v>
      </c>
      <c r="H33">
        <v>0.111</v>
      </c>
      <c r="I33">
        <v>0.11119999999999999</v>
      </c>
      <c r="J33">
        <v>0.1116</v>
      </c>
      <c r="K33">
        <v>0.11119999999999999</v>
      </c>
      <c r="L33">
        <v>0.11169999999999999</v>
      </c>
      <c r="M33">
        <v>0.113</v>
      </c>
      <c r="N33">
        <v>0.11269999999999999</v>
      </c>
      <c r="O33">
        <v>0.1142</v>
      </c>
      <c r="P33">
        <v>0.115</v>
      </c>
      <c r="Q33">
        <v>0.11559999999999999</v>
      </c>
      <c r="R33">
        <v>0.1183</v>
      </c>
      <c r="S33">
        <v>0.1205</v>
      </c>
      <c r="T33">
        <v>0.1234</v>
      </c>
      <c r="U33">
        <v>0.1283</v>
      </c>
      <c r="V33">
        <v>0.13689999999999999</v>
      </c>
      <c r="W33">
        <v>0.15</v>
      </c>
      <c r="X33">
        <v>0.17130000000000001</v>
      </c>
      <c r="Y33">
        <v>0.2056</v>
      </c>
      <c r="Z33">
        <v>0.25040000000000001</v>
      </c>
      <c r="AA33">
        <v>0.29409999999999997</v>
      </c>
      <c r="AB33">
        <v>0.33960000000000001</v>
      </c>
      <c r="AC33">
        <v>0.37369999999999998</v>
      </c>
      <c r="AD33">
        <v>0.40739999999999998</v>
      </c>
      <c r="AE33">
        <v>0.44109999999999999</v>
      </c>
      <c r="AF33">
        <v>0.47910000000000003</v>
      </c>
      <c r="AG33">
        <v>0.50839999999999996</v>
      </c>
      <c r="AH33">
        <v>0.53790000000000004</v>
      </c>
      <c r="AI33">
        <v>0.56379999999999997</v>
      </c>
      <c r="AJ33">
        <v>0.58169999999999999</v>
      </c>
      <c r="AK33">
        <v>0.59809999999999997</v>
      </c>
      <c r="AL33">
        <v>0.61250000000000004</v>
      </c>
      <c r="AM33">
        <v>0.60870000000000002</v>
      </c>
      <c r="AN33">
        <v>0.59640000000000004</v>
      </c>
      <c r="AO33">
        <v>0.57350000000000001</v>
      </c>
      <c r="AP33">
        <v>0.56089999999999995</v>
      </c>
      <c r="AQ33">
        <v>0.55789999999999995</v>
      </c>
      <c r="AR33">
        <v>0.5383</v>
      </c>
      <c r="AS33">
        <v>0.52829999999999999</v>
      </c>
      <c r="AT33">
        <v>0.51539999999999997</v>
      </c>
      <c r="AU33">
        <v>0.49969999999999998</v>
      </c>
      <c r="AV33">
        <v>0.49330000000000002</v>
      </c>
      <c r="AW33">
        <v>0.4844</v>
      </c>
      <c r="AX33">
        <v>0.48330000000000001</v>
      </c>
      <c r="AY33">
        <v>0.48420000000000002</v>
      </c>
      <c r="AZ33">
        <v>0.48749999999999999</v>
      </c>
      <c r="BA33">
        <v>0.49070000000000003</v>
      </c>
      <c r="BB33">
        <v>0.49209999999999998</v>
      </c>
      <c r="BC33">
        <v>0.49309999999999998</v>
      </c>
      <c r="BD33">
        <v>0.49059999999999998</v>
      </c>
      <c r="BE33">
        <v>0.48899999999999999</v>
      </c>
      <c r="BF33">
        <v>0.48630000000000001</v>
      </c>
      <c r="BG33">
        <v>0.4824</v>
      </c>
      <c r="BH33">
        <v>0.48070000000000002</v>
      </c>
      <c r="BI33">
        <v>0.47920000000000001</v>
      </c>
      <c r="BJ33">
        <v>0.4773</v>
      </c>
      <c r="BK33">
        <v>0.47389999999999999</v>
      </c>
      <c r="BL33">
        <v>0.4723</v>
      </c>
      <c r="BM33">
        <v>0.46989999999999998</v>
      </c>
      <c r="BN33">
        <v>0.46760000000000002</v>
      </c>
      <c r="BO33">
        <v>0.46560000000000001</v>
      </c>
    </row>
    <row r="34" spans="1:67">
      <c r="A34" s="1" t="s">
        <v>24</v>
      </c>
      <c r="B34">
        <v>0.1124</v>
      </c>
      <c r="C34">
        <v>0.11210000000000001</v>
      </c>
      <c r="D34">
        <v>0.1099</v>
      </c>
      <c r="E34">
        <v>0.1106</v>
      </c>
      <c r="F34">
        <v>0.1099</v>
      </c>
      <c r="G34">
        <v>0.1101</v>
      </c>
      <c r="H34">
        <v>0.1104</v>
      </c>
      <c r="I34">
        <v>0.1115</v>
      </c>
      <c r="J34">
        <v>0.1116</v>
      </c>
      <c r="K34">
        <v>0.1113</v>
      </c>
      <c r="L34">
        <v>0.1111</v>
      </c>
      <c r="M34">
        <v>0.1119</v>
      </c>
      <c r="N34">
        <v>0.1133</v>
      </c>
      <c r="O34">
        <v>0.1133</v>
      </c>
      <c r="P34">
        <v>0.1147</v>
      </c>
      <c r="Q34">
        <v>0.1158</v>
      </c>
      <c r="R34">
        <v>0.1178</v>
      </c>
      <c r="S34">
        <v>0.1202</v>
      </c>
      <c r="T34">
        <v>0.1249</v>
      </c>
      <c r="U34">
        <v>0.13370000000000001</v>
      </c>
      <c r="V34">
        <v>0.14410000000000001</v>
      </c>
      <c r="W34">
        <v>0.16389999999999999</v>
      </c>
      <c r="X34">
        <v>0.19539999999999999</v>
      </c>
      <c r="Y34">
        <v>0.23580000000000001</v>
      </c>
      <c r="Z34">
        <v>0.28010000000000002</v>
      </c>
      <c r="AA34">
        <v>0.31680000000000003</v>
      </c>
      <c r="AB34">
        <v>0.37219999999999998</v>
      </c>
      <c r="AC34">
        <v>0.42180000000000001</v>
      </c>
      <c r="AD34">
        <v>0.45939999999999998</v>
      </c>
      <c r="AE34">
        <v>0.48799999999999999</v>
      </c>
      <c r="AF34">
        <v>0.51270000000000004</v>
      </c>
      <c r="AG34">
        <v>0.52549999999999997</v>
      </c>
      <c r="AH34">
        <v>0.53390000000000004</v>
      </c>
      <c r="AI34">
        <v>0.54310000000000003</v>
      </c>
      <c r="AJ34">
        <v>0.55630000000000002</v>
      </c>
      <c r="AK34">
        <v>0.56379999999999997</v>
      </c>
      <c r="AL34">
        <v>0.55769999999999997</v>
      </c>
      <c r="AM34">
        <v>0.55259999999999998</v>
      </c>
      <c r="AN34">
        <v>0.54330000000000001</v>
      </c>
      <c r="AO34">
        <v>0.53939999999999999</v>
      </c>
      <c r="AP34">
        <v>0.53259999999999996</v>
      </c>
      <c r="AQ34">
        <v>0.52859999999999996</v>
      </c>
      <c r="AR34">
        <v>0.52129999999999999</v>
      </c>
      <c r="AS34">
        <v>0.51670000000000005</v>
      </c>
      <c r="AT34">
        <v>0.51249999999999996</v>
      </c>
      <c r="AU34">
        <v>0.51249999999999996</v>
      </c>
      <c r="AV34">
        <v>0.51129999999999998</v>
      </c>
      <c r="AW34">
        <v>0.50980000000000003</v>
      </c>
      <c r="AX34">
        <v>0.50719999999999998</v>
      </c>
      <c r="AY34">
        <v>0.50519999999999998</v>
      </c>
      <c r="AZ34">
        <v>0.50539999999999996</v>
      </c>
      <c r="BA34">
        <v>0.50349999999999995</v>
      </c>
      <c r="BB34">
        <v>0.50529999999999997</v>
      </c>
      <c r="BC34">
        <v>0.50449999999999995</v>
      </c>
      <c r="BD34">
        <v>0.49859999999999999</v>
      </c>
      <c r="BE34">
        <v>0.49590000000000001</v>
      </c>
      <c r="BF34">
        <v>0.49259999999999998</v>
      </c>
      <c r="BG34">
        <v>0.48749999999999999</v>
      </c>
      <c r="BH34">
        <v>0.4854</v>
      </c>
      <c r="BI34">
        <v>0.48199999999999998</v>
      </c>
      <c r="BJ34">
        <v>0.48060000000000003</v>
      </c>
      <c r="BK34">
        <v>0.47699999999999998</v>
      </c>
      <c r="BL34">
        <v>0.47489999999999999</v>
      </c>
      <c r="BM34">
        <v>0.47310000000000002</v>
      </c>
      <c r="BN34">
        <v>0.47139999999999999</v>
      </c>
      <c r="BO34">
        <v>0.46899999999999997</v>
      </c>
    </row>
    <row r="35" spans="1:67">
      <c r="A35" s="1" t="s">
        <v>25</v>
      </c>
      <c r="B35">
        <v>0.111</v>
      </c>
      <c r="C35">
        <v>0.1116</v>
      </c>
      <c r="D35">
        <v>0.112</v>
      </c>
      <c r="E35">
        <v>0.111</v>
      </c>
      <c r="F35">
        <v>0.1105</v>
      </c>
      <c r="G35">
        <v>0.1105</v>
      </c>
      <c r="H35">
        <v>0.11020000000000001</v>
      </c>
      <c r="I35">
        <v>0.111</v>
      </c>
      <c r="J35">
        <v>0.1119</v>
      </c>
      <c r="K35">
        <v>0.11119999999999999</v>
      </c>
      <c r="L35">
        <v>0.1105</v>
      </c>
      <c r="M35">
        <v>0.11119999999999999</v>
      </c>
      <c r="N35">
        <v>0.1118</v>
      </c>
      <c r="O35">
        <v>0.1135</v>
      </c>
      <c r="P35">
        <v>0.1143</v>
      </c>
      <c r="Q35">
        <v>0.11559999999999999</v>
      </c>
      <c r="R35">
        <v>0.1169</v>
      </c>
      <c r="S35">
        <v>0.1201</v>
      </c>
      <c r="T35">
        <v>0.1255</v>
      </c>
      <c r="U35">
        <v>0.1321</v>
      </c>
      <c r="V35">
        <v>0.14330000000000001</v>
      </c>
      <c r="W35">
        <v>0.16339999999999999</v>
      </c>
      <c r="X35">
        <v>0.19719999999999999</v>
      </c>
      <c r="Y35">
        <v>0.2445</v>
      </c>
      <c r="Z35">
        <v>0.28960000000000002</v>
      </c>
      <c r="AA35">
        <v>0.34410000000000002</v>
      </c>
      <c r="AB35">
        <v>0.38540000000000002</v>
      </c>
      <c r="AC35">
        <v>0.4214</v>
      </c>
      <c r="AD35">
        <v>0.4677</v>
      </c>
      <c r="AE35">
        <v>0.50690000000000002</v>
      </c>
      <c r="AF35">
        <v>0.54149999999999998</v>
      </c>
      <c r="AG35">
        <v>0.57140000000000002</v>
      </c>
      <c r="AH35">
        <v>0.59150000000000003</v>
      </c>
      <c r="AI35">
        <v>0.60509999999999997</v>
      </c>
      <c r="AJ35">
        <v>0.6149</v>
      </c>
      <c r="AK35">
        <v>0.61519999999999997</v>
      </c>
      <c r="AL35">
        <v>0.59970000000000001</v>
      </c>
      <c r="AM35">
        <v>0.58699999999999997</v>
      </c>
      <c r="AN35">
        <v>0.57099999999999995</v>
      </c>
      <c r="AO35">
        <v>0.56069999999999998</v>
      </c>
      <c r="AP35">
        <v>0.55469999999999997</v>
      </c>
      <c r="AQ35">
        <v>0.54490000000000005</v>
      </c>
      <c r="AR35">
        <v>0.53720000000000001</v>
      </c>
      <c r="AS35">
        <v>0.53779999999999994</v>
      </c>
      <c r="AT35">
        <v>0.53690000000000004</v>
      </c>
      <c r="AU35">
        <v>0.54010000000000002</v>
      </c>
      <c r="AV35">
        <v>0.54179999999999995</v>
      </c>
      <c r="AW35">
        <v>0.54190000000000005</v>
      </c>
      <c r="AX35">
        <v>0.54059999999999997</v>
      </c>
      <c r="AY35">
        <v>0.53580000000000005</v>
      </c>
      <c r="AZ35">
        <v>0.53190000000000004</v>
      </c>
      <c r="BA35">
        <v>0.52410000000000001</v>
      </c>
      <c r="BB35">
        <v>0.51939999999999997</v>
      </c>
      <c r="BC35">
        <v>0.51270000000000004</v>
      </c>
      <c r="BD35">
        <v>0.50780000000000003</v>
      </c>
      <c r="BE35">
        <v>0.50519999999999998</v>
      </c>
      <c r="BF35">
        <v>0.50139999999999996</v>
      </c>
      <c r="BG35">
        <v>0.49709999999999999</v>
      </c>
      <c r="BH35">
        <v>0.49399999999999999</v>
      </c>
      <c r="BI35">
        <v>0.49249999999999999</v>
      </c>
      <c r="BJ35">
        <v>0.48899999999999999</v>
      </c>
      <c r="BK35">
        <v>0.48720000000000002</v>
      </c>
      <c r="BL35">
        <v>0.48499999999999999</v>
      </c>
      <c r="BM35">
        <v>0.48280000000000001</v>
      </c>
      <c r="BN35">
        <v>0.48089999999999999</v>
      </c>
      <c r="BO35">
        <v>0.47860000000000003</v>
      </c>
    </row>
    <row r="36" spans="1:67">
      <c r="A36" s="1" t="s">
        <v>26</v>
      </c>
      <c r="B36">
        <v>0.11</v>
      </c>
      <c r="C36">
        <v>0.1094</v>
      </c>
      <c r="D36">
        <v>0.10780000000000001</v>
      </c>
      <c r="E36">
        <v>0.1085</v>
      </c>
      <c r="F36">
        <v>0.10780000000000001</v>
      </c>
      <c r="G36">
        <v>0.10780000000000001</v>
      </c>
      <c r="H36">
        <v>0.1085</v>
      </c>
      <c r="I36">
        <v>0.10970000000000001</v>
      </c>
      <c r="J36">
        <v>0.1091</v>
      </c>
      <c r="K36">
        <v>0.10970000000000001</v>
      </c>
      <c r="L36">
        <v>0.1103</v>
      </c>
      <c r="M36">
        <v>0.1106</v>
      </c>
      <c r="N36">
        <v>0.112</v>
      </c>
      <c r="O36">
        <v>0.113</v>
      </c>
      <c r="P36">
        <v>0.11459999999999999</v>
      </c>
      <c r="Q36">
        <v>0.1162</v>
      </c>
      <c r="R36">
        <v>0.1187</v>
      </c>
      <c r="S36">
        <v>0.1221</v>
      </c>
      <c r="T36">
        <v>0.12790000000000001</v>
      </c>
      <c r="U36">
        <v>0.1351</v>
      </c>
      <c r="V36">
        <v>0.14230000000000001</v>
      </c>
      <c r="W36">
        <v>0.1527</v>
      </c>
      <c r="X36">
        <v>0.16789999999999999</v>
      </c>
      <c r="Y36">
        <v>0.1981</v>
      </c>
      <c r="Z36">
        <v>0.23369999999999999</v>
      </c>
      <c r="AA36">
        <v>0.27560000000000001</v>
      </c>
      <c r="AB36">
        <v>0.3221</v>
      </c>
      <c r="AC36">
        <v>0.372</v>
      </c>
      <c r="AD36">
        <v>0.44359999999999999</v>
      </c>
      <c r="AE36">
        <v>0.49630000000000002</v>
      </c>
      <c r="AF36">
        <v>0.54310000000000003</v>
      </c>
      <c r="AG36">
        <v>0.57369999999999999</v>
      </c>
      <c r="AH36">
        <v>0.59509999999999996</v>
      </c>
      <c r="AI36">
        <v>0.61029999999999995</v>
      </c>
      <c r="AJ36">
        <v>0.61599999999999999</v>
      </c>
      <c r="AK36">
        <v>0.60640000000000005</v>
      </c>
      <c r="AL36">
        <v>0.5917</v>
      </c>
      <c r="AM36">
        <v>0.56689999999999996</v>
      </c>
      <c r="AN36">
        <v>0.55569999999999997</v>
      </c>
      <c r="AO36">
        <v>0.53910000000000002</v>
      </c>
      <c r="AP36">
        <v>0.52869999999999995</v>
      </c>
      <c r="AQ36">
        <v>0.52090000000000003</v>
      </c>
      <c r="AR36">
        <v>0.51870000000000005</v>
      </c>
      <c r="AS36">
        <v>0.51370000000000005</v>
      </c>
      <c r="AT36">
        <v>0.5101</v>
      </c>
      <c r="AU36">
        <v>0.50700000000000001</v>
      </c>
      <c r="AV36">
        <v>0.50539999999999996</v>
      </c>
      <c r="AW36">
        <v>0.50160000000000005</v>
      </c>
      <c r="AX36">
        <v>0.49569999999999997</v>
      </c>
      <c r="AY36">
        <v>0.49030000000000001</v>
      </c>
      <c r="AZ36">
        <v>0.48180000000000001</v>
      </c>
      <c r="BA36">
        <v>0.4758</v>
      </c>
      <c r="BB36">
        <v>0.47199999999999998</v>
      </c>
      <c r="BC36">
        <v>0.46689999999999998</v>
      </c>
      <c r="BD36">
        <v>0.46239999999999998</v>
      </c>
      <c r="BE36">
        <v>0.46089999999999998</v>
      </c>
      <c r="BF36">
        <v>0.45669999999999999</v>
      </c>
      <c r="BG36">
        <v>0.45390000000000003</v>
      </c>
      <c r="BH36">
        <v>0.4521</v>
      </c>
      <c r="BI36">
        <v>0.4511</v>
      </c>
      <c r="BJ36">
        <v>0.44800000000000001</v>
      </c>
      <c r="BK36">
        <v>0.44669999999999999</v>
      </c>
      <c r="BL36">
        <v>0.44579999999999997</v>
      </c>
      <c r="BM36">
        <v>0.44230000000000003</v>
      </c>
      <c r="BN36">
        <v>0.44240000000000002</v>
      </c>
      <c r="BO36">
        <v>0.43959999999999999</v>
      </c>
    </row>
    <row r="37" spans="1:67">
      <c r="A37" s="1" t="s">
        <v>27</v>
      </c>
      <c r="B37">
        <v>0.113</v>
      </c>
      <c r="C37">
        <v>0.1124</v>
      </c>
      <c r="D37">
        <v>0.11260000000000001</v>
      </c>
      <c r="E37">
        <v>0.1114</v>
      </c>
      <c r="F37">
        <v>0.1111</v>
      </c>
      <c r="G37">
        <v>0.1101</v>
      </c>
      <c r="H37">
        <v>0.11169999999999999</v>
      </c>
      <c r="I37">
        <v>0.112</v>
      </c>
      <c r="J37">
        <v>0.1118</v>
      </c>
      <c r="K37">
        <v>0.1118</v>
      </c>
      <c r="L37">
        <v>0.1123</v>
      </c>
      <c r="M37">
        <v>0.1137</v>
      </c>
      <c r="N37">
        <v>0.1145</v>
      </c>
      <c r="O37">
        <v>0.1144</v>
      </c>
      <c r="P37">
        <v>0.1168</v>
      </c>
      <c r="Q37">
        <v>0.11890000000000001</v>
      </c>
      <c r="R37">
        <v>0.1222</v>
      </c>
      <c r="S37">
        <v>0.1255</v>
      </c>
      <c r="T37">
        <v>0.1303</v>
      </c>
      <c r="U37">
        <v>0.1371</v>
      </c>
      <c r="V37">
        <v>0.14360000000000001</v>
      </c>
      <c r="W37">
        <v>0.15079999999999999</v>
      </c>
      <c r="X37">
        <v>0.16</v>
      </c>
      <c r="Y37">
        <v>0.17050000000000001</v>
      </c>
      <c r="Z37">
        <v>0.18110000000000001</v>
      </c>
      <c r="AA37">
        <v>0.19489999999999999</v>
      </c>
      <c r="AB37">
        <v>0.21099999999999999</v>
      </c>
      <c r="AC37">
        <v>0.23400000000000001</v>
      </c>
      <c r="AD37">
        <v>0.26369999999999999</v>
      </c>
      <c r="AE37">
        <v>0.29580000000000001</v>
      </c>
      <c r="AF37">
        <v>0.32900000000000001</v>
      </c>
      <c r="AG37">
        <v>0.3609</v>
      </c>
      <c r="AH37">
        <v>0.39100000000000001</v>
      </c>
      <c r="AI37">
        <v>0.42230000000000001</v>
      </c>
      <c r="AJ37">
        <v>0.44390000000000002</v>
      </c>
      <c r="AK37">
        <v>0.46210000000000001</v>
      </c>
      <c r="AL37">
        <v>0.4622</v>
      </c>
      <c r="AM37">
        <v>0.4677</v>
      </c>
      <c r="AN37">
        <v>0.47760000000000002</v>
      </c>
      <c r="AO37">
        <v>0.47620000000000001</v>
      </c>
      <c r="AP37">
        <v>0.47710000000000002</v>
      </c>
      <c r="AQ37">
        <v>0.47589999999999999</v>
      </c>
      <c r="AR37">
        <v>0.47849999999999998</v>
      </c>
      <c r="AS37">
        <v>0.47899999999999998</v>
      </c>
      <c r="AT37">
        <v>0.47910000000000003</v>
      </c>
      <c r="AU37">
        <v>0.48230000000000001</v>
      </c>
      <c r="AV37">
        <v>0.48620000000000002</v>
      </c>
      <c r="AW37">
        <v>0.48920000000000002</v>
      </c>
      <c r="AX37">
        <v>0.49130000000000001</v>
      </c>
      <c r="AY37">
        <v>0.49340000000000001</v>
      </c>
      <c r="AZ37">
        <v>0.49690000000000001</v>
      </c>
      <c r="BA37">
        <v>0.49680000000000002</v>
      </c>
      <c r="BB37">
        <v>0.49580000000000002</v>
      </c>
      <c r="BC37">
        <v>0.49340000000000001</v>
      </c>
      <c r="BD37">
        <v>0.49199999999999999</v>
      </c>
      <c r="BE37">
        <v>0.4909</v>
      </c>
      <c r="BF37">
        <v>0.4869</v>
      </c>
      <c r="BG37">
        <v>0.48480000000000001</v>
      </c>
      <c r="BH37">
        <v>0.48359999999999997</v>
      </c>
      <c r="BI37">
        <v>0.48149999999999998</v>
      </c>
      <c r="BJ37">
        <v>0.48089999999999999</v>
      </c>
      <c r="BK37">
        <v>0.47899999999999998</v>
      </c>
      <c r="BL37">
        <v>0.4783</v>
      </c>
      <c r="BM37">
        <v>0.47610000000000002</v>
      </c>
      <c r="BN37">
        <v>0.47349999999999998</v>
      </c>
      <c r="BO37">
        <v>0.47339999999999999</v>
      </c>
    </row>
    <row r="38" spans="1:67">
      <c r="A38" s="1" t="s">
        <v>28</v>
      </c>
      <c r="B38">
        <v>0.1101</v>
      </c>
      <c r="C38">
        <v>0.1091</v>
      </c>
      <c r="D38">
        <v>0.1082</v>
      </c>
      <c r="E38">
        <v>0.1087</v>
      </c>
      <c r="F38">
        <v>0.10929999999999999</v>
      </c>
      <c r="G38">
        <v>0.10780000000000001</v>
      </c>
      <c r="H38">
        <v>0.1086</v>
      </c>
      <c r="I38">
        <v>0.1099</v>
      </c>
      <c r="J38">
        <v>0.10879999999999999</v>
      </c>
      <c r="K38">
        <v>0.1094</v>
      </c>
      <c r="L38">
        <v>0.1094</v>
      </c>
      <c r="M38">
        <v>0.1106</v>
      </c>
      <c r="N38">
        <v>0.11119999999999999</v>
      </c>
      <c r="O38">
        <v>0.113</v>
      </c>
      <c r="P38">
        <v>0.1143</v>
      </c>
      <c r="Q38">
        <v>0.1147</v>
      </c>
      <c r="R38">
        <v>0.1169</v>
      </c>
      <c r="S38">
        <v>0.1211</v>
      </c>
      <c r="T38">
        <v>0.1241</v>
      </c>
      <c r="U38">
        <v>0.12790000000000001</v>
      </c>
      <c r="V38">
        <v>0.1338</v>
      </c>
      <c r="W38">
        <v>0.1414</v>
      </c>
      <c r="X38">
        <v>0.14910000000000001</v>
      </c>
      <c r="Y38">
        <v>0.15920000000000001</v>
      </c>
      <c r="Z38">
        <v>0.17</v>
      </c>
      <c r="AA38">
        <v>0.18310000000000001</v>
      </c>
      <c r="AB38">
        <v>0.19750000000000001</v>
      </c>
      <c r="AC38">
        <v>0.21740000000000001</v>
      </c>
      <c r="AD38">
        <v>0.2387</v>
      </c>
      <c r="AE38">
        <v>0.26419999999999999</v>
      </c>
      <c r="AF38">
        <v>0.29020000000000001</v>
      </c>
      <c r="AG38">
        <v>0.3206</v>
      </c>
      <c r="AH38">
        <v>0.34660000000000002</v>
      </c>
      <c r="AI38">
        <v>0.37469999999999998</v>
      </c>
      <c r="AJ38">
        <v>0.3972</v>
      </c>
      <c r="AK38">
        <v>0.4173</v>
      </c>
      <c r="AL38">
        <v>0.4264</v>
      </c>
      <c r="AM38">
        <v>0.433</v>
      </c>
      <c r="AN38">
        <v>0.44109999999999999</v>
      </c>
      <c r="AO38">
        <v>0.44629999999999997</v>
      </c>
      <c r="AP38">
        <v>0.44840000000000002</v>
      </c>
      <c r="AQ38">
        <v>0.45129999999999998</v>
      </c>
      <c r="AR38">
        <v>0.45610000000000001</v>
      </c>
      <c r="AS38">
        <v>0.45879999999999999</v>
      </c>
      <c r="AT38">
        <v>0.46239999999999998</v>
      </c>
      <c r="AU38">
        <v>0.46550000000000002</v>
      </c>
      <c r="AV38">
        <v>0.47160000000000002</v>
      </c>
      <c r="AW38">
        <v>0.47489999999999999</v>
      </c>
      <c r="AX38">
        <v>0.48139999999999999</v>
      </c>
      <c r="AY38">
        <v>0.48630000000000001</v>
      </c>
      <c r="AZ38">
        <v>0.49059999999999998</v>
      </c>
      <c r="BA38">
        <v>0.49569999999999997</v>
      </c>
      <c r="BB38">
        <v>0.49980000000000002</v>
      </c>
      <c r="BC38">
        <v>0.50280000000000002</v>
      </c>
      <c r="BD38">
        <v>0.50390000000000001</v>
      </c>
      <c r="BE38">
        <v>0.50870000000000004</v>
      </c>
      <c r="BF38">
        <v>0.50980000000000003</v>
      </c>
      <c r="BG38">
        <v>0.51119999999999999</v>
      </c>
      <c r="BH38">
        <v>0.51070000000000004</v>
      </c>
      <c r="BI38">
        <v>0.51090000000000002</v>
      </c>
      <c r="BJ38">
        <v>0.51149999999999995</v>
      </c>
      <c r="BK38">
        <v>0.51019999999999999</v>
      </c>
      <c r="BL38">
        <v>0.50890000000000002</v>
      </c>
      <c r="BM38">
        <v>0.50729999999999997</v>
      </c>
      <c r="BN38">
        <v>0.50719999999999998</v>
      </c>
      <c r="BO38">
        <v>0.50739999999999996</v>
      </c>
    </row>
    <row r="39" spans="1:67">
      <c r="A39" s="1" t="s">
        <v>29</v>
      </c>
      <c r="B39">
        <v>0.43909999999999999</v>
      </c>
      <c r="C39">
        <v>0.43740000000000001</v>
      </c>
      <c r="D39">
        <v>0.43569999999999998</v>
      </c>
      <c r="E39">
        <v>0.43630000000000002</v>
      </c>
      <c r="F39">
        <v>0.43569999999999998</v>
      </c>
      <c r="G39">
        <v>0.437</v>
      </c>
      <c r="H39">
        <v>0.43659999999999999</v>
      </c>
      <c r="I39">
        <v>0.43719999999999998</v>
      </c>
      <c r="J39">
        <v>0.4365</v>
      </c>
      <c r="K39">
        <v>0.4375</v>
      </c>
      <c r="L39">
        <v>0.437</v>
      </c>
      <c r="M39">
        <v>0.43740000000000001</v>
      </c>
      <c r="N39">
        <v>0.43759999999999999</v>
      </c>
      <c r="O39">
        <v>0.43819999999999998</v>
      </c>
      <c r="P39">
        <v>0.43769999999999998</v>
      </c>
      <c r="Q39">
        <v>0.43880000000000002</v>
      </c>
      <c r="R39">
        <v>0.43890000000000001</v>
      </c>
      <c r="S39">
        <v>0.44059999999999999</v>
      </c>
      <c r="T39">
        <v>0.44119999999999998</v>
      </c>
      <c r="U39">
        <v>0.44379999999999997</v>
      </c>
      <c r="V39">
        <v>0.44600000000000001</v>
      </c>
      <c r="W39">
        <v>0.44829999999999998</v>
      </c>
      <c r="X39">
        <v>0.45269999999999999</v>
      </c>
      <c r="Y39">
        <v>0.45710000000000001</v>
      </c>
      <c r="Z39">
        <v>0.46189999999999998</v>
      </c>
      <c r="AA39">
        <v>0.46679999999999999</v>
      </c>
      <c r="AB39">
        <v>0.47099999999999997</v>
      </c>
      <c r="AC39">
        <v>0.47649999999999998</v>
      </c>
      <c r="AD39">
        <v>0.4839</v>
      </c>
      <c r="AE39">
        <v>0.49320000000000003</v>
      </c>
      <c r="AF39">
        <v>0.50270000000000004</v>
      </c>
      <c r="AG39">
        <v>0.51319999999999999</v>
      </c>
      <c r="AH39">
        <v>0.5252</v>
      </c>
      <c r="AI39">
        <v>0.54059999999999997</v>
      </c>
      <c r="AJ39">
        <v>0.55610000000000004</v>
      </c>
      <c r="AK39">
        <v>0.57509999999999994</v>
      </c>
      <c r="AL39">
        <v>0.59360000000000002</v>
      </c>
      <c r="AM39">
        <v>0.61550000000000005</v>
      </c>
      <c r="AN39">
        <v>0.63939999999999997</v>
      </c>
      <c r="AO39">
        <v>0.66390000000000005</v>
      </c>
      <c r="AP39">
        <v>0.69210000000000005</v>
      </c>
      <c r="AQ39">
        <v>0.72030000000000005</v>
      </c>
      <c r="AR39">
        <v>0.74929999999999997</v>
      </c>
      <c r="AS39">
        <v>0.77759999999999996</v>
      </c>
      <c r="AT39">
        <v>0.81220000000000003</v>
      </c>
      <c r="AU39">
        <v>0.84140000000000004</v>
      </c>
      <c r="AV39">
        <v>0.87080000000000002</v>
      </c>
      <c r="AW39">
        <v>0.90180000000000005</v>
      </c>
      <c r="AX39">
        <v>0.93330000000000002</v>
      </c>
      <c r="AY39">
        <v>0.9637</v>
      </c>
      <c r="AZ39">
        <v>0.99160000000000004</v>
      </c>
      <c r="BA39">
        <v>1.0210999999999999</v>
      </c>
      <c r="BB39">
        <v>1.0526</v>
      </c>
      <c r="BC39">
        <v>1.0755999999999999</v>
      </c>
      <c r="BD39">
        <v>1.1028</v>
      </c>
      <c r="BE39">
        <v>1.1255999999999999</v>
      </c>
      <c r="BF39">
        <v>1.1459999999999999</v>
      </c>
      <c r="BG39">
        <v>1.1656</v>
      </c>
      <c r="BH39">
        <v>1.1818</v>
      </c>
      <c r="BI39">
        <v>1.1929000000000001</v>
      </c>
      <c r="BJ39">
        <v>1.2010000000000001</v>
      </c>
      <c r="BK39">
        <v>1.2051000000000001</v>
      </c>
      <c r="BL39">
        <v>1.2071000000000001</v>
      </c>
      <c r="BM39">
        <v>1.2025999999999999</v>
      </c>
      <c r="BN39">
        <v>1.1997</v>
      </c>
      <c r="BO39">
        <v>1.1966000000000001</v>
      </c>
    </row>
    <row r="40" spans="1:67">
      <c r="A40" s="1" t="s">
        <v>30</v>
      </c>
      <c r="B40">
        <v>0.34639999999999999</v>
      </c>
      <c r="C40">
        <v>0.34189999999999998</v>
      </c>
      <c r="D40">
        <v>0.33889999999999998</v>
      </c>
      <c r="E40">
        <v>0.33929999999999999</v>
      </c>
      <c r="F40">
        <v>0.33989999999999998</v>
      </c>
      <c r="G40">
        <v>0.3407</v>
      </c>
      <c r="H40">
        <v>0.34250000000000003</v>
      </c>
      <c r="I40">
        <v>0.34360000000000002</v>
      </c>
      <c r="J40">
        <v>0.34320000000000001</v>
      </c>
      <c r="K40">
        <v>0.34189999999999998</v>
      </c>
      <c r="L40">
        <v>0.34350000000000003</v>
      </c>
      <c r="M40">
        <v>0.34520000000000001</v>
      </c>
      <c r="N40">
        <v>0.34239999999999998</v>
      </c>
      <c r="O40">
        <v>0.34279999999999999</v>
      </c>
      <c r="P40">
        <v>0.34310000000000002</v>
      </c>
      <c r="Q40">
        <v>0.34300000000000003</v>
      </c>
      <c r="R40">
        <v>0.34449999999999997</v>
      </c>
      <c r="S40">
        <v>0.34720000000000001</v>
      </c>
      <c r="T40">
        <v>0.34699999999999998</v>
      </c>
      <c r="U40">
        <v>0.35049999999999998</v>
      </c>
      <c r="V40">
        <v>0.35220000000000001</v>
      </c>
      <c r="W40">
        <v>0.35630000000000001</v>
      </c>
      <c r="X40">
        <v>0.3619</v>
      </c>
      <c r="Y40">
        <v>0.37409999999999999</v>
      </c>
      <c r="Z40">
        <v>0.37469999999999998</v>
      </c>
      <c r="AA40">
        <v>0.38590000000000002</v>
      </c>
      <c r="AB40">
        <v>0.39839999999999998</v>
      </c>
      <c r="AC40">
        <v>0.40789999999999998</v>
      </c>
      <c r="AD40">
        <v>0.41799999999999998</v>
      </c>
      <c r="AE40">
        <v>0.44230000000000003</v>
      </c>
      <c r="AF40">
        <v>0.45500000000000002</v>
      </c>
      <c r="AG40">
        <v>0.4778</v>
      </c>
      <c r="AH40">
        <v>0.49309999999999998</v>
      </c>
      <c r="AI40">
        <v>0.51280000000000003</v>
      </c>
      <c r="AJ40">
        <v>0.52749999999999997</v>
      </c>
      <c r="AK40">
        <v>0.55679999999999996</v>
      </c>
      <c r="AL40">
        <v>0.58560000000000001</v>
      </c>
      <c r="AM40">
        <v>0.61380000000000001</v>
      </c>
      <c r="AN40">
        <v>0.64759999999999995</v>
      </c>
      <c r="AO40">
        <v>0.67820000000000003</v>
      </c>
      <c r="AP40">
        <v>0.71799999999999997</v>
      </c>
      <c r="AQ40">
        <v>0.75949999999999995</v>
      </c>
      <c r="AR40">
        <v>0.7984</v>
      </c>
      <c r="AS40">
        <v>0.84240000000000004</v>
      </c>
      <c r="AT40">
        <v>0.87039999999999995</v>
      </c>
      <c r="AU40">
        <v>0.89670000000000005</v>
      </c>
      <c r="AV40">
        <v>0.9274</v>
      </c>
      <c r="AW40">
        <v>0.96209999999999996</v>
      </c>
      <c r="AX40">
        <v>0.99639999999999995</v>
      </c>
      <c r="AY40">
        <v>1.0362</v>
      </c>
      <c r="AZ40">
        <v>1.0729</v>
      </c>
      <c r="BA40">
        <v>1.0925</v>
      </c>
      <c r="BB40">
        <v>1.127</v>
      </c>
      <c r="BC40">
        <v>1.1536999999999999</v>
      </c>
      <c r="BD40">
        <v>1.1852</v>
      </c>
      <c r="BE40">
        <v>1.2078</v>
      </c>
      <c r="BF40">
        <v>1.2297</v>
      </c>
      <c r="BG40">
        <v>1.2485999999999999</v>
      </c>
      <c r="BH40">
        <v>1.2652000000000001</v>
      </c>
      <c r="BI40">
        <v>1.2788999999999999</v>
      </c>
      <c r="BJ40">
        <v>1.2854000000000001</v>
      </c>
      <c r="BK40">
        <v>1.2936000000000001</v>
      </c>
      <c r="BL40">
        <v>1.2955000000000001</v>
      </c>
      <c r="BM40">
        <v>1.3008999999999999</v>
      </c>
      <c r="BN40">
        <v>1.3017000000000001</v>
      </c>
      <c r="BO40">
        <v>1.3031999999999999</v>
      </c>
    </row>
    <row r="41" spans="1:67">
      <c r="A41" s="1" t="s">
        <v>94</v>
      </c>
      <c r="B41" s="1" t="s">
        <v>7</v>
      </c>
      <c r="C41" s="1" t="s">
        <v>7</v>
      </c>
      <c r="D41" s="1" t="s">
        <v>7</v>
      </c>
      <c r="E41" s="1" t="s">
        <v>7</v>
      </c>
      <c r="F41" s="1" t="s">
        <v>7</v>
      </c>
      <c r="G41" s="1" t="s">
        <v>7</v>
      </c>
      <c r="H41" s="1" t="s">
        <v>7</v>
      </c>
      <c r="I41" s="1" t="s">
        <v>7</v>
      </c>
      <c r="J41" s="1" t="s">
        <v>7</v>
      </c>
      <c r="K41" s="1" t="s">
        <v>7</v>
      </c>
      <c r="L41" s="1" t="s">
        <v>7</v>
      </c>
      <c r="M41" s="1" t="s">
        <v>7</v>
      </c>
      <c r="N41" s="1" t="s">
        <v>7</v>
      </c>
      <c r="O41" s="1" t="s">
        <v>7</v>
      </c>
      <c r="P41" s="1" t="s">
        <v>7</v>
      </c>
      <c r="Q41" s="1" t="s">
        <v>7</v>
      </c>
      <c r="R41" s="1" t="s">
        <v>7</v>
      </c>
      <c r="S41" s="1" t="s">
        <v>7</v>
      </c>
      <c r="T41" s="1" t="s">
        <v>7</v>
      </c>
      <c r="U41" s="1" t="s">
        <v>7</v>
      </c>
      <c r="V41" s="1" t="s">
        <v>7</v>
      </c>
      <c r="W41" s="1" t="s">
        <v>7</v>
      </c>
      <c r="X41" s="1" t="s">
        <v>7</v>
      </c>
      <c r="Y41" s="1" t="s">
        <v>7</v>
      </c>
      <c r="Z41" s="1" t="s">
        <v>7</v>
      </c>
      <c r="AA41" s="1" t="s">
        <v>7</v>
      </c>
      <c r="AB41" s="1" t="s">
        <v>7</v>
      </c>
      <c r="AC41" s="1" t="s">
        <v>7</v>
      </c>
      <c r="AD41" s="1" t="s">
        <v>7</v>
      </c>
      <c r="AE41" s="1" t="s">
        <v>7</v>
      </c>
      <c r="AF41" s="1" t="s">
        <v>7</v>
      </c>
      <c r="AG41" s="1" t="s">
        <v>7</v>
      </c>
      <c r="AH41" s="1" t="s">
        <v>7</v>
      </c>
      <c r="AI41" s="1" t="s">
        <v>7</v>
      </c>
      <c r="AJ41" s="1" t="s">
        <v>7</v>
      </c>
      <c r="AK41" s="1" t="s">
        <v>7</v>
      </c>
      <c r="AL41" s="1" t="s">
        <v>7</v>
      </c>
      <c r="AM41" s="1" t="s">
        <v>7</v>
      </c>
      <c r="AN41" s="1" t="s">
        <v>7</v>
      </c>
      <c r="AO41" s="1" t="s">
        <v>7</v>
      </c>
      <c r="AP41" s="1" t="s">
        <v>7</v>
      </c>
      <c r="AQ41" s="1" t="s">
        <v>7</v>
      </c>
      <c r="AR41" s="1" t="s">
        <v>7</v>
      </c>
      <c r="AS41" s="1" t="s">
        <v>7</v>
      </c>
      <c r="AT41" s="1" t="s">
        <v>7</v>
      </c>
      <c r="AU41" s="1" t="s">
        <v>7</v>
      </c>
      <c r="AV41" s="1" t="s">
        <v>7</v>
      </c>
      <c r="AW41" s="1" t="s">
        <v>7</v>
      </c>
      <c r="AX41" s="1" t="s">
        <v>7</v>
      </c>
      <c r="AY41" s="1" t="s">
        <v>7</v>
      </c>
      <c r="AZ41" s="1" t="s">
        <v>7</v>
      </c>
      <c r="BA41" s="1" t="s">
        <v>7</v>
      </c>
      <c r="BB41" s="1" t="s">
        <v>7</v>
      </c>
      <c r="BC41" s="1" t="s">
        <v>7</v>
      </c>
      <c r="BD41" s="1" t="s">
        <v>7</v>
      </c>
      <c r="BE41" s="1" t="s">
        <v>7</v>
      </c>
      <c r="BF41" s="1" t="s">
        <v>7</v>
      </c>
      <c r="BG41" s="1" t="s">
        <v>7</v>
      </c>
      <c r="BH41" s="1" t="s">
        <v>7</v>
      </c>
      <c r="BI41" s="1" t="s">
        <v>7</v>
      </c>
      <c r="BJ41" s="1" t="s">
        <v>7</v>
      </c>
      <c r="BK41" s="1" t="s">
        <v>7</v>
      </c>
      <c r="BL41" s="1" t="s">
        <v>7</v>
      </c>
      <c r="BM41" s="1" t="s">
        <v>7</v>
      </c>
      <c r="BN41" s="1" t="s">
        <v>7</v>
      </c>
      <c r="BO41" s="1" t="s">
        <v>7</v>
      </c>
    </row>
    <row r="42" spans="1:67">
      <c r="A42" s="1" t="s">
        <v>31</v>
      </c>
      <c r="B42">
        <v>0.45939999999999998</v>
      </c>
      <c r="C42">
        <v>0.45469999999999999</v>
      </c>
      <c r="D42">
        <v>0.4531</v>
      </c>
      <c r="E42">
        <v>0.45229999999999998</v>
      </c>
      <c r="F42">
        <v>0.45150000000000001</v>
      </c>
      <c r="G42">
        <v>0.45190000000000002</v>
      </c>
      <c r="H42">
        <v>0.4526</v>
      </c>
      <c r="I42">
        <v>0.45250000000000001</v>
      </c>
      <c r="J42">
        <v>0.45219999999999999</v>
      </c>
      <c r="K42">
        <v>0.4536</v>
      </c>
      <c r="L42">
        <v>0.4526</v>
      </c>
      <c r="M42">
        <v>0.45329999999999998</v>
      </c>
      <c r="N42">
        <v>0.45450000000000002</v>
      </c>
      <c r="O42">
        <v>0.45500000000000002</v>
      </c>
      <c r="P42">
        <v>0.4556</v>
      </c>
      <c r="Q42">
        <v>0.4556</v>
      </c>
      <c r="R42">
        <v>0.45650000000000002</v>
      </c>
      <c r="S42">
        <v>0.45850000000000002</v>
      </c>
      <c r="T42">
        <v>0.45929999999999999</v>
      </c>
      <c r="U42">
        <v>0.46150000000000002</v>
      </c>
      <c r="V42">
        <v>0.46610000000000001</v>
      </c>
      <c r="W42">
        <v>0.47139999999999999</v>
      </c>
      <c r="X42">
        <v>0.47660000000000002</v>
      </c>
      <c r="Y42">
        <v>0.48370000000000002</v>
      </c>
      <c r="Z42">
        <v>0.48959999999999998</v>
      </c>
      <c r="AA42">
        <v>0.498</v>
      </c>
      <c r="AB42">
        <v>0.50590000000000002</v>
      </c>
      <c r="AC42">
        <v>0.51729999999999998</v>
      </c>
      <c r="AD42">
        <v>0.52949999999999997</v>
      </c>
      <c r="AE42">
        <v>0.54300000000000004</v>
      </c>
      <c r="AF42">
        <v>0.56000000000000005</v>
      </c>
      <c r="AG42">
        <v>0.57689999999999997</v>
      </c>
      <c r="AH42">
        <v>0.59809999999999997</v>
      </c>
      <c r="AI42">
        <v>0.62150000000000005</v>
      </c>
      <c r="AJ42">
        <v>0.64590000000000003</v>
      </c>
      <c r="AK42">
        <v>0.67579999999999996</v>
      </c>
      <c r="AL42">
        <v>0.70569999999999999</v>
      </c>
      <c r="AM42">
        <v>0.73729999999999996</v>
      </c>
      <c r="AN42">
        <v>0.77229999999999999</v>
      </c>
      <c r="AO42">
        <v>0.80669999999999997</v>
      </c>
      <c r="AP42">
        <v>0.84409999999999996</v>
      </c>
      <c r="AQ42">
        <v>0.88080000000000003</v>
      </c>
      <c r="AR42">
        <v>0.91810000000000003</v>
      </c>
      <c r="AS42">
        <v>0.95540000000000003</v>
      </c>
      <c r="AT42">
        <v>0.9899</v>
      </c>
      <c r="AU42">
        <v>1.0246999999999999</v>
      </c>
      <c r="AV42">
        <v>1.0601</v>
      </c>
      <c r="AW42">
        <v>1.0946</v>
      </c>
      <c r="AX42">
        <v>1.1266</v>
      </c>
      <c r="AY42">
        <v>1.1583000000000001</v>
      </c>
      <c r="AZ42">
        <v>1.1865000000000001</v>
      </c>
      <c r="BA42">
        <v>1.2146999999999999</v>
      </c>
      <c r="BB42">
        <v>1.2419</v>
      </c>
      <c r="BC42">
        <v>1.2655000000000001</v>
      </c>
      <c r="BD42">
        <v>1.2869999999999999</v>
      </c>
      <c r="BE42">
        <v>1.3033999999999999</v>
      </c>
      <c r="BF42">
        <v>1.3163</v>
      </c>
      <c r="BG42">
        <v>1.323</v>
      </c>
      <c r="BH42">
        <v>1.3265</v>
      </c>
      <c r="BI42">
        <v>1.3289</v>
      </c>
      <c r="BJ42">
        <v>1.3246</v>
      </c>
      <c r="BK42">
        <v>1.3217000000000001</v>
      </c>
      <c r="BL42">
        <v>1.319</v>
      </c>
      <c r="BM42">
        <v>1.3149999999999999</v>
      </c>
      <c r="BN42">
        <v>1.3124</v>
      </c>
      <c r="BO42">
        <v>1.3098000000000001</v>
      </c>
    </row>
    <row r="43" spans="1:67">
      <c r="A43" s="1" t="s">
        <v>95</v>
      </c>
      <c r="B43" s="1" t="s">
        <v>7</v>
      </c>
      <c r="C43" s="1" t="s">
        <v>7</v>
      </c>
      <c r="D43" s="1" t="s">
        <v>7</v>
      </c>
      <c r="E43" s="1" t="s">
        <v>7</v>
      </c>
      <c r="F43" s="1" t="s">
        <v>7</v>
      </c>
      <c r="G43" s="1" t="s">
        <v>7</v>
      </c>
      <c r="H43" s="1" t="s">
        <v>7</v>
      </c>
      <c r="I43" s="1" t="s">
        <v>7</v>
      </c>
      <c r="J43" s="1" t="s">
        <v>7</v>
      </c>
      <c r="K43" s="1" t="s">
        <v>7</v>
      </c>
      <c r="L43" s="1" t="s">
        <v>7</v>
      </c>
      <c r="M43" s="1" t="s">
        <v>7</v>
      </c>
      <c r="N43" s="1" t="s">
        <v>7</v>
      </c>
      <c r="O43" s="1" t="s">
        <v>7</v>
      </c>
      <c r="P43" s="1" t="s">
        <v>7</v>
      </c>
      <c r="Q43" s="1" t="s">
        <v>7</v>
      </c>
      <c r="R43" s="1" t="s">
        <v>7</v>
      </c>
      <c r="S43" s="1" t="s">
        <v>7</v>
      </c>
      <c r="T43" s="1" t="s">
        <v>7</v>
      </c>
      <c r="U43" s="1" t="s">
        <v>7</v>
      </c>
      <c r="V43" s="1" t="s">
        <v>7</v>
      </c>
      <c r="W43" s="1" t="s">
        <v>7</v>
      </c>
      <c r="X43" s="1" t="s">
        <v>7</v>
      </c>
      <c r="Y43" s="1" t="s">
        <v>7</v>
      </c>
      <c r="Z43" s="1" t="s">
        <v>7</v>
      </c>
      <c r="AA43" s="1" t="s">
        <v>7</v>
      </c>
      <c r="AB43" s="1" t="s">
        <v>7</v>
      </c>
      <c r="AC43" s="1" t="s">
        <v>7</v>
      </c>
      <c r="AD43" s="1" t="s">
        <v>7</v>
      </c>
      <c r="AE43" s="1" t="s">
        <v>7</v>
      </c>
      <c r="AF43" s="1" t="s">
        <v>7</v>
      </c>
      <c r="AG43" s="1" t="s">
        <v>7</v>
      </c>
      <c r="AH43" s="1" t="s">
        <v>7</v>
      </c>
      <c r="AI43" s="1" t="s">
        <v>7</v>
      </c>
      <c r="AJ43" s="1" t="s">
        <v>7</v>
      </c>
      <c r="AK43" s="1" t="s">
        <v>7</v>
      </c>
      <c r="AL43" s="1" t="s">
        <v>7</v>
      </c>
      <c r="AM43" s="1" t="s">
        <v>7</v>
      </c>
      <c r="AN43" s="1" t="s">
        <v>7</v>
      </c>
      <c r="AO43" s="1" t="s">
        <v>7</v>
      </c>
      <c r="AP43" s="1" t="s">
        <v>7</v>
      </c>
      <c r="AQ43" s="1" t="s">
        <v>7</v>
      </c>
      <c r="AR43" s="1" t="s">
        <v>7</v>
      </c>
      <c r="AS43" s="1" t="s">
        <v>7</v>
      </c>
      <c r="AT43" s="1" t="s">
        <v>7</v>
      </c>
      <c r="AU43" s="1" t="s">
        <v>7</v>
      </c>
      <c r="AV43" s="1" t="s">
        <v>7</v>
      </c>
      <c r="AW43" s="1" t="s">
        <v>7</v>
      </c>
      <c r="AX43" s="1" t="s">
        <v>7</v>
      </c>
      <c r="AY43" s="1" t="s">
        <v>7</v>
      </c>
      <c r="AZ43" s="1" t="s">
        <v>7</v>
      </c>
      <c r="BA43" s="1" t="s">
        <v>7</v>
      </c>
      <c r="BB43" s="1" t="s">
        <v>7</v>
      </c>
      <c r="BC43" s="1" t="s">
        <v>7</v>
      </c>
      <c r="BD43" s="1" t="s">
        <v>7</v>
      </c>
      <c r="BE43" s="1" t="s">
        <v>7</v>
      </c>
      <c r="BF43" s="1" t="s">
        <v>7</v>
      </c>
      <c r="BG43" s="1" t="s">
        <v>7</v>
      </c>
      <c r="BH43" s="1" t="s">
        <v>7</v>
      </c>
      <c r="BI43" s="1" t="s">
        <v>7</v>
      </c>
      <c r="BJ43" s="1" t="s">
        <v>7</v>
      </c>
      <c r="BK43" s="1" t="s">
        <v>7</v>
      </c>
      <c r="BL43" s="1" t="s">
        <v>7</v>
      </c>
      <c r="BM43" s="1" t="s">
        <v>7</v>
      </c>
      <c r="BN43" s="1" t="s">
        <v>7</v>
      </c>
      <c r="BO43" s="1" t="s">
        <v>7</v>
      </c>
    </row>
    <row r="44" spans="1:67">
      <c r="A44" s="1" t="s">
        <v>32</v>
      </c>
      <c r="B44">
        <v>0.34789999999999999</v>
      </c>
      <c r="C44">
        <v>0.34429999999999999</v>
      </c>
      <c r="D44">
        <v>0.34350000000000003</v>
      </c>
      <c r="E44">
        <v>0.34370000000000001</v>
      </c>
      <c r="F44">
        <v>0.34560000000000002</v>
      </c>
      <c r="G44">
        <v>0.34710000000000002</v>
      </c>
      <c r="H44">
        <v>0.35070000000000001</v>
      </c>
      <c r="I44">
        <v>0.36170000000000002</v>
      </c>
      <c r="J44">
        <v>0.35580000000000001</v>
      </c>
      <c r="K44">
        <v>0.35759999999999997</v>
      </c>
      <c r="L44">
        <v>0.3634</v>
      </c>
      <c r="M44">
        <v>0.37459999999999999</v>
      </c>
      <c r="N44">
        <v>0.38669999999999999</v>
      </c>
      <c r="O44">
        <v>0.39050000000000001</v>
      </c>
      <c r="P44">
        <v>0.39629999999999999</v>
      </c>
      <c r="Q44">
        <v>0.39529999999999998</v>
      </c>
      <c r="R44">
        <v>0.38319999999999999</v>
      </c>
      <c r="S44">
        <v>0.38129999999999997</v>
      </c>
      <c r="T44">
        <v>0.39410000000000001</v>
      </c>
      <c r="U44">
        <v>0.3987</v>
      </c>
      <c r="V44">
        <v>0.40339999999999998</v>
      </c>
      <c r="W44">
        <v>0.40479999999999999</v>
      </c>
      <c r="X44">
        <v>0.39489999999999997</v>
      </c>
      <c r="Y44">
        <v>0.40839999999999999</v>
      </c>
      <c r="Z44">
        <v>0.40179999999999999</v>
      </c>
      <c r="AA44">
        <v>0.38829999999999998</v>
      </c>
      <c r="AB44">
        <v>0.41360000000000002</v>
      </c>
      <c r="AC44">
        <v>0.4204</v>
      </c>
      <c r="AD44">
        <v>0.38469999999999999</v>
      </c>
      <c r="AE44">
        <v>0.40739999999999998</v>
      </c>
      <c r="AF44">
        <v>0.44450000000000001</v>
      </c>
      <c r="AG44">
        <v>0.44130000000000003</v>
      </c>
      <c r="AH44">
        <v>0.42020000000000002</v>
      </c>
      <c r="AI44">
        <v>0.3926</v>
      </c>
      <c r="AJ44">
        <v>0.38390000000000002</v>
      </c>
      <c r="AK44">
        <v>0.40010000000000001</v>
      </c>
      <c r="AL44">
        <v>0.41339999999999999</v>
      </c>
      <c r="AM44">
        <v>0.4083</v>
      </c>
      <c r="AN44">
        <v>0.37540000000000001</v>
      </c>
      <c r="AO44">
        <v>0.3664</v>
      </c>
      <c r="AP44">
        <v>0.37780000000000002</v>
      </c>
      <c r="AQ44">
        <v>0.38179999999999997</v>
      </c>
      <c r="AR44">
        <v>0.3977</v>
      </c>
      <c r="AS44">
        <v>0.4073</v>
      </c>
      <c r="AT44">
        <v>0.43099999999999999</v>
      </c>
      <c r="AU44">
        <v>0.43840000000000001</v>
      </c>
      <c r="AV44">
        <v>0.45750000000000002</v>
      </c>
      <c r="AW44">
        <v>0.4677</v>
      </c>
      <c r="AX44">
        <v>0.48399999999999999</v>
      </c>
      <c r="AY44">
        <v>0.48899999999999999</v>
      </c>
      <c r="AZ44">
        <v>0.51559999999999995</v>
      </c>
      <c r="BA44">
        <v>0.50670000000000004</v>
      </c>
      <c r="BB44">
        <v>0.52600000000000002</v>
      </c>
      <c r="BC44">
        <v>0.54949999999999999</v>
      </c>
      <c r="BD44">
        <v>0.53439999999999999</v>
      </c>
      <c r="BE44">
        <v>0.55710000000000004</v>
      </c>
      <c r="BF44">
        <v>0.50929999999999997</v>
      </c>
      <c r="BG44">
        <v>0.51429999999999998</v>
      </c>
      <c r="BH44">
        <v>0.53339999999999999</v>
      </c>
      <c r="BI44">
        <v>0.55249999999999999</v>
      </c>
      <c r="BJ44">
        <v>0.52280000000000004</v>
      </c>
      <c r="BK44">
        <v>0.57909999999999995</v>
      </c>
      <c r="BL44">
        <v>0.60389999999999999</v>
      </c>
      <c r="BM44">
        <v>0.63780000000000003</v>
      </c>
      <c r="BN44">
        <v>0.64859999999999995</v>
      </c>
      <c r="BO44">
        <v>0.66959999999999997</v>
      </c>
    </row>
    <row r="45" spans="1:67">
      <c r="A45" s="1" t="s">
        <v>33</v>
      </c>
      <c r="B45">
        <v>0.1123</v>
      </c>
      <c r="C45">
        <v>0.1108</v>
      </c>
      <c r="D45">
        <v>0.109</v>
      </c>
      <c r="E45">
        <v>0.11020000000000001</v>
      </c>
      <c r="F45">
        <v>0.1091</v>
      </c>
      <c r="G45">
        <v>0.10979999999999999</v>
      </c>
      <c r="H45">
        <v>0.10979999999999999</v>
      </c>
      <c r="I45">
        <v>0.1108</v>
      </c>
      <c r="J45">
        <v>0.1106</v>
      </c>
      <c r="K45">
        <v>0.1106</v>
      </c>
      <c r="L45">
        <v>0.1109</v>
      </c>
      <c r="M45">
        <v>0.1118</v>
      </c>
      <c r="N45">
        <v>0.1129</v>
      </c>
      <c r="O45">
        <v>0.1139</v>
      </c>
      <c r="P45">
        <v>0.11459999999999999</v>
      </c>
      <c r="Q45">
        <v>0.1172</v>
      </c>
      <c r="R45">
        <v>0.1203</v>
      </c>
      <c r="S45">
        <v>0.12479999999999999</v>
      </c>
      <c r="T45">
        <v>0.13</v>
      </c>
      <c r="U45">
        <v>0.13850000000000001</v>
      </c>
      <c r="V45">
        <v>0.15</v>
      </c>
      <c r="W45">
        <v>0.16880000000000001</v>
      </c>
      <c r="X45">
        <v>0.19450000000000001</v>
      </c>
      <c r="Y45">
        <v>0.22700000000000001</v>
      </c>
      <c r="Z45">
        <v>0.26219999999999999</v>
      </c>
      <c r="AA45">
        <v>0.31030000000000002</v>
      </c>
      <c r="AB45">
        <v>0.35570000000000002</v>
      </c>
      <c r="AC45">
        <v>0.41010000000000002</v>
      </c>
      <c r="AD45">
        <v>0.46189999999999998</v>
      </c>
      <c r="AE45">
        <v>0.50660000000000005</v>
      </c>
      <c r="AF45">
        <v>0.54459999999999997</v>
      </c>
      <c r="AG45">
        <v>0.57289999999999996</v>
      </c>
      <c r="AH45">
        <v>0.5948</v>
      </c>
      <c r="AI45">
        <v>0.60509999999999997</v>
      </c>
      <c r="AJ45">
        <v>0.60350000000000004</v>
      </c>
      <c r="AK45">
        <v>0.59589999999999999</v>
      </c>
      <c r="AL45">
        <v>0.57799999999999996</v>
      </c>
      <c r="AM45">
        <v>0.56630000000000003</v>
      </c>
      <c r="AN45">
        <v>0.55600000000000005</v>
      </c>
      <c r="AO45">
        <v>0.55159999999999998</v>
      </c>
      <c r="AP45">
        <v>0.54020000000000001</v>
      </c>
      <c r="AQ45">
        <v>0.52839999999999998</v>
      </c>
      <c r="AR45">
        <v>0.52249999999999996</v>
      </c>
      <c r="AS45">
        <v>0.51280000000000003</v>
      </c>
      <c r="AT45">
        <v>0.50629999999999997</v>
      </c>
      <c r="AU45">
        <v>0.50190000000000001</v>
      </c>
      <c r="AV45">
        <v>0.50180000000000002</v>
      </c>
      <c r="AW45">
        <v>0.50139999999999996</v>
      </c>
      <c r="AX45">
        <v>0.50049999999999994</v>
      </c>
      <c r="AY45">
        <v>0.49640000000000001</v>
      </c>
      <c r="AZ45">
        <v>0.49080000000000001</v>
      </c>
      <c r="BA45">
        <v>0.48659999999999998</v>
      </c>
      <c r="BB45">
        <v>0.48399999999999999</v>
      </c>
      <c r="BC45">
        <v>0.48110000000000003</v>
      </c>
      <c r="BD45">
        <v>0.47860000000000003</v>
      </c>
      <c r="BE45">
        <v>0.4778</v>
      </c>
      <c r="BF45">
        <v>0.4763</v>
      </c>
      <c r="BG45">
        <v>0.47370000000000001</v>
      </c>
      <c r="BH45">
        <v>0.47239999999999999</v>
      </c>
      <c r="BI45">
        <v>0.4708</v>
      </c>
      <c r="BJ45">
        <v>0.47060000000000002</v>
      </c>
      <c r="BK45">
        <v>0.47020000000000001</v>
      </c>
      <c r="BL45">
        <v>0.46760000000000002</v>
      </c>
      <c r="BM45">
        <v>0.46510000000000001</v>
      </c>
      <c r="BN45">
        <v>0.46279999999999999</v>
      </c>
      <c r="BO45">
        <v>0.46200000000000002</v>
      </c>
    </row>
    <row r="46" spans="1:67">
      <c r="A46" s="1" t="s">
        <v>34</v>
      </c>
      <c r="B46">
        <v>0.1187</v>
      </c>
      <c r="C46">
        <v>0.1162</v>
      </c>
      <c r="D46">
        <v>0.1124</v>
      </c>
      <c r="E46">
        <v>0.1139</v>
      </c>
      <c r="F46">
        <v>0.1114</v>
      </c>
      <c r="G46">
        <v>0.1108</v>
      </c>
      <c r="H46">
        <v>0.1115</v>
      </c>
      <c r="I46">
        <v>0.10979999999999999</v>
      </c>
      <c r="J46">
        <v>0.1105</v>
      </c>
      <c r="K46">
        <v>0.1111</v>
      </c>
      <c r="L46">
        <v>0.1094</v>
      </c>
      <c r="M46">
        <v>0.1116</v>
      </c>
      <c r="N46">
        <v>0.1109</v>
      </c>
      <c r="O46">
        <v>0.1134</v>
      </c>
      <c r="P46">
        <v>0.114</v>
      </c>
      <c r="Q46">
        <v>0.11550000000000001</v>
      </c>
      <c r="R46">
        <v>0.1178</v>
      </c>
      <c r="S46">
        <v>0.1226</v>
      </c>
      <c r="T46">
        <v>0.1275</v>
      </c>
      <c r="U46">
        <v>0.13589999999999999</v>
      </c>
      <c r="V46">
        <v>0.14749999999999999</v>
      </c>
      <c r="W46">
        <v>0.16639999999999999</v>
      </c>
      <c r="X46">
        <v>0.19339999999999999</v>
      </c>
      <c r="Y46">
        <v>0.22689999999999999</v>
      </c>
      <c r="Z46">
        <v>0.26590000000000003</v>
      </c>
      <c r="AA46">
        <v>0.29120000000000001</v>
      </c>
      <c r="AB46">
        <v>0.3342</v>
      </c>
      <c r="AC46">
        <v>0.38669999999999999</v>
      </c>
      <c r="AD46">
        <v>0.43130000000000002</v>
      </c>
      <c r="AE46">
        <v>0.4763</v>
      </c>
      <c r="AF46">
        <v>0.51019999999999999</v>
      </c>
      <c r="AG46">
        <v>0.53439999999999999</v>
      </c>
      <c r="AH46">
        <v>0.55530000000000002</v>
      </c>
      <c r="AI46">
        <v>0.57330000000000003</v>
      </c>
      <c r="AJ46">
        <v>0.5806</v>
      </c>
      <c r="AK46">
        <v>0.58799999999999997</v>
      </c>
      <c r="AL46">
        <v>0.57699999999999996</v>
      </c>
      <c r="AM46">
        <v>0.56369999999999998</v>
      </c>
      <c r="AN46">
        <v>0.55700000000000005</v>
      </c>
      <c r="AO46">
        <v>0.54830000000000001</v>
      </c>
      <c r="AP46">
        <v>0.53639999999999999</v>
      </c>
      <c r="AQ46">
        <v>0.52239999999999998</v>
      </c>
      <c r="AR46">
        <v>0.51370000000000005</v>
      </c>
      <c r="AS46">
        <v>0.50800000000000001</v>
      </c>
      <c r="AT46">
        <v>0.50349999999999995</v>
      </c>
      <c r="AU46">
        <v>0.50049999999999994</v>
      </c>
      <c r="AV46">
        <v>0.49890000000000001</v>
      </c>
      <c r="AW46">
        <v>0.4965</v>
      </c>
      <c r="AX46">
        <v>0.49109999999999998</v>
      </c>
      <c r="AY46">
        <v>0.4844</v>
      </c>
      <c r="AZ46">
        <v>0.4758</v>
      </c>
      <c r="BA46">
        <v>0.46879999999999999</v>
      </c>
      <c r="BB46">
        <v>0.46460000000000001</v>
      </c>
      <c r="BC46">
        <v>0.4592</v>
      </c>
      <c r="BD46">
        <v>0.45479999999999998</v>
      </c>
      <c r="BE46">
        <v>0.45269999999999999</v>
      </c>
      <c r="BF46">
        <v>0.44869999999999999</v>
      </c>
      <c r="BG46">
        <v>0.44550000000000001</v>
      </c>
      <c r="BH46">
        <v>0.44419999999999998</v>
      </c>
      <c r="BI46">
        <v>0.44230000000000003</v>
      </c>
      <c r="BJ46">
        <v>0.44030000000000002</v>
      </c>
      <c r="BK46">
        <v>0.43890000000000001</v>
      </c>
      <c r="BL46">
        <v>0.43659999999999999</v>
      </c>
      <c r="BM46">
        <v>0.43519999999999998</v>
      </c>
      <c r="BN46">
        <v>0.43309999999999998</v>
      </c>
      <c r="BO46">
        <v>0.43259999999999998</v>
      </c>
    </row>
    <row r="47" spans="1:67">
      <c r="A47" s="1" t="s">
        <v>35</v>
      </c>
      <c r="B47">
        <v>0.1158</v>
      </c>
      <c r="C47">
        <v>0.1152</v>
      </c>
      <c r="D47">
        <v>0.11650000000000001</v>
      </c>
      <c r="E47">
        <v>0.1179</v>
      </c>
      <c r="F47">
        <v>0.1149</v>
      </c>
      <c r="G47">
        <v>0.1171</v>
      </c>
      <c r="H47">
        <v>0.1168</v>
      </c>
      <c r="I47">
        <v>0.11459999999999999</v>
      </c>
      <c r="J47">
        <v>0.11409999999999999</v>
      </c>
      <c r="K47">
        <v>0.1152</v>
      </c>
      <c r="L47">
        <v>0.1143</v>
      </c>
      <c r="M47">
        <v>0.1168</v>
      </c>
      <c r="N47">
        <v>0.1177</v>
      </c>
      <c r="O47">
        <v>0.1168</v>
      </c>
      <c r="P47">
        <v>0.1168</v>
      </c>
      <c r="Q47">
        <v>0.1195</v>
      </c>
      <c r="R47">
        <v>0.12039999999999999</v>
      </c>
      <c r="S47">
        <v>0.1226</v>
      </c>
      <c r="T47">
        <v>0.12720000000000001</v>
      </c>
      <c r="U47">
        <v>0.13109999999999999</v>
      </c>
      <c r="V47">
        <v>0.13769999999999999</v>
      </c>
      <c r="W47">
        <v>0.14879999999999999</v>
      </c>
      <c r="X47">
        <v>0.1676</v>
      </c>
      <c r="Y47">
        <v>0.191</v>
      </c>
      <c r="Z47">
        <v>0.21970000000000001</v>
      </c>
      <c r="AA47">
        <v>0.25280000000000002</v>
      </c>
      <c r="AB47">
        <v>0.29289999999999999</v>
      </c>
      <c r="AC47">
        <v>0.33489999999999998</v>
      </c>
      <c r="AD47">
        <v>0.38619999999999999</v>
      </c>
      <c r="AE47">
        <v>0.43730000000000002</v>
      </c>
      <c r="AF47">
        <v>0.48159999999999997</v>
      </c>
      <c r="AG47">
        <v>0.52110000000000001</v>
      </c>
      <c r="AH47">
        <v>0.5534</v>
      </c>
      <c r="AI47">
        <v>0.5746</v>
      </c>
      <c r="AJ47">
        <v>0.58989999999999998</v>
      </c>
      <c r="AK47">
        <v>0.59830000000000005</v>
      </c>
      <c r="AL47">
        <v>0.59540000000000004</v>
      </c>
      <c r="AM47">
        <v>0.58699999999999997</v>
      </c>
      <c r="AN47">
        <v>0.57669999999999999</v>
      </c>
      <c r="AO47">
        <v>0.56289999999999996</v>
      </c>
      <c r="AP47">
        <v>0.55010000000000003</v>
      </c>
      <c r="AQ47">
        <v>0.53820000000000001</v>
      </c>
      <c r="AR47">
        <v>0.53059999999999996</v>
      </c>
      <c r="AS47">
        <v>0.52600000000000002</v>
      </c>
      <c r="AT47">
        <v>0.51929999999999998</v>
      </c>
      <c r="AU47">
        <v>0.51539999999999997</v>
      </c>
      <c r="AV47">
        <v>0.51529999999999998</v>
      </c>
      <c r="AW47">
        <v>0.51129999999999998</v>
      </c>
      <c r="AX47">
        <v>0.50839999999999996</v>
      </c>
      <c r="AY47">
        <v>0.503</v>
      </c>
      <c r="AZ47">
        <v>0.49469999999999997</v>
      </c>
      <c r="BA47">
        <v>0.48720000000000002</v>
      </c>
      <c r="BB47">
        <v>0.48199999999999998</v>
      </c>
      <c r="BC47">
        <v>0.47539999999999999</v>
      </c>
      <c r="BD47">
        <v>0.47060000000000002</v>
      </c>
      <c r="BE47">
        <v>0.46910000000000002</v>
      </c>
      <c r="BF47">
        <v>0.46460000000000001</v>
      </c>
      <c r="BG47">
        <v>0.4622</v>
      </c>
      <c r="BH47">
        <v>0.45889999999999997</v>
      </c>
      <c r="BI47">
        <v>0.45639999999999997</v>
      </c>
      <c r="BJ47">
        <v>0.45429999999999998</v>
      </c>
      <c r="BK47">
        <v>0.45329999999999998</v>
      </c>
      <c r="BL47">
        <v>0.45140000000000002</v>
      </c>
      <c r="BM47">
        <v>0.44929999999999998</v>
      </c>
      <c r="BN47">
        <v>0.44729999999999998</v>
      </c>
      <c r="BO47">
        <v>0.44569999999999999</v>
      </c>
    </row>
    <row r="48" spans="1:67">
      <c r="A48" s="1" t="s">
        <v>36</v>
      </c>
      <c r="B48">
        <v>0.11550000000000001</v>
      </c>
      <c r="C48">
        <v>0.1119</v>
      </c>
      <c r="D48">
        <v>0.10879999999999999</v>
      </c>
      <c r="E48">
        <v>0.108</v>
      </c>
      <c r="F48">
        <v>0.108</v>
      </c>
      <c r="G48">
        <v>0.10730000000000001</v>
      </c>
      <c r="H48">
        <v>0.10780000000000001</v>
      </c>
      <c r="I48">
        <v>0.1085</v>
      </c>
      <c r="J48">
        <v>0.1085</v>
      </c>
      <c r="K48">
        <v>0.109</v>
      </c>
      <c r="L48">
        <v>0.109</v>
      </c>
      <c r="M48">
        <v>0.10929999999999999</v>
      </c>
      <c r="N48">
        <v>0.111</v>
      </c>
      <c r="O48">
        <v>0.1114</v>
      </c>
      <c r="P48">
        <v>0.11260000000000001</v>
      </c>
      <c r="Q48">
        <v>0.1148</v>
      </c>
      <c r="R48">
        <v>0.1171</v>
      </c>
      <c r="S48">
        <v>0.12089999999999999</v>
      </c>
      <c r="T48">
        <v>0.126</v>
      </c>
      <c r="U48">
        <v>0.1321</v>
      </c>
      <c r="V48">
        <v>0.13900000000000001</v>
      </c>
      <c r="W48">
        <v>0.1479</v>
      </c>
      <c r="X48">
        <v>0.1636</v>
      </c>
      <c r="Y48">
        <v>0.18479999999999999</v>
      </c>
      <c r="Z48">
        <v>0.20380000000000001</v>
      </c>
      <c r="AA48">
        <v>0.22750000000000001</v>
      </c>
      <c r="AB48">
        <v>0.2666</v>
      </c>
      <c r="AC48">
        <v>0.32850000000000001</v>
      </c>
      <c r="AD48">
        <v>0.4022</v>
      </c>
      <c r="AE48">
        <v>0.46679999999999999</v>
      </c>
      <c r="AF48">
        <v>0.51659999999999995</v>
      </c>
      <c r="AG48">
        <v>0.55579999999999996</v>
      </c>
      <c r="AH48">
        <v>0.57589999999999997</v>
      </c>
      <c r="AI48">
        <v>0.59209999999999996</v>
      </c>
      <c r="AJ48">
        <v>0.59309999999999996</v>
      </c>
      <c r="AK48">
        <v>0.58340000000000003</v>
      </c>
      <c r="AL48">
        <v>0.56489999999999996</v>
      </c>
      <c r="AM48">
        <v>0.54679999999999995</v>
      </c>
      <c r="AN48">
        <v>0.53069999999999995</v>
      </c>
      <c r="AO48">
        <v>0.52090000000000003</v>
      </c>
      <c r="AP48">
        <v>0.50960000000000005</v>
      </c>
      <c r="AQ48">
        <v>0.49880000000000002</v>
      </c>
      <c r="AR48">
        <v>0.49120000000000003</v>
      </c>
      <c r="AS48">
        <v>0.48420000000000002</v>
      </c>
      <c r="AT48">
        <v>0.47920000000000001</v>
      </c>
      <c r="AU48">
        <v>0.47610000000000002</v>
      </c>
      <c r="AV48">
        <v>0.47610000000000002</v>
      </c>
      <c r="AW48">
        <v>0.47299999999999998</v>
      </c>
      <c r="AX48">
        <v>0.46989999999999998</v>
      </c>
      <c r="AY48">
        <v>0.4667</v>
      </c>
      <c r="AZ48">
        <v>0.45939999999999998</v>
      </c>
      <c r="BA48">
        <v>0.4541</v>
      </c>
      <c r="BB48">
        <v>0.45050000000000001</v>
      </c>
      <c r="BC48">
        <v>0.44540000000000002</v>
      </c>
      <c r="BD48">
        <v>0.44009999999999999</v>
      </c>
      <c r="BE48">
        <v>0.43759999999999999</v>
      </c>
      <c r="BF48">
        <v>0.43380000000000002</v>
      </c>
      <c r="BG48">
        <v>0.43009999999999998</v>
      </c>
      <c r="BH48">
        <v>0.42780000000000001</v>
      </c>
      <c r="BI48">
        <v>0.42420000000000002</v>
      </c>
      <c r="BJ48">
        <v>0.42359999999999998</v>
      </c>
      <c r="BK48">
        <v>0.42059999999999997</v>
      </c>
      <c r="BL48">
        <v>0.41799999999999998</v>
      </c>
      <c r="BM48">
        <v>0.4163</v>
      </c>
      <c r="BN48">
        <v>0.41460000000000002</v>
      </c>
      <c r="BO48">
        <v>0.4133</v>
      </c>
    </row>
    <row r="49" spans="1:67">
      <c r="A49" s="1" t="s">
        <v>37</v>
      </c>
      <c r="B49">
        <v>0.1176</v>
      </c>
      <c r="C49">
        <v>0.1162</v>
      </c>
      <c r="D49">
        <v>0.11219999999999999</v>
      </c>
      <c r="E49">
        <v>0.11119999999999999</v>
      </c>
      <c r="F49">
        <v>0.1108</v>
      </c>
      <c r="G49">
        <v>0.111</v>
      </c>
      <c r="H49">
        <v>0.1118</v>
      </c>
      <c r="I49">
        <v>0.114</v>
      </c>
      <c r="J49">
        <v>0.1145</v>
      </c>
      <c r="K49">
        <v>0.1149</v>
      </c>
      <c r="L49">
        <v>0.1138</v>
      </c>
      <c r="M49">
        <v>0.1134</v>
      </c>
      <c r="N49">
        <v>0.1138</v>
      </c>
      <c r="O49">
        <v>0.11459999999999999</v>
      </c>
      <c r="P49">
        <v>0.1143</v>
      </c>
      <c r="Q49">
        <v>0.11700000000000001</v>
      </c>
      <c r="R49">
        <v>0.1187</v>
      </c>
      <c r="S49">
        <v>0.12189999999999999</v>
      </c>
      <c r="T49">
        <v>0.1265</v>
      </c>
      <c r="U49">
        <v>0.1323</v>
      </c>
      <c r="V49">
        <v>0.13800000000000001</v>
      </c>
      <c r="W49">
        <v>0.14419999999999999</v>
      </c>
      <c r="X49">
        <v>0.1532</v>
      </c>
      <c r="Y49">
        <v>0.16250000000000001</v>
      </c>
      <c r="Z49">
        <v>0.17269999999999999</v>
      </c>
      <c r="AA49">
        <v>0.1862</v>
      </c>
      <c r="AB49">
        <v>0.2087</v>
      </c>
      <c r="AC49">
        <v>0.23710000000000001</v>
      </c>
      <c r="AD49">
        <v>0.28149999999999997</v>
      </c>
      <c r="AE49">
        <v>0.3352</v>
      </c>
      <c r="AF49">
        <v>0.38340000000000002</v>
      </c>
      <c r="AG49">
        <v>0.4284</v>
      </c>
      <c r="AH49">
        <v>0.46889999999999998</v>
      </c>
      <c r="AI49">
        <v>0.49980000000000002</v>
      </c>
      <c r="AJ49">
        <v>0.5151</v>
      </c>
      <c r="AK49">
        <v>0.52549999999999997</v>
      </c>
      <c r="AL49">
        <v>0.51859999999999995</v>
      </c>
      <c r="AM49">
        <v>0.51549999999999996</v>
      </c>
      <c r="AN49">
        <v>0.51629999999999998</v>
      </c>
      <c r="AO49">
        <v>0.51259999999999994</v>
      </c>
      <c r="AP49">
        <v>0.5071</v>
      </c>
      <c r="AQ49">
        <v>0.49959999999999999</v>
      </c>
      <c r="AR49">
        <v>0.49540000000000001</v>
      </c>
      <c r="AS49">
        <v>0.49030000000000001</v>
      </c>
      <c r="AT49">
        <v>0.48730000000000001</v>
      </c>
      <c r="AU49">
        <v>0.4869</v>
      </c>
      <c r="AV49">
        <v>0.4884</v>
      </c>
      <c r="AW49">
        <v>0.49149999999999999</v>
      </c>
      <c r="AX49">
        <v>0.49149999999999999</v>
      </c>
      <c r="AY49">
        <v>0.4894</v>
      </c>
      <c r="AZ49">
        <v>0.4879</v>
      </c>
      <c r="BA49">
        <v>0.4854</v>
      </c>
      <c r="BB49">
        <v>0.48320000000000002</v>
      </c>
      <c r="BC49">
        <v>0.47960000000000003</v>
      </c>
      <c r="BD49">
        <v>0.47649999999999998</v>
      </c>
      <c r="BE49">
        <v>0.47420000000000001</v>
      </c>
      <c r="BF49">
        <v>0.47139999999999999</v>
      </c>
      <c r="BG49">
        <v>0.46860000000000002</v>
      </c>
      <c r="BH49">
        <v>0.46679999999999999</v>
      </c>
      <c r="BI49">
        <v>0.46500000000000002</v>
      </c>
      <c r="BJ49">
        <v>0.46339999999999998</v>
      </c>
      <c r="BK49">
        <v>0.46179999999999999</v>
      </c>
      <c r="BL49">
        <v>0.46039999999999998</v>
      </c>
      <c r="BM49">
        <v>0.45739999999999997</v>
      </c>
      <c r="BN49">
        <v>0.45579999999999998</v>
      </c>
      <c r="BO49">
        <v>0.45590000000000003</v>
      </c>
    </row>
    <row r="50" spans="1:67">
      <c r="A50" s="1" t="s">
        <v>38</v>
      </c>
      <c r="B50">
        <v>0.11020000000000001</v>
      </c>
      <c r="C50">
        <v>0.108</v>
      </c>
      <c r="D50">
        <v>0.1076</v>
      </c>
      <c r="E50">
        <v>0.10780000000000001</v>
      </c>
      <c r="F50">
        <v>0.1076</v>
      </c>
      <c r="G50">
        <v>0.1076</v>
      </c>
      <c r="H50">
        <v>0.1084</v>
      </c>
      <c r="I50">
        <v>0.1096</v>
      </c>
      <c r="J50">
        <v>0.1087</v>
      </c>
      <c r="K50">
        <v>0.1094</v>
      </c>
      <c r="L50">
        <v>0.10979999999999999</v>
      </c>
      <c r="M50">
        <v>0.11</v>
      </c>
      <c r="N50">
        <v>0.11070000000000001</v>
      </c>
      <c r="O50">
        <v>0.1129</v>
      </c>
      <c r="P50">
        <v>0.1133</v>
      </c>
      <c r="Q50">
        <v>0.11550000000000001</v>
      </c>
      <c r="R50">
        <v>0.1182</v>
      </c>
      <c r="S50">
        <v>0.121</v>
      </c>
      <c r="T50">
        <v>0.1236</v>
      </c>
      <c r="U50">
        <v>0.1285</v>
      </c>
      <c r="V50">
        <v>0.13370000000000001</v>
      </c>
      <c r="W50">
        <v>0.14099999999999999</v>
      </c>
      <c r="X50">
        <v>0.1507</v>
      </c>
      <c r="Y50">
        <v>0.1598</v>
      </c>
      <c r="Z50">
        <v>0.16969999999999999</v>
      </c>
      <c r="AA50">
        <v>0.1827</v>
      </c>
      <c r="AB50">
        <v>0.1961</v>
      </c>
      <c r="AC50">
        <v>0.2165</v>
      </c>
      <c r="AD50">
        <v>0.2379</v>
      </c>
      <c r="AE50">
        <v>0.26490000000000002</v>
      </c>
      <c r="AF50">
        <v>0.2944</v>
      </c>
      <c r="AG50">
        <v>0.32179999999999997</v>
      </c>
      <c r="AH50">
        <v>0.34799999999999998</v>
      </c>
      <c r="AI50">
        <v>0.37509999999999999</v>
      </c>
      <c r="AJ50">
        <v>0.39800000000000002</v>
      </c>
      <c r="AK50">
        <v>0.42059999999999997</v>
      </c>
      <c r="AL50">
        <v>0.4274</v>
      </c>
      <c r="AM50">
        <v>0.432</v>
      </c>
      <c r="AN50">
        <v>0.44</v>
      </c>
      <c r="AO50">
        <v>0.44409999999999999</v>
      </c>
      <c r="AP50">
        <v>0.44769999999999999</v>
      </c>
      <c r="AQ50">
        <v>0.4506</v>
      </c>
      <c r="AR50">
        <v>0.45350000000000001</v>
      </c>
      <c r="AS50">
        <v>0.45679999999999998</v>
      </c>
      <c r="AT50">
        <v>0.46029999999999999</v>
      </c>
      <c r="AU50">
        <v>0.46389999999999998</v>
      </c>
      <c r="AV50">
        <v>0.4713</v>
      </c>
      <c r="AW50">
        <v>0.47439999999999999</v>
      </c>
      <c r="AX50">
        <v>0.48049999999999998</v>
      </c>
      <c r="AY50">
        <v>0.48680000000000001</v>
      </c>
      <c r="AZ50">
        <v>0.49220000000000003</v>
      </c>
      <c r="BA50">
        <v>0.49640000000000001</v>
      </c>
      <c r="BB50">
        <v>0.50049999999999994</v>
      </c>
      <c r="BC50">
        <v>0.50419999999999998</v>
      </c>
      <c r="BD50">
        <v>0.50760000000000005</v>
      </c>
      <c r="BE50">
        <v>0.51019999999999999</v>
      </c>
      <c r="BF50">
        <v>0.51190000000000002</v>
      </c>
      <c r="BG50">
        <v>0.51300000000000001</v>
      </c>
      <c r="BH50">
        <v>0.51429999999999998</v>
      </c>
      <c r="BI50">
        <v>0.51380000000000003</v>
      </c>
      <c r="BJ50">
        <v>0.5151</v>
      </c>
      <c r="BK50">
        <v>0.51390000000000002</v>
      </c>
      <c r="BL50">
        <v>0.51190000000000002</v>
      </c>
      <c r="BM50">
        <v>0.51139999999999997</v>
      </c>
      <c r="BN50">
        <v>0.51029999999999998</v>
      </c>
      <c r="BO50">
        <v>0.51049999999999995</v>
      </c>
    </row>
    <row r="51" spans="1:67">
      <c r="A51" s="1" t="s">
        <v>39</v>
      </c>
      <c r="B51">
        <v>0.1106</v>
      </c>
      <c r="C51">
        <v>0.1074</v>
      </c>
      <c r="D51">
        <v>0.1062</v>
      </c>
      <c r="E51">
        <v>0.1069</v>
      </c>
      <c r="F51">
        <v>0.10639999999999999</v>
      </c>
      <c r="G51">
        <v>0.10630000000000001</v>
      </c>
      <c r="H51">
        <v>0.1076</v>
      </c>
      <c r="I51">
        <v>0.1072</v>
      </c>
      <c r="J51">
        <v>0.1075</v>
      </c>
      <c r="K51">
        <v>0.1082</v>
      </c>
      <c r="L51">
        <v>0.1076</v>
      </c>
      <c r="M51">
        <v>0.1089</v>
      </c>
      <c r="N51">
        <v>0.1086</v>
      </c>
      <c r="O51">
        <v>0.1109</v>
      </c>
      <c r="P51">
        <v>0.11169999999999999</v>
      </c>
      <c r="Q51">
        <v>0.11269999999999999</v>
      </c>
      <c r="R51">
        <v>0.11509999999999999</v>
      </c>
      <c r="S51">
        <v>0.11840000000000001</v>
      </c>
      <c r="T51">
        <v>0.1216</v>
      </c>
      <c r="U51">
        <v>0.12620000000000001</v>
      </c>
      <c r="V51">
        <v>0.1313</v>
      </c>
      <c r="W51">
        <v>0.1384</v>
      </c>
      <c r="X51">
        <v>0.14760000000000001</v>
      </c>
      <c r="Y51">
        <v>0.15809999999999999</v>
      </c>
      <c r="Z51">
        <v>0.1691</v>
      </c>
      <c r="AA51">
        <v>0.183</v>
      </c>
      <c r="AB51">
        <v>0.2001</v>
      </c>
      <c r="AC51">
        <v>0.22090000000000001</v>
      </c>
      <c r="AD51">
        <v>0.24540000000000001</v>
      </c>
      <c r="AE51">
        <v>0.27079999999999999</v>
      </c>
      <c r="AF51">
        <v>0.30030000000000001</v>
      </c>
      <c r="AG51">
        <v>0.32740000000000002</v>
      </c>
      <c r="AH51">
        <v>0.35620000000000002</v>
      </c>
      <c r="AI51">
        <v>0.38179999999999997</v>
      </c>
      <c r="AJ51">
        <v>0.40450000000000003</v>
      </c>
      <c r="AK51">
        <v>0.42320000000000002</v>
      </c>
      <c r="AL51">
        <v>0.42659999999999998</v>
      </c>
      <c r="AM51">
        <v>0.436</v>
      </c>
      <c r="AN51">
        <v>0.44169999999999998</v>
      </c>
      <c r="AO51">
        <v>0.44269999999999998</v>
      </c>
      <c r="AP51">
        <v>0.44379999999999997</v>
      </c>
      <c r="AQ51">
        <v>0.44479999999999997</v>
      </c>
      <c r="AR51">
        <v>0.44900000000000001</v>
      </c>
      <c r="AS51">
        <v>0.45119999999999999</v>
      </c>
      <c r="AT51">
        <v>0.45500000000000002</v>
      </c>
      <c r="AU51">
        <v>0.46450000000000002</v>
      </c>
      <c r="AV51">
        <v>0.47589999999999999</v>
      </c>
      <c r="AW51">
        <v>0.48480000000000001</v>
      </c>
      <c r="AX51">
        <v>0.49309999999999998</v>
      </c>
      <c r="AY51">
        <v>0.50039999999999996</v>
      </c>
      <c r="AZ51">
        <v>0.50529999999999997</v>
      </c>
      <c r="BA51">
        <v>0.51039999999999996</v>
      </c>
      <c r="BB51">
        <v>0.51519999999999999</v>
      </c>
      <c r="BC51">
        <v>0.51819999999999999</v>
      </c>
      <c r="BD51">
        <v>0.5222</v>
      </c>
      <c r="BE51">
        <v>0.52559999999999996</v>
      </c>
      <c r="BF51">
        <v>0.52649999999999997</v>
      </c>
      <c r="BG51">
        <v>0.52849999999999997</v>
      </c>
      <c r="BH51">
        <v>0.52980000000000005</v>
      </c>
      <c r="BI51">
        <v>0.53269999999999995</v>
      </c>
      <c r="BJ51">
        <v>0.53490000000000004</v>
      </c>
      <c r="BK51">
        <v>0.53580000000000005</v>
      </c>
      <c r="BL51">
        <v>0.53779999999999994</v>
      </c>
      <c r="BM51">
        <v>0.53810000000000002</v>
      </c>
      <c r="BN51">
        <v>0.54069999999999996</v>
      </c>
      <c r="BO51">
        <v>0.54249999999999998</v>
      </c>
    </row>
    <row r="52" spans="1:67">
      <c r="A52" s="1" t="s">
        <v>40</v>
      </c>
      <c r="B52">
        <v>0.3407</v>
      </c>
      <c r="C52">
        <v>0.34029999999999999</v>
      </c>
      <c r="D52">
        <v>0.33889999999999998</v>
      </c>
      <c r="E52">
        <v>0.34010000000000001</v>
      </c>
      <c r="F52">
        <v>0.34039999999999998</v>
      </c>
      <c r="G52">
        <v>0.34229999999999999</v>
      </c>
      <c r="H52">
        <v>0.3407</v>
      </c>
      <c r="I52">
        <v>0.35149999999999998</v>
      </c>
      <c r="J52">
        <v>0.34129999999999999</v>
      </c>
      <c r="K52">
        <v>0.3417</v>
      </c>
      <c r="L52">
        <v>0.3412</v>
      </c>
      <c r="M52">
        <v>0.34429999999999999</v>
      </c>
      <c r="N52">
        <v>0.3513</v>
      </c>
      <c r="O52">
        <v>0.34289999999999998</v>
      </c>
      <c r="P52">
        <v>0.34449999999999997</v>
      </c>
      <c r="Q52">
        <v>0.34810000000000002</v>
      </c>
      <c r="R52">
        <v>0.34820000000000001</v>
      </c>
      <c r="S52">
        <v>0.3468</v>
      </c>
      <c r="T52">
        <v>0.34699999999999998</v>
      </c>
      <c r="U52">
        <v>0.35770000000000002</v>
      </c>
      <c r="V52">
        <v>0.36020000000000002</v>
      </c>
      <c r="W52">
        <v>0.35289999999999999</v>
      </c>
      <c r="X52">
        <v>0.36380000000000001</v>
      </c>
      <c r="Y52">
        <v>0.38290000000000002</v>
      </c>
      <c r="Z52">
        <v>0.37959999999999999</v>
      </c>
      <c r="AA52">
        <v>0.37080000000000002</v>
      </c>
      <c r="AB52">
        <v>0.39140000000000003</v>
      </c>
      <c r="AC52">
        <v>0.42520000000000002</v>
      </c>
      <c r="AD52">
        <v>0.41789999999999999</v>
      </c>
      <c r="AE52">
        <v>0.46750000000000003</v>
      </c>
      <c r="AF52">
        <v>0.47189999999999999</v>
      </c>
      <c r="AG52">
        <v>0.49370000000000003</v>
      </c>
      <c r="AH52">
        <v>0.50580000000000003</v>
      </c>
      <c r="AI52">
        <v>0.50619999999999998</v>
      </c>
      <c r="AJ52">
        <v>0.52649999999999997</v>
      </c>
      <c r="AK52">
        <v>0.55930000000000002</v>
      </c>
      <c r="AL52">
        <v>0.61880000000000002</v>
      </c>
      <c r="AM52">
        <v>0.64470000000000005</v>
      </c>
      <c r="AN52">
        <v>0.626</v>
      </c>
      <c r="AO52">
        <v>0.64500000000000002</v>
      </c>
      <c r="AP52">
        <v>0.65449999999999997</v>
      </c>
      <c r="AQ52">
        <v>0.69969999999999999</v>
      </c>
      <c r="AR52">
        <v>0.73740000000000006</v>
      </c>
      <c r="AS52">
        <v>0.7843</v>
      </c>
      <c r="AT52">
        <v>0.79510000000000003</v>
      </c>
      <c r="AU52">
        <v>0.88990000000000002</v>
      </c>
      <c r="AV52">
        <v>0.94210000000000005</v>
      </c>
      <c r="AW52">
        <v>0.95099999999999996</v>
      </c>
      <c r="AX52">
        <v>1.0271999999999999</v>
      </c>
      <c r="AY52">
        <v>1.0678000000000001</v>
      </c>
      <c r="AZ52">
        <v>1.1015999999999999</v>
      </c>
      <c r="BA52">
        <v>1.1347</v>
      </c>
      <c r="BB52">
        <v>1.1085</v>
      </c>
      <c r="BC52">
        <v>1.0734999999999999</v>
      </c>
      <c r="BD52">
        <v>1.0827</v>
      </c>
      <c r="BE52">
        <v>1.1446000000000001</v>
      </c>
      <c r="BF52">
        <v>1.2188000000000001</v>
      </c>
      <c r="BG52">
        <v>1.2666999999999999</v>
      </c>
      <c r="BH52">
        <v>1.3196000000000001</v>
      </c>
      <c r="BI52">
        <v>1.3347</v>
      </c>
      <c r="BJ52">
        <v>1.3483000000000001</v>
      </c>
      <c r="BK52">
        <v>1.3572</v>
      </c>
      <c r="BL52">
        <v>1.3706</v>
      </c>
      <c r="BM52">
        <v>1.3880999999999999</v>
      </c>
      <c r="BN52">
        <v>1.3996</v>
      </c>
      <c r="BO52">
        <v>1.4048</v>
      </c>
    </row>
    <row r="53" spans="1:67">
      <c r="A53" s="1" t="s">
        <v>96</v>
      </c>
      <c r="B53" s="1" t="s">
        <v>7</v>
      </c>
      <c r="C53" s="1" t="s">
        <v>7</v>
      </c>
      <c r="D53" s="1" t="s">
        <v>7</v>
      </c>
      <c r="E53" s="1" t="s">
        <v>7</v>
      </c>
      <c r="F53" s="1" t="s">
        <v>7</v>
      </c>
      <c r="G53" s="1" t="s">
        <v>7</v>
      </c>
      <c r="H53" s="1" t="s">
        <v>7</v>
      </c>
      <c r="I53" s="1" t="s">
        <v>7</v>
      </c>
      <c r="J53" s="1" t="s">
        <v>7</v>
      </c>
      <c r="K53" s="1" t="s">
        <v>7</v>
      </c>
      <c r="L53" s="1" t="s">
        <v>7</v>
      </c>
      <c r="M53" s="1" t="s">
        <v>7</v>
      </c>
      <c r="N53" s="1" t="s">
        <v>7</v>
      </c>
      <c r="O53" s="1" t="s">
        <v>7</v>
      </c>
      <c r="P53" s="1" t="s">
        <v>7</v>
      </c>
      <c r="Q53" s="1" t="s">
        <v>7</v>
      </c>
      <c r="R53" s="1" t="s">
        <v>7</v>
      </c>
      <c r="S53" s="1" t="s">
        <v>7</v>
      </c>
      <c r="T53" s="1" t="s">
        <v>7</v>
      </c>
      <c r="U53" s="1" t="s">
        <v>7</v>
      </c>
      <c r="V53" s="1" t="s">
        <v>7</v>
      </c>
      <c r="W53" s="1" t="s">
        <v>7</v>
      </c>
      <c r="X53" s="1" t="s">
        <v>7</v>
      </c>
      <c r="Y53" s="1" t="s">
        <v>7</v>
      </c>
      <c r="Z53" s="1" t="s">
        <v>7</v>
      </c>
      <c r="AA53" s="1" t="s">
        <v>7</v>
      </c>
      <c r="AB53" s="1" t="s">
        <v>7</v>
      </c>
      <c r="AC53" s="1" t="s">
        <v>7</v>
      </c>
      <c r="AD53" s="1" t="s">
        <v>7</v>
      </c>
      <c r="AE53" s="1" t="s">
        <v>7</v>
      </c>
      <c r="AF53" s="1" t="s">
        <v>7</v>
      </c>
      <c r="AG53" s="1" t="s">
        <v>7</v>
      </c>
      <c r="AH53" s="1" t="s">
        <v>7</v>
      </c>
      <c r="AI53" s="1" t="s">
        <v>7</v>
      </c>
      <c r="AJ53" s="1" t="s">
        <v>7</v>
      </c>
      <c r="AK53" s="1" t="s">
        <v>7</v>
      </c>
      <c r="AL53" s="1" t="s">
        <v>7</v>
      </c>
      <c r="AM53" s="1" t="s">
        <v>7</v>
      </c>
      <c r="AN53" s="1" t="s">
        <v>7</v>
      </c>
      <c r="AO53" s="1" t="s">
        <v>7</v>
      </c>
      <c r="AP53" s="1" t="s">
        <v>7</v>
      </c>
      <c r="AQ53" s="1" t="s">
        <v>7</v>
      </c>
      <c r="AR53" s="1" t="s">
        <v>7</v>
      </c>
      <c r="AS53" s="1" t="s">
        <v>7</v>
      </c>
      <c r="AT53" s="1" t="s">
        <v>7</v>
      </c>
      <c r="AU53" s="1" t="s">
        <v>7</v>
      </c>
      <c r="AV53" s="1" t="s">
        <v>7</v>
      </c>
      <c r="AW53" s="1" t="s">
        <v>7</v>
      </c>
      <c r="AX53" s="1" t="s">
        <v>7</v>
      </c>
      <c r="AY53" s="1" t="s">
        <v>7</v>
      </c>
      <c r="AZ53" s="1" t="s">
        <v>7</v>
      </c>
      <c r="BA53" s="1" t="s">
        <v>7</v>
      </c>
      <c r="BB53" s="1" t="s">
        <v>7</v>
      </c>
      <c r="BC53" s="1" t="s">
        <v>7</v>
      </c>
      <c r="BD53" s="1" t="s">
        <v>7</v>
      </c>
      <c r="BE53" s="1" t="s">
        <v>7</v>
      </c>
      <c r="BF53" s="1" t="s">
        <v>7</v>
      </c>
      <c r="BG53" s="1" t="s">
        <v>7</v>
      </c>
      <c r="BH53" s="1" t="s">
        <v>7</v>
      </c>
      <c r="BI53" s="1" t="s">
        <v>7</v>
      </c>
      <c r="BJ53" s="1" t="s">
        <v>7</v>
      </c>
      <c r="BK53" s="1" t="s">
        <v>7</v>
      </c>
      <c r="BL53" s="1" t="s">
        <v>7</v>
      </c>
      <c r="BM53" s="1" t="s">
        <v>7</v>
      </c>
      <c r="BN53" s="1" t="s">
        <v>7</v>
      </c>
      <c r="BO53" s="1" t="s">
        <v>7</v>
      </c>
    </row>
    <row r="54" spans="1:67">
      <c r="A54" s="1" t="s">
        <v>97</v>
      </c>
      <c r="B54" s="1" t="s">
        <v>7</v>
      </c>
      <c r="C54" s="1" t="s">
        <v>7</v>
      </c>
      <c r="D54" s="1" t="s">
        <v>7</v>
      </c>
      <c r="E54" s="1" t="s">
        <v>7</v>
      </c>
      <c r="F54" s="1" t="s">
        <v>7</v>
      </c>
      <c r="G54" s="1" t="s">
        <v>7</v>
      </c>
      <c r="H54" s="1" t="s">
        <v>7</v>
      </c>
      <c r="I54" s="1" t="s">
        <v>7</v>
      </c>
      <c r="J54" s="1" t="s">
        <v>7</v>
      </c>
      <c r="K54" s="1" t="s">
        <v>7</v>
      </c>
      <c r="L54" s="1" t="s">
        <v>7</v>
      </c>
      <c r="M54" s="1" t="s">
        <v>7</v>
      </c>
      <c r="N54" s="1" t="s">
        <v>7</v>
      </c>
      <c r="O54" s="1" t="s">
        <v>7</v>
      </c>
      <c r="P54" s="1" t="s">
        <v>7</v>
      </c>
      <c r="Q54" s="1" t="s">
        <v>7</v>
      </c>
      <c r="R54" s="1" t="s">
        <v>7</v>
      </c>
      <c r="S54" s="1" t="s">
        <v>7</v>
      </c>
      <c r="T54" s="1" t="s">
        <v>7</v>
      </c>
      <c r="U54" s="1" t="s">
        <v>7</v>
      </c>
      <c r="V54" s="1" t="s">
        <v>7</v>
      </c>
      <c r="W54" s="1" t="s">
        <v>7</v>
      </c>
      <c r="X54" s="1" t="s">
        <v>7</v>
      </c>
      <c r="Y54" s="1" t="s">
        <v>7</v>
      </c>
      <c r="Z54" s="1" t="s">
        <v>7</v>
      </c>
      <c r="AA54" s="1" t="s">
        <v>7</v>
      </c>
      <c r="AB54" s="1" t="s">
        <v>7</v>
      </c>
      <c r="AC54" s="1" t="s">
        <v>7</v>
      </c>
      <c r="AD54" s="1" t="s">
        <v>7</v>
      </c>
      <c r="AE54" s="1" t="s">
        <v>7</v>
      </c>
      <c r="AF54" s="1" t="s">
        <v>7</v>
      </c>
      <c r="AG54" s="1" t="s">
        <v>7</v>
      </c>
      <c r="AH54" s="1" t="s">
        <v>7</v>
      </c>
      <c r="AI54" s="1" t="s">
        <v>7</v>
      </c>
      <c r="AJ54" s="1" t="s">
        <v>7</v>
      </c>
      <c r="AK54" s="1" t="s">
        <v>7</v>
      </c>
      <c r="AL54" s="1" t="s">
        <v>7</v>
      </c>
      <c r="AM54" s="1" t="s">
        <v>7</v>
      </c>
      <c r="AN54" s="1" t="s">
        <v>7</v>
      </c>
      <c r="AO54" s="1" t="s">
        <v>7</v>
      </c>
      <c r="AP54" s="1" t="s">
        <v>7</v>
      </c>
      <c r="AQ54" s="1" t="s">
        <v>7</v>
      </c>
      <c r="AR54" s="1" t="s">
        <v>7</v>
      </c>
      <c r="AS54" s="1" t="s">
        <v>7</v>
      </c>
      <c r="AT54" s="1" t="s">
        <v>7</v>
      </c>
      <c r="AU54" s="1" t="s">
        <v>7</v>
      </c>
      <c r="AV54" s="1" t="s">
        <v>7</v>
      </c>
      <c r="AW54" s="1" t="s">
        <v>7</v>
      </c>
      <c r="AX54" s="1" t="s">
        <v>7</v>
      </c>
      <c r="AY54" s="1" t="s">
        <v>7</v>
      </c>
      <c r="AZ54" s="1" t="s">
        <v>7</v>
      </c>
      <c r="BA54" s="1" t="s">
        <v>7</v>
      </c>
      <c r="BB54" s="1" t="s">
        <v>7</v>
      </c>
      <c r="BC54" s="1" t="s">
        <v>7</v>
      </c>
      <c r="BD54" s="1" t="s">
        <v>7</v>
      </c>
      <c r="BE54" s="1" t="s">
        <v>7</v>
      </c>
      <c r="BF54" s="1" t="s">
        <v>7</v>
      </c>
      <c r="BG54" s="1" t="s">
        <v>7</v>
      </c>
      <c r="BH54" s="1" t="s">
        <v>7</v>
      </c>
      <c r="BI54" s="1" t="s">
        <v>7</v>
      </c>
      <c r="BJ54" s="1" t="s">
        <v>7</v>
      </c>
      <c r="BK54" s="1" t="s">
        <v>7</v>
      </c>
      <c r="BL54" s="1" t="s">
        <v>7</v>
      </c>
      <c r="BM54" s="1" t="s">
        <v>7</v>
      </c>
      <c r="BN54" s="1" t="s">
        <v>7</v>
      </c>
      <c r="BO54" s="1" t="s">
        <v>7</v>
      </c>
    </row>
    <row r="55" spans="1:67">
      <c r="A55" s="1" t="s">
        <v>98</v>
      </c>
      <c r="B55" s="1" t="s">
        <v>7</v>
      </c>
      <c r="C55" s="1" t="s">
        <v>7</v>
      </c>
      <c r="D55" s="1" t="s">
        <v>7</v>
      </c>
      <c r="E55" s="1" t="s">
        <v>7</v>
      </c>
      <c r="F55" s="1" t="s">
        <v>7</v>
      </c>
      <c r="G55" s="1" t="s">
        <v>7</v>
      </c>
      <c r="H55" s="1" t="s">
        <v>7</v>
      </c>
      <c r="I55" s="1" t="s">
        <v>7</v>
      </c>
      <c r="J55" s="1" t="s">
        <v>7</v>
      </c>
      <c r="K55" s="1" t="s">
        <v>7</v>
      </c>
      <c r="L55" s="1" t="s">
        <v>7</v>
      </c>
      <c r="M55" s="1" t="s">
        <v>7</v>
      </c>
      <c r="N55" s="1" t="s">
        <v>7</v>
      </c>
      <c r="O55" s="1" t="s">
        <v>7</v>
      </c>
      <c r="P55" s="1" t="s">
        <v>7</v>
      </c>
      <c r="Q55" s="1" t="s">
        <v>7</v>
      </c>
      <c r="R55" s="1" t="s">
        <v>7</v>
      </c>
      <c r="S55" s="1" t="s">
        <v>7</v>
      </c>
      <c r="T55" s="1" t="s">
        <v>7</v>
      </c>
      <c r="U55" s="1" t="s">
        <v>7</v>
      </c>
      <c r="V55" s="1" t="s">
        <v>7</v>
      </c>
      <c r="W55" s="1" t="s">
        <v>7</v>
      </c>
      <c r="X55" s="1" t="s">
        <v>7</v>
      </c>
      <c r="Y55" s="1" t="s">
        <v>7</v>
      </c>
      <c r="Z55" s="1" t="s">
        <v>7</v>
      </c>
      <c r="AA55" s="1" t="s">
        <v>7</v>
      </c>
      <c r="AB55" s="1" t="s">
        <v>7</v>
      </c>
      <c r="AC55" s="1" t="s">
        <v>7</v>
      </c>
      <c r="AD55" s="1" t="s">
        <v>7</v>
      </c>
      <c r="AE55" s="1" t="s">
        <v>7</v>
      </c>
      <c r="AF55" s="1" t="s">
        <v>7</v>
      </c>
      <c r="AG55" s="1" t="s">
        <v>7</v>
      </c>
      <c r="AH55" s="1" t="s">
        <v>7</v>
      </c>
      <c r="AI55" s="1" t="s">
        <v>7</v>
      </c>
      <c r="AJ55" s="1" t="s">
        <v>7</v>
      </c>
      <c r="AK55" s="1" t="s">
        <v>7</v>
      </c>
      <c r="AL55" s="1" t="s">
        <v>7</v>
      </c>
      <c r="AM55" s="1" t="s">
        <v>7</v>
      </c>
      <c r="AN55" s="1" t="s">
        <v>7</v>
      </c>
      <c r="AO55" s="1" t="s">
        <v>7</v>
      </c>
      <c r="AP55" s="1" t="s">
        <v>7</v>
      </c>
      <c r="AQ55" s="1" t="s">
        <v>7</v>
      </c>
      <c r="AR55" s="1" t="s">
        <v>7</v>
      </c>
      <c r="AS55" s="1" t="s">
        <v>7</v>
      </c>
      <c r="AT55" s="1" t="s">
        <v>7</v>
      </c>
      <c r="AU55" s="1" t="s">
        <v>7</v>
      </c>
      <c r="AV55" s="1" t="s">
        <v>7</v>
      </c>
      <c r="AW55" s="1" t="s">
        <v>7</v>
      </c>
      <c r="AX55" s="1" t="s">
        <v>7</v>
      </c>
      <c r="AY55" s="1" t="s">
        <v>7</v>
      </c>
      <c r="AZ55" s="1" t="s">
        <v>7</v>
      </c>
      <c r="BA55" s="1" t="s">
        <v>7</v>
      </c>
      <c r="BB55" s="1" t="s">
        <v>7</v>
      </c>
      <c r="BC55" s="1" t="s">
        <v>7</v>
      </c>
      <c r="BD55" s="1" t="s">
        <v>7</v>
      </c>
      <c r="BE55" s="1" t="s">
        <v>7</v>
      </c>
      <c r="BF55" s="1" t="s">
        <v>7</v>
      </c>
      <c r="BG55" s="1" t="s">
        <v>7</v>
      </c>
      <c r="BH55" s="1" t="s">
        <v>7</v>
      </c>
      <c r="BI55" s="1" t="s">
        <v>7</v>
      </c>
      <c r="BJ55" s="1" t="s">
        <v>7</v>
      </c>
      <c r="BK55" s="1" t="s">
        <v>7</v>
      </c>
      <c r="BL55" s="1" t="s">
        <v>7</v>
      </c>
      <c r="BM55" s="1" t="s">
        <v>7</v>
      </c>
      <c r="BN55" s="1" t="s">
        <v>7</v>
      </c>
      <c r="BO55" s="1" t="s">
        <v>7</v>
      </c>
    </row>
    <row r="56" spans="1:67">
      <c r="A56" s="1" t="s">
        <v>41</v>
      </c>
      <c r="B56">
        <v>0.2165</v>
      </c>
      <c r="C56">
        <v>0.21510000000000001</v>
      </c>
      <c r="D56">
        <v>0.21340000000000001</v>
      </c>
      <c r="E56">
        <v>0.21340000000000001</v>
      </c>
      <c r="F56">
        <v>0.21199999999999999</v>
      </c>
      <c r="G56">
        <v>0.21190000000000001</v>
      </c>
      <c r="H56">
        <v>0.21379999999999999</v>
      </c>
      <c r="I56">
        <v>0.21290000000000001</v>
      </c>
      <c r="J56">
        <v>0.2122</v>
      </c>
      <c r="K56">
        <v>0.21299999999999999</v>
      </c>
      <c r="L56">
        <v>0.21249999999999999</v>
      </c>
      <c r="M56">
        <v>0.2132</v>
      </c>
      <c r="N56">
        <v>0.21299999999999999</v>
      </c>
      <c r="O56">
        <v>0.21260000000000001</v>
      </c>
      <c r="P56">
        <v>0.21190000000000001</v>
      </c>
      <c r="Q56">
        <v>0.21229999999999999</v>
      </c>
      <c r="R56">
        <v>0.21279999999999999</v>
      </c>
      <c r="S56">
        <v>0.2122</v>
      </c>
      <c r="T56">
        <v>0.21240000000000001</v>
      </c>
      <c r="U56">
        <v>0.21260000000000001</v>
      </c>
      <c r="V56">
        <v>0.21240000000000001</v>
      </c>
      <c r="W56">
        <v>0.21290000000000001</v>
      </c>
      <c r="X56">
        <v>0.21260000000000001</v>
      </c>
      <c r="Y56">
        <v>0.2122</v>
      </c>
      <c r="Z56">
        <v>0.2117</v>
      </c>
      <c r="AA56">
        <v>0.21160000000000001</v>
      </c>
      <c r="AB56">
        <v>0.21149999999999999</v>
      </c>
      <c r="AC56">
        <v>0.2117</v>
      </c>
      <c r="AD56">
        <v>0.21190000000000001</v>
      </c>
      <c r="AE56">
        <v>0.2114</v>
      </c>
      <c r="AF56">
        <v>0.21129999999999999</v>
      </c>
      <c r="AG56">
        <v>0.21190000000000001</v>
      </c>
      <c r="AH56">
        <v>0.2112</v>
      </c>
      <c r="AI56">
        <v>0.21160000000000001</v>
      </c>
      <c r="AJ56">
        <v>0.2114</v>
      </c>
      <c r="AK56">
        <v>0.21229999999999999</v>
      </c>
      <c r="AL56">
        <v>0.21210000000000001</v>
      </c>
      <c r="AM56">
        <v>0.21210000000000001</v>
      </c>
      <c r="AN56">
        <v>0.21079999999999999</v>
      </c>
      <c r="AO56">
        <v>0.21129999999999999</v>
      </c>
      <c r="AP56">
        <v>0.21110000000000001</v>
      </c>
      <c r="AQ56">
        <v>0.21199999999999999</v>
      </c>
      <c r="AR56">
        <v>0.21210000000000001</v>
      </c>
      <c r="AS56">
        <v>0.21249999999999999</v>
      </c>
      <c r="AT56">
        <v>0.21179999999999999</v>
      </c>
      <c r="AU56">
        <v>0.21149999999999999</v>
      </c>
      <c r="AV56">
        <v>0.21210000000000001</v>
      </c>
      <c r="AW56">
        <v>0.21340000000000001</v>
      </c>
      <c r="AX56">
        <v>0.21240000000000001</v>
      </c>
      <c r="AY56">
        <v>0.21240000000000001</v>
      </c>
      <c r="AZ56">
        <v>0.21299999999999999</v>
      </c>
      <c r="BA56">
        <v>0.2122</v>
      </c>
      <c r="BB56">
        <v>0.21360000000000001</v>
      </c>
      <c r="BC56">
        <v>0.21299999999999999</v>
      </c>
      <c r="BD56">
        <v>0.21410000000000001</v>
      </c>
      <c r="BE56">
        <v>0.21529999999999999</v>
      </c>
      <c r="BF56">
        <v>0.21609999999999999</v>
      </c>
      <c r="BG56">
        <v>0.21529999999999999</v>
      </c>
      <c r="BH56">
        <v>0.21809999999999999</v>
      </c>
      <c r="BI56">
        <v>0.21840000000000001</v>
      </c>
      <c r="BJ56">
        <v>0.21870000000000001</v>
      </c>
      <c r="BK56">
        <v>0.22090000000000001</v>
      </c>
      <c r="BL56">
        <v>0.22289999999999999</v>
      </c>
      <c r="BM56">
        <v>0.2243</v>
      </c>
      <c r="BN56">
        <v>0.2283</v>
      </c>
      <c r="BO56">
        <v>0.22919999999999999</v>
      </c>
    </row>
    <row r="57" spans="1:67">
      <c r="A57" s="1" t="s">
        <v>42</v>
      </c>
      <c r="B57">
        <v>0.1119</v>
      </c>
      <c r="C57">
        <v>0.1105</v>
      </c>
      <c r="D57">
        <v>0.1095</v>
      </c>
      <c r="E57">
        <v>0.1104</v>
      </c>
      <c r="F57">
        <v>0.11</v>
      </c>
      <c r="G57">
        <v>0.111</v>
      </c>
      <c r="H57">
        <v>0.1115</v>
      </c>
      <c r="I57">
        <v>0.1113</v>
      </c>
      <c r="J57">
        <v>0.1108</v>
      </c>
      <c r="K57">
        <v>0.1115</v>
      </c>
      <c r="L57">
        <v>0.112</v>
      </c>
      <c r="M57">
        <v>0.1125</v>
      </c>
      <c r="N57">
        <v>0.1133</v>
      </c>
      <c r="O57">
        <v>0.1138</v>
      </c>
      <c r="P57">
        <v>0.1154</v>
      </c>
      <c r="Q57">
        <v>0.11650000000000001</v>
      </c>
      <c r="R57">
        <v>0.1191</v>
      </c>
      <c r="S57">
        <v>0.12230000000000001</v>
      </c>
      <c r="T57">
        <v>0.12640000000000001</v>
      </c>
      <c r="U57">
        <v>0.1326</v>
      </c>
      <c r="V57">
        <v>0.13969999999999999</v>
      </c>
      <c r="W57">
        <v>0.14979999999999999</v>
      </c>
      <c r="X57">
        <v>0.16389999999999999</v>
      </c>
      <c r="Y57">
        <v>0.1812</v>
      </c>
      <c r="Z57">
        <v>0.20530000000000001</v>
      </c>
      <c r="AA57">
        <v>0.22989999999999999</v>
      </c>
      <c r="AB57">
        <v>0.2581</v>
      </c>
      <c r="AC57">
        <v>0.29820000000000002</v>
      </c>
      <c r="AD57">
        <v>0.3327</v>
      </c>
      <c r="AE57">
        <v>0.36630000000000001</v>
      </c>
      <c r="AF57">
        <v>0.39400000000000002</v>
      </c>
      <c r="AG57">
        <v>0.41789999999999999</v>
      </c>
      <c r="AH57">
        <v>0.44190000000000002</v>
      </c>
      <c r="AI57">
        <v>0.45929999999999999</v>
      </c>
      <c r="AJ57">
        <v>0.47120000000000001</v>
      </c>
      <c r="AK57">
        <v>0.47770000000000001</v>
      </c>
      <c r="AL57">
        <v>0.48149999999999998</v>
      </c>
      <c r="AM57">
        <v>0.47410000000000002</v>
      </c>
      <c r="AN57">
        <v>0.47249999999999998</v>
      </c>
      <c r="AO57">
        <v>0.47070000000000001</v>
      </c>
      <c r="AP57">
        <v>0.47139999999999999</v>
      </c>
      <c r="AQ57">
        <v>0.4662</v>
      </c>
      <c r="AR57">
        <v>0.4642</v>
      </c>
      <c r="AS57">
        <v>0.45950000000000002</v>
      </c>
      <c r="AT57">
        <v>0.45679999999999998</v>
      </c>
      <c r="AU57">
        <v>0.4531</v>
      </c>
      <c r="AV57">
        <v>0.45279999999999998</v>
      </c>
      <c r="AW57">
        <v>0.45379999999999998</v>
      </c>
      <c r="AX57">
        <v>0.45419999999999999</v>
      </c>
      <c r="AY57">
        <v>0.45660000000000001</v>
      </c>
      <c r="AZ57">
        <v>0.45639999999999997</v>
      </c>
      <c r="BA57">
        <v>0.45590000000000003</v>
      </c>
      <c r="BB57">
        <v>0.4551</v>
      </c>
      <c r="BC57">
        <v>0.45340000000000003</v>
      </c>
      <c r="BD57">
        <v>0.45</v>
      </c>
      <c r="BE57">
        <v>0.4496</v>
      </c>
      <c r="BF57">
        <v>0.44700000000000001</v>
      </c>
      <c r="BG57">
        <v>0.44569999999999999</v>
      </c>
      <c r="BH57">
        <v>0.44190000000000002</v>
      </c>
      <c r="BI57">
        <v>0.44140000000000001</v>
      </c>
      <c r="BJ57">
        <v>0.43969999999999998</v>
      </c>
      <c r="BK57">
        <v>0.43880000000000002</v>
      </c>
      <c r="BL57">
        <v>0.43680000000000002</v>
      </c>
      <c r="BM57">
        <v>0.434</v>
      </c>
      <c r="BN57">
        <v>0.43309999999999998</v>
      </c>
      <c r="BO57">
        <v>0.432</v>
      </c>
    </row>
    <row r="58" spans="1:67">
      <c r="A58" s="1" t="s">
        <v>43</v>
      </c>
      <c r="B58">
        <v>0.1113</v>
      </c>
      <c r="C58">
        <v>0.11119999999999999</v>
      </c>
      <c r="D58">
        <v>0.10879999999999999</v>
      </c>
      <c r="E58">
        <v>0.1113</v>
      </c>
      <c r="F58">
        <v>0.1108</v>
      </c>
      <c r="G58">
        <v>0.1114</v>
      </c>
      <c r="H58">
        <v>0.114</v>
      </c>
      <c r="I58">
        <v>0.113</v>
      </c>
      <c r="J58">
        <v>0.1124</v>
      </c>
      <c r="K58">
        <v>0.1134</v>
      </c>
      <c r="L58">
        <v>0.1137</v>
      </c>
      <c r="M58">
        <v>0.11409999999999999</v>
      </c>
      <c r="N58">
        <v>0.114</v>
      </c>
      <c r="O58">
        <v>0.11609999999999999</v>
      </c>
      <c r="P58">
        <v>0.1169</v>
      </c>
      <c r="Q58">
        <v>0.1193</v>
      </c>
      <c r="R58">
        <v>0.12089999999999999</v>
      </c>
      <c r="S58">
        <v>0.12509999999999999</v>
      </c>
      <c r="T58">
        <v>0.12959999999999999</v>
      </c>
      <c r="U58">
        <v>0.13780000000000001</v>
      </c>
      <c r="V58">
        <v>0.14369999999999999</v>
      </c>
      <c r="W58">
        <v>0.1573</v>
      </c>
      <c r="X58">
        <v>0.1782</v>
      </c>
      <c r="Y58">
        <v>0.20469999999999999</v>
      </c>
      <c r="Z58">
        <v>0.23169999999999999</v>
      </c>
      <c r="AA58">
        <v>0.25190000000000001</v>
      </c>
      <c r="AB58">
        <v>0.29149999999999998</v>
      </c>
      <c r="AC58">
        <v>0.33119999999999999</v>
      </c>
      <c r="AD58">
        <v>0.37109999999999999</v>
      </c>
      <c r="AE58">
        <v>0.40310000000000001</v>
      </c>
      <c r="AF58">
        <v>0.43109999999999998</v>
      </c>
      <c r="AG58">
        <v>0.4546</v>
      </c>
      <c r="AH58">
        <v>0.4637</v>
      </c>
      <c r="AI58">
        <v>0.47389999999999999</v>
      </c>
      <c r="AJ58">
        <v>0.48320000000000002</v>
      </c>
      <c r="AK58">
        <v>0.49059999999999998</v>
      </c>
      <c r="AL58">
        <v>0.4849</v>
      </c>
      <c r="AM58">
        <v>0.48249999999999998</v>
      </c>
      <c r="AN58">
        <v>0.48280000000000001</v>
      </c>
      <c r="AO58">
        <v>0.48349999999999999</v>
      </c>
      <c r="AP58">
        <v>0.47949999999999998</v>
      </c>
      <c r="AQ58">
        <v>0.48060000000000003</v>
      </c>
      <c r="AR58">
        <v>0.48249999999999998</v>
      </c>
      <c r="AS58">
        <v>0.48110000000000003</v>
      </c>
      <c r="AT58">
        <v>0.4803</v>
      </c>
      <c r="AU58">
        <v>0.47960000000000003</v>
      </c>
      <c r="AV58">
        <v>0.48149999999999998</v>
      </c>
      <c r="AW58">
        <v>0.48309999999999997</v>
      </c>
      <c r="AX58">
        <v>0.48499999999999999</v>
      </c>
      <c r="AY58">
        <v>0.48699999999999999</v>
      </c>
      <c r="AZ58">
        <v>0.48499999999999999</v>
      </c>
      <c r="BA58">
        <v>0.48309999999999997</v>
      </c>
      <c r="BB58">
        <v>0.48180000000000001</v>
      </c>
      <c r="BC58">
        <v>0.47920000000000001</v>
      </c>
      <c r="BD58">
        <v>0.47610000000000002</v>
      </c>
      <c r="BE58">
        <v>0.4753</v>
      </c>
      <c r="BF58">
        <v>0.47220000000000001</v>
      </c>
      <c r="BG58">
        <v>0.46939999999999998</v>
      </c>
      <c r="BH58">
        <v>0.4667</v>
      </c>
      <c r="BI58">
        <v>0.46689999999999998</v>
      </c>
      <c r="BJ58">
        <v>0.46489999999999998</v>
      </c>
      <c r="BK58">
        <v>0.4627</v>
      </c>
      <c r="BL58">
        <v>0.46150000000000002</v>
      </c>
      <c r="BM58">
        <v>0.4597</v>
      </c>
      <c r="BN58">
        <v>0.46039999999999998</v>
      </c>
      <c r="BO58">
        <v>0.45879999999999999</v>
      </c>
    </row>
    <row r="59" spans="1:67">
      <c r="A59" s="1" t="s">
        <v>44</v>
      </c>
      <c r="B59">
        <v>0.10970000000000001</v>
      </c>
      <c r="C59">
        <v>0.10929999999999999</v>
      </c>
      <c r="D59">
        <v>0.1082</v>
      </c>
      <c r="E59">
        <v>0.1114</v>
      </c>
      <c r="F59">
        <v>0.1087</v>
      </c>
      <c r="G59">
        <v>0.11070000000000001</v>
      </c>
      <c r="H59">
        <v>0.1109</v>
      </c>
      <c r="I59">
        <v>0.1124</v>
      </c>
      <c r="J59">
        <v>0.1119</v>
      </c>
      <c r="K59">
        <v>0.1142</v>
      </c>
      <c r="L59">
        <v>0.1133</v>
      </c>
      <c r="M59">
        <v>0.1134</v>
      </c>
      <c r="N59">
        <v>0.115</v>
      </c>
      <c r="O59">
        <v>0.1158</v>
      </c>
      <c r="P59">
        <v>0.1172</v>
      </c>
      <c r="Q59">
        <v>0.1197</v>
      </c>
      <c r="R59">
        <v>0.1215</v>
      </c>
      <c r="S59">
        <v>0.1255</v>
      </c>
      <c r="T59">
        <v>0.13089999999999999</v>
      </c>
      <c r="U59">
        <v>0.13850000000000001</v>
      </c>
      <c r="V59">
        <v>0.1464</v>
      </c>
      <c r="W59">
        <v>0.15820000000000001</v>
      </c>
      <c r="X59">
        <v>0.17419999999999999</v>
      </c>
      <c r="Y59">
        <v>0.1983</v>
      </c>
      <c r="Z59">
        <v>0.2417</v>
      </c>
      <c r="AA59">
        <v>0.28920000000000001</v>
      </c>
      <c r="AB59">
        <v>0.34689999999999999</v>
      </c>
      <c r="AC59">
        <v>0.4113</v>
      </c>
      <c r="AD59">
        <v>0.46479999999999999</v>
      </c>
      <c r="AE59">
        <v>0.50970000000000004</v>
      </c>
      <c r="AF59">
        <v>0.54349999999999998</v>
      </c>
      <c r="AG59">
        <v>0.56730000000000003</v>
      </c>
      <c r="AH59">
        <v>0.5796</v>
      </c>
      <c r="AI59">
        <v>0.58979999999999999</v>
      </c>
      <c r="AJ59">
        <v>0.59099999999999997</v>
      </c>
      <c r="AK59">
        <v>0.58520000000000005</v>
      </c>
      <c r="AL59">
        <v>0.57069999999999999</v>
      </c>
      <c r="AM59">
        <v>0.55589999999999995</v>
      </c>
      <c r="AN59">
        <v>0.54500000000000004</v>
      </c>
      <c r="AO59">
        <v>0.53720000000000001</v>
      </c>
      <c r="AP59">
        <v>0.52690000000000003</v>
      </c>
      <c r="AQ59">
        <v>0.51870000000000005</v>
      </c>
      <c r="AR59">
        <v>0.51470000000000005</v>
      </c>
      <c r="AS59">
        <v>0.51190000000000002</v>
      </c>
      <c r="AT59">
        <v>0.51019999999999999</v>
      </c>
      <c r="AU59">
        <v>0.50790000000000002</v>
      </c>
      <c r="AV59">
        <v>0.50480000000000003</v>
      </c>
      <c r="AW59">
        <v>0.50009999999999999</v>
      </c>
      <c r="AX59">
        <v>0.496</v>
      </c>
      <c r="AY59">
        <v>0.49149999999999999</v>
      </c>
      <c r="AZ59">
        <v>0.48659999999999998</v>
      </c>
      <c r="BA59">
        <v>0.48309999999999997</v>
      </c>
      <c r="BB59">
        <v>0.47949999999999998</v>
      </c>
      <c r="BC59">
        <v>0.47649999999999998</v>
      </c>
      <c r="BD59">
        <v>0.47220000000000001</v>
      </c>
      <c r="BE59">
        <v>0.46989999999999998</v>
      </c>
      <c r="BF59">
        <v>0.4677</v>
      </c>
      <c r="BG59">
        <v>0.46550000000000002</v>
      </c>
      <c r="BH59">
        <v>0.46389999999999998</v>
      </c>
      <c r="BI59">
        <v>0.46250000000000002</v>
      </c>
      <c r="BJ59">
        <v>0.46150000000000002</v>
      </c>
      <c r="BK59">
        <v>0.4612</v>
      </c>
      <c r="BL59">
        <v>0.45850000000000002</v>
      </c>
      <c r="BM59">
        <v>0.45700000000000002</v>
      </c>
      <c r="BN59">
        <v>0.45669999999999999</v>
      </c>
      <c r="BO59">
        <v>0.45639999999999997</v>
      </c>
    </row>
    <row r="60" spans="1:67">
      <c r="A60" s="1" t="s">
        <v>45</v>
      </c>
      <c r="B60">
        <v>0.11219999999999999</v>
      </c>
      <c r="C60">
        <v>0.1115</v>
      </c>
      <c r="D60">
        <v>0.11169999999999999</v>
      </c>
      <c r="E60">
        <v>0.113</v>
      </c>
      <c r="F60">
        <v>0.11219999999999999</v>
      </c>
      <c r="G60">
        <v>0.11210000000000001</v>
      </c>
      <c r="H60">
        <v>0.1132</v>
      </c>
      <c r="I60">
        <v>0.1154</v>
      </c>
      <c r="J60">
        <v>0.1152</v>
      </c>
      <c r="K60">
        <v>0.1144</v>
      </c>
      <c r="L60">
        <v>0.11509999999999999</v>
      </c>
      <c r="M60">
        <v>0.1166</v>
      </c>
      <c r="N60">
        <v>0.1182</v>
      </c>
      <c r="O60">
        <v>0.1171</v>
      </c>
      <c r="P60">
        <v>0.1191</v>
      </c>
      <c r="Q60">
        <v>0.1197</v>
      </c>
      <c r="R60">
        <v>0.1229</v>
      </c>
      <c r="S60">
        <v>0.128</v>
      </c>
      <c r="T60">
        <v>0.13220000000000001</v>
      </c>
      <c r="U60">
        <v>0.13919999999999999</v>
      </c>
      <c r="V60">
        <v>0.1469</v>
      </c>
      <c r="W60">
        <v>0.15529999999999999</v>
      </c>
      <c r="X60">
        <v>0.1706</v>
      </c>
      <c r="Y60">
        <v>0.18920000000000001</v>
      </c>
      <c r="Z60">
        <v>0.2082</v>
      </c>
      <c r="AA60">
        <v>0.22140000000000001</v>
      </c>
      <c r="AB60">
        <v>0.23930000000000001</v>
      </c>
      <c r="AC60">
        <v>0.27150000000000002</v>
      </c>
      <c r="AD60">
        <v>0.32690000000000002</v>
      </c>
      <c r="AE60">
        <v>0.39250000000000002</v>
      </c>
      <c r="AF60">
        <v>0.44940000000000002</v>
      </c>
      <c r="AG60">
        <v>0.49940000000000001</v>
      </c>
      <c r="AH60">
        <v>0.53069999999999995</v>
      </c>
      <c r="AI60">
        <v>0.54330000000000001</v>
      </c>
      <c r="AJ60">
        <v>0.54200000000000004</v>
      </c>
      <c r="AK60">
        <v>0.53490000000000004</v>
      </c>
      <c r="AL60">
        <v>0.52759999999999996</v>
      </c>
      <c r="AM60">
        <v>0.52259999999999995</v>
      </c>
      <c r="AN60">
        <v>0.51619999999999999</v>
      </c>
      <c r="AO60">
        <v>0.50929999999999997</v>
      </c>
      <c r="AP60">
        <v>0.50170000000000003</v>
      </c>
      <c r="AQ60">
        <v>0.49680000000000002</v>
      </c>
      <c r="AR60">
        <v>0.49540000000000001</v>
      </c>
      <c r="AS60">
        <v>0.49270000000000003</v>
      </c>
      <c r="AT60">
        <v>0.49170000000000003</v>
      </c>
      <c r="AU60">
        <v>0.49059999999999998</v>
      </c>
      <c r="AV60">
        <v>0.48949999999999999</v>
      </c>
      <c r="AW60">
        <v>0.49109999999999998</v>
      </c>
      <c r="AX60">
        <v>0.48920000000000002</v>
      </c>
      <c r="AY60">
        <v>0.48630000000000001</v>
      </c>
      <c r="AZ60">
        <v>0.48230000000000001</v>
      </c>
      <c r="BA60">
        <v>0.47870000000000001</v>
      </c>
      <c r="BB60">
        <v>0.47660000000000002</v>
      </c>
      <c r="BC60">
        <v>0.47339999999999999</v>
      </c>
      <c r="BD60">
        <v>0.4698</v>
      </c>
      <c r="BE60">
        <v>0.46839999999999998</v>
      </c>
      <c r="BF60">
        <v>0.46439999999999998</v>
      </c>
      <c r="BG60">
        <v>0.46260000000000001</v>
      </c>
      <c r="BH60">
        <v>0.46050000000000002</v>
      </c>
      <c r="BI60">
        <v>0.4587</v>
      </c>
      <c r="BJ60">
        <v>0.45779999999999998</v>
      </c>
      <c r="BK60">
        <v>0.45710000000000001</v>
      </c>
      <c r="BL60">
        <v>0.45479999999999998</v>
      </c>
      <c r="BM60">
        <v>0.45279999999999998</v>
      </c>
      <c r="BN60">
        <v>0.45329999999999998</v>
      </c>
      <c r="BO60">
        <v>0.4521</v>
      </c>
    </row>
    <row r="61" spans="1:67">
      <c r="A61" s="1" t="s">
        <v>46</v>
      </c>
      <c r="B61">
        <v>0.1095</v>
      </c>
      <c r="C61">
        <v>0.1087</v>
      </c>
      <c r="D61">
        <v>0.1071</v>
      </c>
      <c r="E61">
        <v>0.1075</v>
      </c>
      <c r="F61">
        <v>0.11219999999999999</v>
      </c>
      <c r="G61">
        <v>0.1076</v>
      </c>
      <c r="H61">
        <v>0.1079</v>
      </c>
      <c r="I61">
        <v>0.10929999999999999</v>
      </c>
      <c r="J61">
        <v>0.1085</v>
      </c>
      <c r="K61">
        <v>0.11020000000000001</v>
      </c>
      <c r="L61">
        <v>0.1105</v>
      </c>
      <c r="M61">
        <v>0.1115</v>
      </c>
      <c r="N61">
        <v>0.11269999999999999</v>
      </c>
      <c r="O61">
        <v>0.1135</v>
      </c>
      <c r="P61">
        <v>0.1145</v>
      </c>
      <c r="Q61">
        <v>0.1174</v>
      </c>
      <c r="R61">
        <v>0.1201</v>
      </c>
      <c r="S61">
        <v>0.1245</v>
      </c>
      <c r="T61">
        <v>0.1295</v>
      </c>
      <c r="U61">
        <v>0.1363</v>
      </c>
      <c r="V61">
        <v>0.14410000000000001</v>
      </c>
      <c r="W61">
        <v>0.15409999999999999</v>
      </c>
      <c r="X61">
        <v>0.16750000000000001</v>
      </c>
      <c r="Y61">
        <v>0.1817</v>
      </c>
      <c r="Z61">
        <v>0.1988</v>
      </c>
      <c r="AA61">
        <v>0.21229999999999999</v>
      </c>
      <c r="AB61">
        <v>0.22950000000000001</v>
      </c>
      <c r="AC61">
        <v>0.254</v>
      </c>
      <c r="AD61">
        <v>0.28449999999999998</v>
      </c>
      <c r="AE61">
        <v>0.32169999999999999</v>
      </c>
      <c r="AF61">
        <v>0.35149999999999998</v>
      </c>
      <c r="AG61">
        <v>0.38269999999999998</v>
      </c>
      <c r="AH61">
        <v>0.41010000000000002</v>
      </c>
      <c r="AI61">
        <v>0.43440000000000001</v>
      </c>
      <c r="AJ61">
        <v>0.44969999999999999</v>
      </c>
      <c r="AK61">
        <v>0.45679999999999998</v>
      </c>
      <c r="AL61">
        <v>0.45669999999999999</v>
      </c>
      <c r="AM61">
        <v>0.46479999999999999</v>
      </c>
      <c r="AN61">
        <v>0.46870000000000001</v>
      </c>
      <c r="AO61">
        <v>0.4728</v>
      </c>
      <c r="AP61">
        <v>0.47320000000000001</v>
      </c>
      <c r="AQ61">
        <v>0.47070000000000001</v>
      </c>
      <c r="AR61">
        <v>0.47199999999999998</v>
      </c>
      <c r="AS61">
        <v>0.4708</v>
      </c>
      <c r="AT61">
        <v>0.47</v>
      </c>
      <c r="AU61">
        <v>0.47120000000000001</v>
      </c>
      <c r="AV61">
        <v>0.4728</v>
      </c>
      <c r="AW61">
        <v>0.47539999999999999</v>
      </c>
      <c r="AX61">
        <v>0.47460000000000002</v>
      </c>
      <c r="AY61">
        <v>0.47470000000000001</v>
      </c>
      <c r="AZ61">
        <v>0.47260000000000002</v>
      </c>
      <c r="BA61">
        <v>0.47010000000000002</v>
      </c>
      <c r="BB61">
        <v>0.4677</v>
      </c>
      <c r="BC61">
        <v>0.46550000000000002</v>
      </c>
      <c r="BD61">
        <v>0.46260000000000001</v>
      </c>
      <c r="BE61">
        <v>0.4612</v>
      </c>
      <c r="BF61">
        <v>0.45789999999999997</v>
      </c>
      <c r="BG61">
        <v>0.45590000000000003</v>
      </c>
      <c r="BH61">
        <v>0.4546</v>
      </c>
      <c r="BI61">
        <v>0.4541</v>
      </c>
      <c r="BJ61">
        <v>0.45269999999999999</v>
      </c>
      <c r="BK61">
        <v>0.45129999999999998</v>
      </c>
      <c r="BL61">
        <v>0.4506</v>
      </c>
      <c r="BM61">
        <v>0.44829999999999998</v>
      </c>
      <c r="BN61">
        <v>0.44900000000000001</v>
      </c>
      <c r="BO61">
        <v>0.4471</v>
      </c>
    </row>
    <row r="62" spans="1:67">
      <c r="A62" s="1" t="s">
        <v>47</v>
      </c>
      <c r="B62">
        <v>0.46210000000000001</v>
      </c>
      <c r="C62">
        <v>0.45989999999999998</v>
      </c>
      <c r="D62">
        <v>0.45750000000000002</v>
      </c>
      <c r="E62">
        <v>0.45679999999999998</v>
      </c>
      <c r="F62">
        <v>0.45739999999999997</v>
      </c>
      <c r="G62">
        <v>0.45540000000000003</v>
      </c>
      <c r="H62">
        <v>0.4556</v>
      </c>
      <c r="I62">
        <v>0.45550000000000002</v>
      </c>
      <c r="J62">
        <v>0.45529999999999998</v>
      </c>
      <c r="K62">
        <v>0.4551</v>
      </c>
      <c r="L62">
        <v>0.45540000000000003</v>
      </c>
      <c r="M62">
        <v>0.45610000000000001</v>
      </c>
      <c r="N62">
        <v>0.45610000000000001</v>
      </c>
      <c r="O62">
        <v>0.45660000000000001</v>
      </c>
      <c r="P62">
        <v>0.45679999999999998</v>
      </c>
      <c r="Q62">
        <v>0.45700000000000002</v>
      </c>
      <c r="R62">
        <v>0.45850000000000002</v>
      </c>
      <c r="S62">
        <v>0.45910000000000001</v>
      </c>
      <c r="T62">
        <v>0.46029999999999999</v>
      </c>
      <c r="U62">
        <v>0.4632</v>
      </c>
      <c r="V62">
        <v>0.4657</v>
      </c>
      <c r="W62">
        <v>0.46829999999999999</v>
      </c>
      <c r="X62">
        <v>0.47299999999999998</v>
      </c>
      <c r="Y62">
        <v>0.4788</v>
      </c>
      <c r="Z62">
        <v>0.48349999999999999</v>
      </c>
      <c r="AA62">
        <v>0.48799999999999999</v>
      </c>
      <c r="AB62">
        <v>0.49390000000000001</v>
      </c>
      <c r="AC62">
        <v>0.50170000000000003</v>
      </c>
      <c r="AD62">
        <v>0.51090000000000002</v>
      </c>
      <c r="AE62">
        <v>0.52349999999999997</v>
      </c>
      <c r="AF62">
        <v>0.53310000000000002</v>
      </c>
      <c r="AG62">
        <v>0.54710000000000003</v>
      </c>
      <c r="AH62">
        <v>0.56179999999999997</v>
      </c>
      <c r="AI62">
        <v>0.58099999999999996</v>
      </c>
      <c r="AJ62">
        <v>0.59940000000000004</v>
      </c>
      <c r="AK62">
        <v>0.62280000000000002</v>
      </c>
      <c r="AL62">
        <v>0.64659999999999995</v>
      </c>
      <c r="AM62">
        <v>0.67290000000000005</v>
      </c>
      <c r="AN62">
        <v>0.70179999999999998</v>
      </c>
      <c r="AO62">
        <v>0.72989999999999999</v>
      </c>
      <c r="AP62">
        <v>0.76139999999999997</v>
      </c>
      <c r="AQ62">
        <v>0.79490000000000005</v>
      </c>
      <c r="AR62">
        <v>0.82669999999999999</v>
      </c>
      <c r="AS62">
        <v>0.86070000000000002</v>
      </c>
      <c r="AT62">
        <v>0.89100000000000001</v>
      </c>
      <c r="AU62">
        <v>0.92330000000000001</v>
      </c>
      <c r="AV62">
        <v>0.95389999999999997</v>
      </c>
      <c r="AW62">
        <v>0.98380000000000001</v>
      </c>
      <c r="AX62">
        <v>1.0136000000000001</v>
      </c>
      <c r="AY62">
        <v>1.0437000000000001</v>
      </c>
      <c r="AZ62">
        <v>1.0745</v>
      </c>
      <c r="BA62">
        <v>1.1024</v>
      </c>
      <c r="BB62">
        <v>1.1282000000000001</v>
      </c>
      <c r="BC62">
        <v>1.1523000000000001</v>
      </c>
      <c r="BD62">
        <v>1.1719999999999999</v>
      </c>
      <c r="BE62">
        <v>1.1916</v>
      </c>
      <c r="BF62">
        <v>1.2095</v>
      </c>
      <c r="BG62">
        <v>1.2222</v>
      </c>
      <c r="BH62">
        <v>1.2293000000000001</v>
      </c>
      <c r="BI62">
        <v>1.2352000000000001</v>
      </c>
      <c r="BJ62">
        <v>1.2379</v>
      </c>
      <c r="BK62">
        <v>1.2312000000000001</v>
      </c>
      <c r="BL62">
        <v>1.2273000000000001</v>
      </c>
      <c r="BM62">
        <v>1.226</v>
      </c>
      <c r="BN62">
        <v>1.2228000000000001</v>
      </c>
      <c r="BO62">
        <v>1.2215</v>
      </c>
    </row>
    <row r="63" spans="1:67">
      <c r="A63" s="1" t="s">
        <v>48</v>
      </c>
      <c r="B63">
        <v>0.1163</v>
      </c>
      <c r="C63">
        <v>0.11749999999999999</v>
      </c>
      <c r="D63">
        <v>0.1159</v>
      </c>
      <c r="E63">
        <v>0.1164</v>
      </c>
      <c r="F63">
        <v>0.11310000000000001</v>
      </c>
      <c r="G63">
        <v>0.1135</v>
      </c>
      <c r="H63">
        <v>0.1138</v>
      </c>
      <c r="I63">
        <v>0.1145</v>
      </c>
      <c r="J63">
        <v>0.11260000000000001</v>
      </c>
      <c r="K63">
        <v>0.11609999999999999</v>
      </c>
      <c r="L63">
        <v>0.113</v>
      </c>
      <c r="M63">
        <v>0.1147</v>
      </c>
      <c r="N63">
        <v>0.1145</v>
      </c>
      <c r="O63">
        <v>0.1157</v>
      </c>
      <c r="P63">
        <v>0.1176</v>
      </c>
      <c r="Q63">
        <v>0.11899999999999999</v>
      </c>
      <c r="R63">
        <v>0.1201</v>
      </c>
      <c r="S63">
        <v>0.12139999999999999</v>
      </c>
      <c r="T63">
        <v>0.1235</v>
      </c>
      <c r="U63">
        <v>0.12809999999999999</v>
      </c>
      <c r="V63">
        <v>0.1341</v>
      </c>
      <c r="W63">
        <v>0.14119999999999999</v>
      </c>
      <c r="X63">
        <v>0.1517</v>
      </c>
      <c r="Y63">
        <v>0.16139999999999999</v>
      </c>
      <c r="Z63">
        <v>0.17369999999999999</v>
      </c>
      <c r="AA63">
        <v>0.187</v>
      </c>
      <c r="AB63">
        <v>0.20300000000000001</v>
      </c>
      <c r="AC63">
        <v>0.22320000000000001</v>
      </c>
      <c r="AD63">
        <v>0.24590000000000001</v>
      </c>
      <c r="AE63">
        <v>0.27200000000000002</v>
      </c>
      <c r="AF63">
        <v>0.29849999999999999</v>
      </c>
      <c r="AG63">
        <v>0.32429999999999998</v>
      </c>
      <c r="AH63">
        <v>0.34939999999999999</v>
      </c>
      <c r="AI63">
        <v>0.37390000000000001</v>
      </c>
      <c r="AJ63">
        <v>0.39350000000000002</v>
      </c>
      <c r="AK63">
        <v>0.41289999999999999</v>
      </c>
      <c r="AL63">
        <v>0.41889999999999999</v>
      </c>
      <c r="AM63">
        <v>0.42770000000000002</v>
      </c>
      <c r="AN63">
        <v>0.43659999999999999</v>
      </c>
      <c r="AO63">
        <v>0.44269999999999998</v>
      </c>
      <c r="AP63">
        <v>0.44919999999999999</v>
      </c>
      <c r="AQ63">
        <v>0.45490000000000003</v>
      </c>
      <c r="AR63">
        <v>0.46460000000000001</v>
      </c>
      <c r="AS63">
        <v>0.47020000000000001</v>
      </c>
      <c r="AT63">
        <v>0.47710000000000002</v>
      </c>
      <c r="AU63">
        <v>0.48549999999999999</v>
      </c>
      <c r="AV63">
        <v>0.49299999999999999</v>
      </c>
      <c r="AW63">
        <v>0.50180000000000002</v>
      </c>
      <c r="AX63">
        <v>0.50829999999999997</v>
      </c>
      <c r="AY63">
        <v>0.51539999999999997</v>
      </c>
      <c r="AZ63">
        <v>0.52170000000000005</v>
      </c>
      <c r="BA63">
        <v>0.52500000000000002</v>
      </c>
      <c r="BB63">
        <v>0.53</v>
      </c>
      <c r="BC63">
        <v>0.53220000000000001</v>
      </c>
      <c r="BD63">
        <v>0.53620000000000001</v>
      </c>
      <c r="BE63">
        <v>0.53869999999999996</v>
      </c>
      <c r="BF63">
        <v>0.53700000000000003</v>
      </c>
      <c r="BG63">
        <v>0.53939999999999999</v>
      </c>
      <c r="BH63">
        <v>0.54069999999999996</v>
      </c>
      <c r="BI63">
        <v>0.54269999999999996</v>
      </c>
      <c r="BJ63">
        <v>0.54790000000000005</v>
      </c>
      <c r="BK63">
        <v>0.5464</v>
      </c>
      <c r="BL63">
        <v>0.5474</v>
      </c>
      <c r="BM63">
        <v>0.54930000000000001</v>
      </c>
      <c r="BN63">
        <v>0.55159999999999998</v>
      </c>
      <c r="BO63">
        <v>0.55359999999999998</v>
      </c>
    </row>
    <row r="64" spans="1:67">
      <c r="A64" s="1" t="s">
        <v>49</v>
      </c>
      <c r="B64">
        <v>0.34460000000000002</v>
      </c>
      <c r="C64">
        <v>0.3402</v>
      </c>
      <c r="D64">
        <v>0.33760000000000001</v>
      </c>
      <c r="E64">
        <v>0.33839999999999998</v>
      </c>
      <c r="F64">
        <v>0.3422</v>
      </c>
      <c r="G64">
        <v>0.33960000000000001</v>
      </c>
      <c r="H64">
        <v>0.33889999999999998</v>
      </c>
      <c r="I64">
        <v>0.33979999999999999</v>
      </c>
      <c r="J64">
        <v>0.33960000000000001</v>
      </c>
      <c r="K64">
        <v>0.34200000000000003</v>
      </c>
      <c r="L64">
        <v>0.34260000000000002</v>
      </c>
      <c r="M64">
        <v>0.34179999999999999</v>
      </c>
      <c r="N64">
        <v>0.3412</v>
      </c>
      <c r="O64">
        <v>0.3397</v>
      </c>
      <c r="P64">
        <v>0.3402</v>
      </c>
      <c r="Q64">
        <v>0.34079999999999999</v>
      </c>
      <c r="R64">
        <v>0.34010000000000001</v>
      </c>
      <c r="S64">
        <v>0.34160000000000001</v>
      </c>
      <c r="T64">
        <v>0.34160000000000001</v>
      </c>
      <c r="U64">
        <v>0.34399999999999997</v>
      </c>
      <c r="V64">
        <v>0.34570000000000001</v>
      </c>
      <c r="W64">
        <v>0.34620000000000001</v>
      </c>
      <c r="X64">
        <v>0.35010000000000002</v>
      </c>
      <c r="Y64">
        <v>0.35370000000000001</v>
      </c>
      <c r="Z64">
        <v>0.35959999999999998</v>
      </c>
      <c r="AA64">
        <v>0.36309999999999998</v>
      </c>
      <c r="AB64">
        <v>0.37019999999999997</v>
      </c>
      <c r="AC64">
        <v>0.37740000000000001</v>
      </c>
      <c r="AD64">
        <v>0.3841</v>
      </c>
      <c r="AE64">
        <v>0.39389999999999997</v>
      </c>
      <c r="AF64">
        <v>0.40639999999999998</v>
      </c>
      <c r="AG64">
        <v>0.41270000000000001</v>
      </c>
      <c r="AH64">
        <v>0.42399999999999999</v>
      </c>
      <c r="AI64">
        <v>0.43480000000000002</v>
      </c>
      <c r="AJ64">
        <v>0.44879999999999998</v>
      </c>
      <c r="AK64">
        <v>0.4607</v>
      </c>
      <c r="AL64">
        <v>0.48349999999999999</v>
      </c>
      <c r="AM64">
        <v>0.49619999999999997</v>
      </c>
      <c r="AN64">
        <v>0.52210000000000001</v>
      </c>
      <c r="AO64">
        <v>0.54779999999999995</v>
      </c>
      <c r="AP64">
        <v>0.56720000000000004</v>
      </c>
      <c r="AQ64">
        <v>0.59389999999999998</v>
      </c>
      <c r="AR64">
        <v>0.62770000000000004</v>
      </c>
      <c r="AS64">
        <v>0.66090000000000004</v>
      </c>
      <c r="AT64">
        <v>0.68389999999999995</v>
      </c>
      <c r="AU64">
        <v>0.71850000000000003</v>
      </c>
      <c r="AV64">
        <v>0.7591</v>
      </c>
      <c r="AW64">
        <v>0.79500000000000004</v>
      </c>
      <c r="AX64">
        <v>0.82809999999999995</v>
      </c>
      <c r="AY64">
        <v>0.85140000000000005</v>
      </c>
      <c r="AZ64">
        <v>0.8962</v>
      </c>
      <c r="BA64">
        <v>0.93079999999999996</v>
      </c>
      <c r="BB64">
        <v>0.9597</v>
      </c>
      <c r="BC64">
        <v>0.98740000000000006</v>
      </c>
      <c r="BD64">
        <v>1.0208999999999999</v>
      </c>
      <c r="BE64">
        <v>1.0541</v>
      </c>
      <c r="BF64">
        <v>1.0738000000000001</v>
      </c>
      <c r="BG64">
        <v>1.0981000000000001</v>
      </c>
      <c r="BH64">
        <v>1.1355999999999999</v>
      </c>
      <c r="BI64">
        <v>1.1531</v>
      </c>
      <c r="BJ64">
        <v>1.1697</v>
      </c>
      <c r="BK64">
        <v>1.1795</v>
      </c>
      <c r="BL64">
        <v>1.1969000000000001</v>
      </c>
      <c r="BM64">
        <v>1.2065999999999999</v>
      </c>
      <c r="BN64">
        <v>1.2087000000000001</v>
      </c>
      <c r="BO64">
        <v>1.2079</v>
      </c>
    </row>
    <row r="65" spans="1:67">
      <c r="A65" s="1" t="s">
        <v>50</v>
      </c>
      <c r="B65">
        <v>0.3478</v>
      </c>
      <c r="C65">
        <v>0.34420000000000001</v>
      </c>
      <c r="D65">
        <v>0.3412</v>
      </c>
      <c r="E65">
        <v>0.34210000000000002</v>
      </c>
      <c r="F65">
        <v>0.34920000000000001</v>
      </c>
      <c r="G65">
        <v>0.34639999999999999</v>
      </c>
      <c r="H65">
        <v>0.34760000000000002</v>
      </c>
      <c r="I65">
        <v>0.34899999999999998</v>
      </c>
      <c r="J65">
        <v>0.34789999999999999</v>
      </c>
      <c r="K65">
        <v>0.34760000000000002</v>
      </c>
      <c r="L65">
        <v>0.34620000000000001</v>
      </c>
      <c r="M65">
        <v>0.34849999999999998</v>
      </c>
      <c r="N65">
        <v>0.34670000000000001</v>
      </c>
      <c r="O65">
        <v>0.34749999999999998</v>
      </c>
      <c r="P65">
        <v>0.3417</v>
      </c>
      <c r="Q65">
        <v>0.3417</v>
      </c>
      <c r="R65">
        <v>0.3417</v>
      </c>
      <c r="S65">
        <v>0.34229999999999999</v>
      </c>
      <c r="T65">
        <v>0.34239999999999998</v>
      </c>
      <c r="U65">
        <v>0.34449999999999997</v>
      </c>
      <c r="V65">
        <v>0.34520000000000001</v>
      </c>
      <c r="W65">
        <v>0.3468</v>
      </c>
      <c r="X65">
        <v>0.35</v>
      </c>
      <c r="Y65">
        <v>0.35780000000000001</v>
      </c>
      <c r="Z65">
        <v>0.35920000000000002</v>
      </c>
      <c r="AA65">
        <v>0.36249999999999999</v>
      </c>
      <c r="AB65">
        <v>0.36909999999999998</v>
      </c>
      <c r="AC65">
        <v>0.375</v>
      </c>
      <c r="AD65">
        <v>0.38159999999999999</v>
      </c>
      <c r="AE65">
        <v>0.39190000000000003</v>
      </c>
      <c r="AF65">
        <v>0.4017</v>
      </c>
      <c r="AG65">
        <v>0.40720000000000001</v>
      </c>
      <c r="AH65">
        <v>0.4214</v>
      </c>
      <c r="AI65">
        <v>0.42759999999999998</v>
      </c>
      <c r="AJ65">
        <v>0.44679999999999997</v>
      </c>
      <c r="AK65">
        <v>0.45529999999999998</v>
      </c>
      <c r="AL65">
        <v>0.4793</v>
      </c>
      <c r="AM65">
        <v>0.50429999999999997</v>
      </c>
      <c r="AN65">
        <v>0.53620000000000001</v>
      </c>
      <c r="AO65">
        <v>0.53120000000000001</v>
      </c>
      <c r="AP65">
        <v>0.55410000000000004</v>
      </c>
      <c r="AQ65">
        <v>0.57709999999999995</v>
      </c>
      <c r="AR65">
        <v>0.62909999999999999</v>
      </c>
      <c r="AS65">
        <v>0.6411</v>
      </c>
      <c r="AT65">
        <v>0.65639999999999998</v>
      </c>
      <c r="AU65">
        <v>0.68669999999999998</v>
      </c>
      <c r="AV65">
        <v>0.7228</v>
      </c>
      <c r="AW65">
        <v>0.75429999999999997</v>
      </c>
      <c r="AX65">
        <v>0.7863</v>
      </c>
      <c r="AY65">
        <v>0.80779999999999996</v>
      </c>
      <c r="AZ65">
        <v>0.85089999999999999</v>
      </c>
      <c r="BA65">
        <v>0.88090000000000002</v>
      </c>
      <c r="BB65">
        <v>0.90690000000000004</v>
      </c>
      <c r="BC65">
        <v>0.9244</v>
      </c>
      <c r="BD65">
        <v>0.9597</v>
      </c>
      <c r="BE65">
        <v>0.99009999999999998</v>
      </c>
      <c r="BF65">
        <v>1.0084</v>
      </c>
      <c r="BG65">
        <v>1.0366</v>
      </c>
      <c r="BH65">
        <v>1.0704</v>
      </c>
      <c r="BI65">
        <v>1.0875999999999999</v>
      </c>
      <c r="BJ65">
        <v>1.1111</v>
      </c>
      <c r="BK65">
        <v>1.1232</v>
      </c>
      <c r="BL65">
        <v>1.1546000000000001</v>
      </c>
      <c r="BM65">
        <v>1.1768000000000001</v>
      </c>
      <c r="BN65">
        <v>1.1920999999999999</v>
      </c>
      <c r="BO65">
        <v>1.2</v>
      </c>
    </row>
    <row r="66" spans="1:67">
      <c r="A66" s="1" t="s">
        <v>51</v>
      </c>
      <c r="B66">
        <v>0.3533</v>
      </c>
      <c r="C66">
        <v>0.34739999999999999</v>
      </c>
      <c r="D66">
        <v>0.34279999999999999</v>
      </c>
      <c r="E66">
        <v>0.34160000000000001</v>
      </c>
      <c r="F66">
        <v>0.34639999999999999</v>
      </c>
      <c r="G66">
        <v>0.34260000000000002</v>
      </c>
      <c r="H66">
        <v>0.34310000000000002</v>
      </c>
      <c r="I66">
        <v>0.34260000000000002</v>
      </c>
      <c r="J66">
        <v>0.34129999999999999</v>
      </c>
      <c r="K66">
        <v>0.34139999999999998</v>
      </c>
      <c r="L66">
        <v>0.3417</v>
      </c>
      <c r="M66">
        <v>0.34189999999999998</v>
      </c>
      <c r="N66">
        <v>0.34189999999999998</v>
      </c>
      <c r="O66">
        <v>0.3407</v>
      </c>
      <c r="P66">
        <v>0.34110000000000001</v>
      </c>
      <c r="Q66">
        <v>0.3417</v>
      </c>
      <c r="R66">
        <v>0.34139999999999998</v>
      </c>
      <c r="S66">
        <v>0.34210000000000002</v>
      </c>
      <c r="T66">
        <v>0.34210000000000002</v>
      </c>
      <c r="U66">
        <v>0.34350000000000003</v>
      </c>
      <c r="V66">
        <v>0.34310000000000002</v>
      </c>
      <c r="W66">
        <v>0.34360000000000002</v>
      </c>
      <c r="X66">
        <v>0.3458</v>
      </c>
      <c r="Y66">
        <v>0.34760000000000002</v>
      </c>
      <c r="Z66">
        <v>0.34760000000000002</v>
      </c>
      <c r="AA66">
        <v>0.34849999999999998</v>
      </c>
      <c r="AB66">
        <v>0.35060000000000002</v>
      </c>
      <c r="AC66">
        <v>0.35370000000000001</v>
      </c>
      <c r="AD66">
        <v>0.35549999999999998</v>
      </c>
      <c r="AE66">
        <v>0.36180000000000001</v>
      </c>
      <c r="AF66">
        <v>0.36480000000000001</v>
      </c>
      <c r="AG66">
        <v>0.36780000000000002</v>
      </c>
      <c r="AH66">
        <v>0.37269999999999998</v>
      </c>
      <c r="AI66">
        <v>0.38019999999999998</v>
      </c>
      <c r="AJ66">
        <v>0.38679999999999998</v>
      </c>
      <c r="AK66">
        <v>0.39219999999999999</v>
      </c>
      <c r="AL66">
        <v>0.40210000000000001</v>
      </c>
      <c r="AM66">
        <v>0.41010000000000002</v>
      </c>
      <c r="AN66">
        <v>0.41710000000000003</v>
      </c>
      <c r="AO66">
        <v>0.44190000000000002</v>
      </c>
      <c r="AP66">
        <v>0.4536</v>
      </c>
      <c r="AQ66">
        <v>0.46089999999999998</v>
      </c>
      <c r="AR66">
        <v>0.4899</v>
      </c>
      <c r="AS66">
        <v>0.50119999999999998</v>
      </c>
      <c r="AT66">
        <v>0.51280000000000003</v>
      </c>
      <c r="AU66">
        <v>0.54469999999999996</v>
      </c>
      <c r="AV66">
        <v>0.56679999999999997</v>
      </c>
      <c r="AW66">
        <v>0.57989999999999997</v>
      </c>
      <c r="AX66">
        <v>0.61750000000000005</v>
      </c>
      <c r="AY66">
        <v>0.61890000000000001</v>
      </c>
      <c r="AZ66">
        <v>0.65500000000000003</v>
      </c>
      <c r="BA66">
        <v>0.69499999999999995</v>
      </c>
      <c r="BB66">
        <v>0.71989999999999998</v>
      </c>
      <c r="BC66">
        <v>0.72909999999999997</v>
      </c>
      <c r="BD66">
        <v>0.78090000000000004</v>
      </c>
      <c r="BE66">
        <v>0.8306</v>
      </c>
      <c r="BF66">
        <v>0.84840000000000004</v>
      </c>
      <c r="BG66">
        <v>0.90069999999999995</v>
      </c>
      <c r="BH66">
        <v>0.95720000000000005</v>
      </c>
      <c r="BI66">
        <v>0.98670000000000002</v>
      </c>
      <c r="BJ66">
        <v>1.0324</v>
      </c>
      <c r="BK66">
        <v>1.0517000000000001</v>
      </c>
      <c r="BL66">
        <v>1.107</v>
      </c>
      <c r="BM66">
        <v>1.1609</v>
      </c>
      <c r="BN66">
        <v>1.2132000000000001</v>
      </c>
      <c r="BO66">
        <v>1.2398</v>
      </c>
    </row>
    <row r="67" spans="1:67">
      <c r="A67" s="1" t="s">
        <v>52</v>
      </c>
      <c r="B67">
        <v>0.3488</v>
      </c>
      <c r="C67">
        <v>0.34560000000000002</v>
      </c>
      <c r="D67">
        <v>0.34370000000000001</v>
      </c>
      <c r="E67">
        <v>0.34460000000000002</v>
      </c>
      <c r="F67">
        <v>0.3513</v>
      </c>
      <c r="G67">
        <v>0.34760000000000002</v>
      </c>
      <c r="H67">
        <v>0.34660000000000002</v>
      </c>
      <c r="I67">
        <v>0.34749999999999998</v>
      </c>
      <c r="J67">
        <v>0.34810000000000002</v>
      </c>
      <c r="K67">
        <v>0.34710000000000002</v>
      </c>
      <c r="L67">
        <v>0.34760000000000002</v>
      </c>
      <c r="M67">
        <v>0.34860000000000002</v>
      </c>
      <c r="N67">
        <v>0.3473</v>
      </c>
      <c r="O67">
        <v>0.3473</v>
      </c>
      <c r="P67">
        <v>0.34720000000000001</v>
      </c>
      <c r="Q67">
        <v>0.34770000000000001</v>
      </c>
      <c r="R67">
        <v>0.34820000000000001</v>
      </c>
      <c r="S67">
        <v>0.34760000000000002</v>
      </c>
      <c r="T67">
        <v>0.34699999999999998</v>
      </c>
      <c r="U67">
        <v>0.3483</v>
      </c>
      <c r="V67">
        <v>0.34660000000000002</v>
      </c>
      <c r="W67">
        <v>0.34660000000000002</v>
      </c>
      <c r="X67">
        <v>0.34799999999999998</v>
      </c>
      <c r="Y67">
        <v>0.34839999999999999</v>
      </c>
      <c r="Z67">
        <v>0.34849999999999998</v>
      </c>
      <c r="AA67">
        <v>0.34849999999999998</v>
      </c>
      <c r="AB67">
        <v>0.34989999999999999</v>
      </c>
      <c r="AC67">
        <v>0.35120000000000001</v>
      </c>
      <c r="AD67">
        <v>0.34910000000000002</v>
      </c>
      <c r="AE67">
        <v>0.35199999999999998</v>
      </c>
      <c r="AF67">
        <v>0.35360000000000003</v>
      </c>
      <c r="AG67">
        <v>0.35580000000000001</v>
      </c>
      <c r="AH67">
        <v>0.35749999999999998</v>
      </c>
      <c r="AI67">
        <v>0.36609999999999998</v>
      </c>
      <c r="AJ67">
        <v>0.36430000000000001</v>
      </c>
      <c r="AK67">
        <v>0.36749999999999999</v>
      </c>
      <c r="AL67">
        <v>0.372</v>
      </c>
      <c r="AM67">
        <v>0.3715</v>
      </c>
      <c r="AN67">
        <v>0.38450000000000001</v>
      </c>
      <c r="AO67">
        <v>0.39140000000000003</v>
      </c>
      <c r="AP67">
        <v>0.40339999999999998</v>
      </c>
      <c r="AQ67">
        <v>0.40529999999999999</v>
      </c>
      <c r="AR67">
        <v>0.41620000000000001</v>
      </c>
      <c r="AS67">
        <v>0.42770000000000002</v>
      </c>
      <c r="AT67">
        <v>0.44829999999999998</v>
      </c>
      <c r="AU67">
        <v>0.46899999999999997</v>
      </c>
      <c r="AV67">
        <v>0.4839</v>
      </c>
      <c r="AW67">
        <v>0.47149999999999997</v>
      </c>
      <c r="AX67">
        <v>0.49199999999999999</v>
      </c>
      <c r="AY67">
        <v>0.5091</v>
      </c>
      <c r="AZ67">
        <v>0.52010000000000001</v>
      </c>
      <c r="BA67">
        <v>0.5323</v>
      </c>
      <c r="BB67">
        <v>0.54190000000000005</v>
      </c>
      <c r="BC67">
        <v>0.57369999999999999</v>
      </c>
      <c r="BD67">
        <v>0.5887</v>
      </c>
      <c r="BE67">
        <v>0.58620000000000005</v>
      </c>
      <c r="BF67">
        <v>0.6089</v>
      </c>
      <c r="BG67">
        <v>0.64100000000000001</v>
      </c>
      <c r="BH67">
        <v>0.66979999999999995</v>
      </c>
      <c r="BI67">
        <v>0.69879999999999998</v>
      </c>
      <c r="BJ67">
        <v>0.72589999999999999</v>
      </c>
      <c r="BK67">
        <v>0.74470000000000003</v>
      </c>
      <c r="BL67">
        <v>0.77680000000000005</v>
      </c>
      <c r="BM67">
        <v>0.81489999999999996</v>
      </c>
      <c r="BN67">
        <v>0.85629999999999995</v>
      </c>
      <c r="BO67">
        <v>0.88480000000000003</v>
      </c>
    </row>
    <row r="68" spans="1:67">
      <c r="A68" s="1" t="s">
        <v>53</v>
      </c>
      <c r="B68">
        <v>0.3337</v>
      </c>
      <c r="C68">
        <v>0.33160000000000001</v>
      </c>
      <c r="D68">
        <v>0.32890000000000003</v>
      </c>
      <c r="E68">
        <v>0.33079999999999998</v>
      </c>
      <c r="F68">
        <v>0.33979999999999999</v>
      </c>
      <c r="G68">
        <v>0.33900000000000002</v>
      </c>
      <c r="H68">
        <v>0.33750000000000002</v>
      </c>
      <c r="I68">
        <v>0.33779999999999999</v>
      </c>
      <c r="J68">
        <v>0.33710000000000001</v>
      </c>
      <c r="K68">
        <v>0.34029999999999999</v>
      </c>
      <c r="L68">
        <v>0.34060000000000001</v>
      </c>
      <c r="M68">
        <v>0.33879999999999999</v>
      </c>
      <c r="N68">
        <v>0.34370000000000001</v>
      </c>
      <c r="O68">
        <v>0.34160000000000001</v>
      </c>
      <c r="P68">
        <v>0.3417</v>
      </c>
      <c r="Q68">
        <v>0.3392</v>
      </c>
      <c r="R68">
        <v>0.3503</v>
      </c>
      <c r="S68">
        <v>0.35759999999999997</v>
      </c>
      <c r="T68">
        <v>0.3468</v>
      </c>
      <c r="U68">
        <v>0.3614</v>
      </c>
      <c r="V68">
        <v>0.37690000000000001</v>
      </c>
      <c r="W68">
        <v>0.375</v>
      </c>
      <c r="X68">
        <v>0.38579999999999998</v>
      </c>
      <c r="Y68">
        <v>0.38979999999999998</v>
      </c>
      <c r="Z68">
        <v>0.39200000000000002</v>
      </c>
      <c r="AA68">
        <v>0.39229999999999998</v>
      </c>
      <c r="AB68">
        <v>0.38519999999999999</v>
      </c>
      <c r="AC68">
        <v>0.38300000000000001</v>
      </c>
      <c r="AD68">
        <v>0.38090000000000002</v>
      </c>
      <c r="AE68">
        <v>0.38450000000000001</v>
      </c>
      <c r="AF68">
        <v>0.38269999999999998</v>
      </c>
      <c r="AG68">
        <v>0.38600000000000001</v>
      </c>
      <c r="AH68">
        <v>0.38250000000000001</v>
      </c>
      <c r="AI68">
        <v>0.37790000000000001</v>
      </c>
      <c r="AJ68">
        <v>0.3644</v>
      </c>
      <c r="AK68">
        <v>0.36020000000000002</v>
      </c>
      <c r="AL68">
        <v>0.37240000000000001</v>
      </c>
      <c r="AM68">
        <v>0.36890000000000001</v>
      </c>
      <c r="AN68">
        <v>0.36499999999999999</v>
      </c>
      <c r="AO68">
        <v>0.36959999999999998</v>
      </c>
      <c r="AP68">
        <v>0.37740000000000001</v>
      </c>
      <c r="AQ68">
        <v>0.38169999999999998</v>
      </c>
      <c r="AR68">
        <v>0.39290000000000003</v>
      </c>
      <c r="AS68">
        <v>0.37709999999999999</v>
      </c>
      <c r="AT68">
        <v>0.36799999999999999</v>
      </c>
      <c r="AU68">
        <v>0.36549999999999999</v>
      </c>
      <c r="AV68">
        <v>0.38819999999999999</v>
      </c>
      <c r="AW68">
        <v>0.39460000000000001</v>
      </c>
      <c r="AX68">
        <v>0.40989999999999999</v>
      </c>
      <c r="AY68">
        <v>0.42809999999999998</v>
      </c>
      <c r="AZ68">
        <v>0.41760000000000003</v>
      </c>
      <c r="BA68">
        <v>0.43869999999999998</v>
      </c>
      <c r="BB68">
        <v>0.44409999999999999</v>
      </c>
      <c r="BC68">
        <v>0.44550000000000001</v>
      </c>
      <c r="BD68">
        <v>0.45290000000000002</v>
      </c>
      <c r="BE68">
        <v>0.4471</v>
      </c>
      <c r="BF68">
        <v>0.44390000000000002</v>
      </c>
      <c r="BG68">
        <v>0.45269999999999999</v>
      </c>
      <c r="BH68">
        <v>0.45050000000000001</v>
      </c>
      <c r="BI68">
        <v>0.44879999999999998</v>
      </c>
      <c r="BJ68">
        <v>0.44600000000000001</v>
      </c>
      <c r="BK68">
        <v>0.43730000000000002</v>
      </c>
      <c r="BL68">
        <v>0.44</v>
      </c>
      <c r="BM68">
        <v>0.41899999999999998</v>
      </c>
      <c r="BN68">
        <v>0.4158</v>
      </c>
      <c r="BO68">
        <v>0.39850000000000002</v>
      </c>
    </row>
    <row r="69" spans="1:67">
      <c r="A69" s="1" t="s">
        <v>54</v>
      </c>
      <c r="B69">
        <v>0.1101</v>
      </c>
      <c r="C69">
        <v>0.11799999999999999</v>
      </c>
      <c r="D69">
        <v>0.1196</v>
      </c>
      <c r="E69">
        <v>0.12</v>
      </c>
      <c r="F69">
        <v>0.1298</v>
      </c>
      <c r="G69">
        <v>0.12520000000000001</v>
      </c>
      <c r="H69">
        <v>0.123</v>
      </c>
      <c r="I69">
        <v>0.1217</v>
      </c>
      <c r="J69">
        <v>0.1225</v>
      </c>
      <c r="K69">
        <v>0.12280000000000001</v>
      </c>
      <c r="L69">
        <v>0.1211</v>
      </c>
      <c r="M69">
        <v>0.1221</v>
      </c>
      <c r="N69">
        <v>0.123</v>
      </c>
      <c r="O69">
        <v>0.125</v>
      </c>
      <c r="P69">
        <v>0.1242</v>
      </c>
      <c r="Q69">
        <v>0.12740000000000001</v>
      </c>
      <c r="R69">
        <v>0.1283</v>
      </c>
      <c r="S69">
        <v>0.1313</v>
      </c>
      <c r="T69">
        <v>0.13589999999999999</v>
      </c>
      <c r="U69">
        <v>0.1386</v>
      </c>
      <c r="V69">
        <v>0.14180000000000001</v>
      </c>
      <c r="W69">
        <v>0.15040000000000001</v>
      </c>
      <c r="X69">
        <v>0.16220000000000001</v>
      </c>
      <c r="Y69">
        <v>0.17580000000000001</v>
      </c>
      <c r="Z69">
        <v>0.19359999999999999</v>
      </c>
      <c r="AA69">
        <v>0.21129999999999999</v>
      </c>
      <c r="AB69">
        <v>0.2278</v>
      </c>
      <c r="AC69">
        <v>0.23580000000000001</v>
      </c>
      <c r="AD69">
        <v>0.25019999999999998</v>
      </c>
      <c r="AE69">
        <v>0.27100000000000002</v>
      </c>
      <c r="AF69">
        <v>0.30599999999999999</v>
      </c>
      <c r="AG69">
        <v>0.34660000000000002</v>
      </c>
      <c r="AH69">
        <v>0.39250000000000002</v>
      </c>
      <c r="AI69">
        <v>0.43369999999999997</v>
      </c>
      <c r="AJ69">
        <v>0.46839999999999998</v>
      </c>
      <c r="AK69">
        <v>0.49490000000000001</v>
      </c>
      <c r="AL69">
        <v>0.50619999999999998</v>
      </c>
      <c r="AM69">
        <v>0.50070000000000003</v>
      </c>
      <c r="AN69">
        <v>0.49690000000000001</v>
      </c>
      <c r="AO69">
        <v>0.49430000000000002</v>
      </c>
      <c r="AP69">
        <v>0.4889</v>
      </c>
      <c r="AQ69">
        <v>0.47970000000000002</v>
      </c>
      <c r="AR69">
        <v>0.47349999999999998</v>
      </c>
      <c r="AS69">
        <v>0.46839999999999998</v>
      </c>
      <c r="AT69">
        <v>0.46289999999999998</v>
      </c>
      <c r="AU69">
        <v>0.45929999999999999</v>
      </c>
      <c r="AV69">
        <v>0.45610000000000001</v>
      </c>
      <c r="AW69">
        <v>0.45479999999999998</v>
      </c>
      <c r="AX69">
        <v>0.45490000000000003</v>
      </c>
      <c r="AY69">
        <v>0.4546</v>
      </c>
      <c r="AZ69">
        <v>0.45490000000000003</v>
      </c>
      <c r="BA69">
        <v>0.4551</v>
      </c>
      <c r="BB69">
        <v>0.45679999999999998</v>
      </c>
      <c r="BC69">
        <v>0.45619999999999999</v>
      </c>
      <c r="BD69">
        <v>0.45629999999999998</v>
      </c>
      <c r="BE69">
        <v>0.45750000000000002</v>
      </c>
      <c r="BF69">
        <v>0.45650000000000002</v>
      </c>
      <c r="BG69">
        <v>0.45450000000000002</v>
      </c>
      <c r="BH69">
        <v>0.45600000000000002</v>
      </c>
      <c r="BI69">
        <v>0.45519999999999999</v>
      </c>
      <c r="BJ69">
        <v>0.45340000000000003</v>
      </c>
      <c r="BK69">
        <v>0.45379999999999998</v>
      </c>
      <c r="BL69">
        <v>0.45169999999999999</v>
      </c>
      <c r="BM69">
        <v>0.45</v>
      </c>
      <c r="BN69">
        <v>0.44869999999999999</v>
      </c>
      <c r="BO69">
        <v>0.4476</v>
      </c>
    </row>
    <row r="70" spans="1:67">
      <c r="A70" s="1" t="s">
        <v>55</v>
      </c>
      <c r="B70">
        <v>0.11169999999999999</v>
      </c>
      <c r="C70">
        <v>0.11550000000000001</v>
      </c>
      <c r="D70">
        <v>0.1178</v>
      </c>
      <c r="E70">
        <v>0.1176</v>
      </c>
      <c r="F70">
        <v>0.12470000000000001</v>
      </c>
      <c r="G70">
        <v>0.1225</v>
      </c>
      <c r="H70">
        <v>0.1241</v>
      </c>
      <c r="I70">
        <v>0.12509999999999999</v>
      </c>
      <c r="J70">
        <v>0.1226</v>
      </c>
      <c r="K70">
        <v>0.12379999999999999</v>
      </c>
      <c r="L70">
        <v>0.1222</v>
      </c>
      <c r="M70">
        <v>0.125</v>
      </c>
      <c r="N70">
        <v>0.126</v>
      </c>
      <c r="O70">
        <v>0.12590000000000001</v>
      </c>
      <c r="P70">
        <v>0.1265</v>
      </c>
      <c r="Q70">
        <v>0.12920000000000001</v>
      </c>
      <c r="R70">
        <v>0.13020000000000001</v>
      </c>
      <c r="S70">
        <v>0.13619999999999999</v>
      </c>
      <c r="T70">
        <v>0.1389</v>
      </c>
      <c r="U70">
        <v>0.1447</v>
      </c>
      <c r="V70">
        <v>0.1479</v>
      </c>
      <c r="W70">
        <v>0.15740000000000001</v>
      </c>
      <c r="X70">
        <v>0.16439999999999999</v>
      </c>
      <c r="Y70">
        <v>0.18110000000000001</v>
      </c>
      <c r="Z70">
        <v>0.1956</v>
      </c>
      <c r="AA70">
        <v>0.2218</v>
      </c>
      <c r="AB70">
        <v>0.253</v>
      </c>
      <c r="AC70">
        <v>0.28620000000000001</v>
      </c>
      <c r="AD70">
        <v>0.3206</v>
      </c>
      <c r="AE70">
        <v>0.35449999999999998</v>
      </c>
      <c r="AF70">
        <v>0.38829999999999998</v>
      </c>
      <c r="AG70">
        <v>0.41610000000000003</v>
      </c>
      <c r="AH70">
        <v>0.43909999999999999</v>
      </c>
      <c r="AI70">
        <v>0.45779999999999998</v>
      </c>
      <c r="AJ70">
        <v>0.46689999999999998</v>
      </c>
      <c r="AK70">
        <v>0.47649999999999998</v>
      </c>
      <c r="AL70">
        <v>0.47299999999999998</v>
      </c>
      <c r="AM70">
        <v>0.46960000000000002</v>
      </c>
      <c r="AN70">
        <v>0.47049999999999997</v>
      </c>
      <c r="AO70">
        <v>0.47139999999999999</v>
      </c>
      <c r="AP70">
        <v>0.46850000000000003</v>
      </c>
      <c r="AQ70">
        <v>0.46500000000000002</v>
      </c>
      <c r="AR70">
        <v>0.46379999999999999</v>
      </c>
      <c r="AS70">
        <v>0.4622</v>
      </c>
      <c r="AT70">
        <v>0.4592</v>
      </c>
      <c r="AU70">
        <v>0.4597</v>
      </c>
      <c r="AV70">
        <v>0.46110000000000001</v>
      </c>
      <c r="AW70">
        <v>0.46379999999999999</v>
      </c>
      <c r="AX70">
        <v>0.46389999999999998</v>
      </c>
      <c r="AY70">
        <v>0.46729999999999999</v>
      </c>
      <c r="AZ70">
        <v>0.4672</v>
      </c>
      <c r="BA70">
        <v>0.46850000000000003</v>
      </c>
      <c r="BB70">
        <v>0.47</v>
      </c>
      <c r="BC70">
        <v>0.4698</v>
      </c>
      <c r="BD70">
        <v>0.46929999999999999</v>
      </c>
      <c r="BE70">
        <v>0.47049999999999997</v>
      </c>
      <c r="BF70">
        <v>0.46899999999999997</v>
      </c>
      <c r="BG70">
        <v>0.46689999999999998</v>
      </c>
      <c r="BH70">
        <v>0.4657</v>
      </c>
      <c r="BI70">
        <v>0.46910000000000002</v>
      </c>
      <c r="BJ70">
        <v>0.46450000000000002</v>
      </c>
      <c r="BK70">
        <v>0.46500000000000002</v>
      </c>
      <c r="BL70">
        <v>0.46229999999999999</v>
      </c>
      <c r="BM70">
        <v>0.46079999999999999</v>
      </c>
      <c r="BN70">
        <v>0.46110000000000001</v>
      </c>
      <c r="BO70">
        <v>0.45889999999999997</v>
      </c>
    </row>
    <row r="71" spans="1:67">
      <c r="A71" s="1" t="s">
        <v>56</v>
      </c>
      <c r="B71">
        <v>0.1103</v>
      </c>
      <c r="C71">
        <v>0.1202</v>
      </c>
      <c r="D71">
        <v>0.12039999999999999</v>
      </c>
      <c r="E71">
        <v>0.1217</v>
      </c>
      <c r="F71">
        <v>0.127</v>
      </c>
      <c r="G71">
        <v>0.12230000000000001</v>
      </c>
      <c r="H71">
        <v>0.1231</v>
      </c>
      <c r="I71">
        <v>0.1229</v>
      </c>
      <c r="J71">
        <v>0.12130000000000001</v>
      </c>
      <c r="K71">
        <v>0.1235</v>
      </c>
      <c r="L71">
        <v>0.12330000000000001</v>
      </c>
      <c r="M71">
        <v>0.124</v>
      </c>
      <c r="N71">
        <v>0.12529999999999999</v>
      </c>
      <c r="O71">
        <v>0.1265</v>
      </c>
      <c r="P71">
        <v>0.12670000000000001</v>
      </c>
      <c r="Q71">
        <v>0.1295</v>
      </c>
      <c r="R71">
        <v>0.1318</v>
      </c>
      <c r="S71">
        <v>0.1346</v>
      </c>
      <c r="T71">
        <v>0.13930000000000001</v>
      </c>
      <c r="U71">
        <v>0.1449</v>
      </c>
      <c r="V71">
        <v>0.15479999999999999</v>
      </c>
      <c r="W71">
        <v>0.16059999999999999</v>
      </c>
      <c r="X71">
        <v>0.1744</v>
      </c>
      <c r="Y71">
        <v>0.19040000000000001</v>
      </c>
      <c r="Z71">
        <v>0.2082</v>
      </c>
      <c r="AA71">
        <v>0.22700000000000001</v>
      </c>
      <c r="AB71">
        <v>0.24779999999999999</v>
      </c>
      <c r="AC71">
        <v>0.27639999999999998</v>
      </c>
      <c r="AD71">
        <v>0.30919999999999997</v>
      </c>
      <c r="AE71">
        <v>0.34610000000000002</v>
      </c>
      <c r="AF71">
        <v>0.38469999999999999</v>
      </c>
      <c r="AG71">
        <v>0.4163</v>
      </c>
      <c r="AH71">
        <v>0.44340000000000002</v>
      </c>
      <c r="AI71">
        <v>0.46550000000000002</v>
      </c>
      <c r="AJ71">
        <v>0.48010000000000003</v>
      </c>
      <c r="AK71">
        <v>0.4849</v>
      </c>
      <c r="AL71">
        <v>0.48449999999999999</v>
      </c>
      <c r="AM71">
        <v>0.48549999999999999</v>
      </c>
      <c r="AN71">
        <v>0.48909999999999998</v>
      </c>
      <c r="AO71">
        <v>0.48699999999999999</v>
      </c>
      <c r="AP71">
        <v>0.48299999999999998</v>
      </c>
      <c r="AQ71">
        <v>0.47989999999999999</v>
      </c>
      <c r="AR71">
        <v>0.48010000000000003</v>
      </c>
      <c r="AS71">
        <v>0.47770000000000001</v>
      </c>
      <c r="AT71">
        <v>0.47789999999999999</v>
      </c>
      <c r="AU71">
        <v>0.4793</v>
      </c>
      <c r="AV71">
        <v>0.48399999999999999</v>
      </c>
      <c r="AW71">
        <v>0.48670000000000002</v>
      </c>
      <c r="AX71">
        <v>0.48709999999999998</v>
      </c>
      <c r="AY71">
        <v>0.48870000000000002</v>
      </c>
      <c r="AZ71">
        <v>0.48870000000000002</v>
      </c>
      <c r="BA71">
        <v>0.48809999999999998</v>
      </c>
      <c r="BB71">
        <v>0.4879</v>
      </c>
      <c r="BC71">
        <v>0.48809999999999998</v>
      </c>
      <c r="BD71">
        <v>0.48680000000000001</v>
      </c>
      <c r="BE71">
        <v>0.4864</v>
      </c>
      <c r="BF71">
        <v>0.48459999999999998</v>
      </c>
      <c r="BG71">
        <v>0.48249999999999998</v>
      </c>
      <c r="BH71">
        <v>0.48230000000000001</v>
      </c>
      <c r="BI71">
        <v>0.4849</v>
      </c>
      <c r="BJ71">
        <v>0.47949999999999998</v>
      </c>
      <c r="BK71">
        <v>0.47910000000000003</v>
      </c>
      <c r="BL71">
        <v>0.4778</v>
      </c>
      <c r="BM71">
        <v>0.4763</v>
      </c>
      <c r="BN71">
        <v>0.47560000000000002</v>
      </c>
      <c r="BO71">
        <v>0.47389999999999999</v>
      </c>
    </row>
    <row r="72" spans="1:67">
      <c r="A72" s="1" t="s">
        <v>57</v>
      </c>
      <c r="B72">
        <v>0.11609999999999999</v>
      </c>
      <c r="C72">
        <v>0.1201</v>
      </c>
      <c r="D72">
        <v>0.1198</v>
      </c>
      <c r="E72">
        <v>0.12189999999999999</v>
      </c>
      <c r="F72">
        <v>0.1275</v>
      </c>
      <c r="G72">
        <v>0.1208</v>
      </c>
      <c r="H72">
        <v>0.12429999999999999</v>
      </c>
      <c r="I72">
        <v>0.1239</v>
      </c>
      <c r="J72">
        <v>0.1239</v>
      </c>
      <c r="K72">
        <v>0.1242</v>
      </c>
      <c r="L72">
        <v>0.1234</v>
      </c>
      <c r="M72">
        <v>0.1244</v>
      </c>
      <c r="N72">
        <v>0.125</v>
      </c>
      <c r="O72">
        <v>0.12720000000000001</v>
      </c>
      <c r="P72">
        <v>0.12590000000000001</v>
      </c>
      <c r="Q72">
        <v>0.12670000000000001</v>
      </c>
      <c r="R72">
        <v>0.1328</v>
      </c>
      <c r="S72">
        <v>0.13519999999999999</v>
      </c>
      <c r="T72">
        <v>0.1411</v>
      </c>
      <c r="U72">
        <v>0.14829999999999999</v>
      </c>
      <c r="V72">
        <v>0.15490000000000001</v>
      </c>
      <c r="W72">
        <v>0.1636</v>
      </c>
      <c r="X72">
        <v>0.1754</v>
      </c>
      <c r="Y72">
        <v>0.19339999999999999</v>
      </c>
      <c r="Z72">
        <v>0.22059999999999999</v>
      </c>
      <c r="AA72">
        <v>0.25219999999999998</v>
      </c>
      <c r="AB72">
        <v>0.29060000000000002</v>
      </c>
      <c r="AC72">
        <v>0.33229999999999998</v>
      </c>
      <c r="AD72">
        <v>0.37040000000000001</v>
      </c>
      <c r="AE72">
        <v>0.40889999999999999</v>
      </c>
      <c r="AF72">
        <v>0.442</v>
      </c>
      <c r="AG72">
        <v>0.46829999999999999</v>
      </c>
      <c r="AH72">
        <v>0.48599999999999999</v>
      </c>
      <c r="AI72">
        <v>0.50339999999999996</v>
      </c>
      <c r="AJ72">
        <v>0.50819999999999999</v>
      </c>
      <c r="AK72">
        <v>0.50629999999999997</v>
      </c>
      <c r="AL72">
        <v>0.502</v>
      </c>
      <c r="AM72">
        <v>0.50070000000000003</v>
      </c>
      <c r="AN72">
        <v>0.5</v>
      </c>
      <c r="AO72">
        <v>0.4985</v>
      </c>
      <c r="AP72">
        <v>0.49680000000000002</v>
      </c>
      <c r="AQ72">
        <v>0.49540000000000001</v>
      </c>
      <c r="AR72">
        <v>0.497</v>
      </c>
      <c r="AS72">
        <v>0.496</v>
      </c>
      <c r="AT72">
        <v>0.49419999999999997</v>
      </c>
      <c r="AU72">
        <v>0.4924</v>
      </c>
      <c r="AV72">
        <v>0.49299999999999999</v>
      </c>
      <c r="AW72">
        <v>0.495</v>
      </c>
      <c r="AX72">
        <v>0.49330000000000002</v>
      </c>
      <c r="AY72">
        <v>0.49370000000000003</v>
      </c>
      <c r="AZ72">
        <v>0.49430000000000002</v>
      </c>
      <c r="BA72">
        <v>0.49480000000000002</v>
      </c>
      <c r="BB72">
        <v>0.49509999999999998</v>
      </c>
      <c r="BC72">
        <v>0.4945</v>
      </c>
      <c r="BD72">
        <v>0.4945</v>
      </c>
      <c r="BE72">
        <v>0.495</v>
      </c>
      <c r="BF72">
        <v>0.49280000000000002</v>
      </c>
      <c r="BG72">
        <v>0.49340000000000001</v>
      </c>
      <c r="BH72">
        <v>0.49070000000000003</v>
      </c>
      <c r="BI72">
        <v>0.49399999999999999</v>
      </c>
      <c r="BJ72">
        <v>0.48909999999999998</v>
      </c>
      <c r="BK72">
        <v>0.48920000000000002</v>
      </c>
      <c r="BL72">
        <v>0.48709999999999998</v>
      </c>
      <c r="BM72">
        <v>0.48649999999999999</v>
      </c>
      <c r="BN72">
        <v>0.4864</v>
      </c>
      <c r="BO72">
        <v>0.48449999999999999</v>
      </c>
    </row>
    <row r="73" spans="1:67">
      <c r="A73" s="1" t="s">
        <v>58</v>
      </c>
      <c r="B73">
        <v>0.12039999999999999</v>
      </c>
      <c r="C73">
        <v>0.1142</v>
      </c>
      <c r="D73">
        <v>0.1087</v>
      </c>
      <c r="E73">
        <v>0.1094</v>
      </c>
      <c r="F73">
        <v>0.1138</v>
      </c>
      <c r="G73">
        <v>0.10780000000000001</v>
      </c>
      <c r="H73">
        <v>0.1091</v>
      </c>
      <c r="I73">
        <v>0.1101</v>
      </c>
      <c r="J73">
        <v>0.10970000000000001</v>
      </c>
      <c r="K73">
        <v>0.1099</v>
      </c>
      <c r="L73">
        <v>0.1101</v>
      </c>
      <c r="M73">
        <v>0.111</v>
      </c>
      <c r="N73">
        <v>0.1119</v>
      </c>
      <c r="O73">
        <v>0.11219999999999999</v>
      </c>
      <c r="P73">
        <v>0.11360000000000001</v>
      </c>
      <c r="Q73">
        <v>0.1152</v>
      </c>
      <c r="R73">
        <v>0.1182</v>
      </c>
      <c r="S73">
        <v>0.1206</v>
      </c>
      <c r="T73">
        <v>0.12509999999999999</v>
      </c>
      <c r="U73">
        <v>0.13109999999999999</v>
      </c>
      <c r="V73">
        <v>0.13689999999999999</v>
      </c>
      <c r="W73">
        <v>0.1431</v>
      </c>
      <c r="X73">
        <v>0.1532</v>
      </c>
      <c r="Y73">
        <v>0.16220000000000001</v>
      </c>
      <c r="Z73">
        <v>0.17560000000000001</v>
      </c>
      <c r="AA73">
        <v>0.191</v>
      </c>
      <c r="AB73">
        <v>0.20169999999999999</v>
      </c>
      <c r="AC73">
        <v>0.21829999999999999</v>
      </c>
      <c r="AD73">
        <v>0.23680000000000001</v>
      </c>
      <c r="AE73">
        <v>0.25729999999999997</v>
      </c>
      <c r="AF73">
        <v>0.28370000000000001</v>
      </c>
      <c r="AG73">
        <v>0.31019999999999998</v>
      </c>
      <c r="AH73">
        <v>0.33700000000000002</v>
      </c>
      <c r="AI73">
        <v>0.36349999999999999</v>
      </c>
      <c r="AJ73">
        <v>0.38440000000000002</v>
      </c>
      <c r="AK73">
        <v>0.40560000000000002</v>
      </c>
      <c r="AL73">
        <v>0.41880000000000001</v>
      </c>
      <c r="AM73">
        <v>0.42120000000000002</v>
      </c>
      <c r="AN73">
        <v>0.43</v>
      </c>
      <c r="AO73">
        <v>0.43659999999999999</v>
      </c>
      <c r="AP73">
        <v>0.44180000000000003</v>
      </c>
      <c r="AQ73">
        <v>0.44180000000000003</v>
      </c>
      <c r="AR73">
        <v>0.44679999999999997</v>
      </c>
      <c r="AS73">
        <v>0.44840000000000002</v>
      </c>
      <c r="AT73">
        <v>0.44879999999999998</v>
      </c>
      <c r="AU73">
        <v>0.45190000000000002</v>
      </c>
      <c r="AV73">
        <v>0.4541</v>
      </c>
      <c r="AW73">
        <v>0.45850000000000002</v>
      </c>
      <c r="AX73">
        <v>0.4582</v>
      </c>
      <c r="AY73">
        <v>0.46079999999999999</v>
      </c>
      <c r="AZ73">
        <v>0.46400000000000002</v>
      </c>
      <c r="BA73">
        <v>0.4662</v>
      </c>
      <c r="BB73">
        <v>0.4677</v>
      </c>
      <c r="BC73">
        <v>0.46920000000000001</v>
      </c>
      <c r="BD73">
        <v>0.47</v>
      </c>
      <c r="BE73">
        <v>0.47099999999999997</v>
      </c>
      <c r="BF73">
        <v>0.46949999999999997</v>
      </c>
      <c r="BG73">
        <v>0.46800000000000003</v>
      </c>
      <c r="BH73">
        <v>0.46789999999999998</v>
      </c>
      <c r="BI73">
        <v>0.46739999999999998</v>
      </c>
      <c r="BJ73">
        <v>0.46639999999999998</v>
      </c>
      <c r="BK73">
        <v>0.46529999999999999</v>
      </c>
      <c r="BL73">
        <v>0.46389999999999998</v>
      </c>
      <c r="BM73">
        <v>0.46289999999999998</v>
      </c>
      <c r="BN73">
        <v>0.46279999999999999</v>
      </c>
      <c r="BO73">
        <v>0.46039999999999998</v>
      </c>
    </row>
    <row r="74" spans="1:67">
      <c r="A74" s="1" t="s">
        <v>59</v>
      </c>
      <c r="B74">
        <v>0.34549999999999997</v>
      </c>
      <c r="C74">
        <v>0.33960000000000001</v>
      </c>
      <c r="D74">
        <v>0.33410000000000001</v>
      </c>
      <c r="E74">
        <v>0.33610000000000001</v>
      </c>
      <c r="F74">
        <v>0.3397</v>
      </c>
      <c r="G74">
        <v>0.3337</v>
      </c>
      <c r="H74">
        <v>0.33560000000000001</v>
      </c>
      <c r="I74">
        <v>0.33810000000000001</v>
      </c>
      <c r="J74">
        <v>0.33910000000000001</v>
      </c>
      <c r="K74">
        <v>0.3382</v>
      </c>
      <c r="L74">
        <v>0.33789999999999998</v>
      </c>
      <c r="M74">
        <v>0.3402</v>
      </c>
      <c r="N74">
        <v>0.33960000000000001</v>
      </c>
      <c r="O74">
        <v>0.33679999999999999</v>
      </c>
      <c r="P74">
        <v>0.3367</v>
      </c>
      <c r="Q74">
        <v>0.33679999999999999</v>
      </c>
      <c r="R74">
        <v>0.3362</v>
      </c>
      <c r="S74">
        <v>0.33579999999999999</v>
      </c>
      <c r="T74">
        <v>0.33550000000000002</v>
      </c>
      <c r="U74">
        <v>0.33889999999999998</v>
      </c>
      <c r="V74">
        <v>0.33529999999999999</v>
      </c>
      <c r="W74">
        <v>0.33379999999999999</v>
      </c>
      <c r="X74">
        <v>0.33650000000000002</v>
      </c>
      <c r="Y74">
        <v>0.33689999999999998</v>
      </c>
      <c r="Z74">
        <v>0.3357</v>
      </c>
      <c r="AA74">
        <v>0.33350000000000002</v>
      </c>
      <c r="AB74">
        <v>0.33389999999999997</v>
      </c>
      <c r="AC74">
        <v>0.33529999999999999</v>
      </c>
      <c r="AD74">
        <v>0.33460000000000001</v>
      </c>
      <c r="AE74">
        <v>0.33610000000000001</v>
      </c>
      <c r="AF74">
        <v>0.3362</v>
      </c>
      <c r="AG74">
        <v>0.33610000000000001</v>
      </c>
      <c r="AH74">
        <v>0.33789999999999998</v>
      </c>
      <c r="AI74">
        <v>0.34139999999999998</v>
      </c>
      <c r="AJ74">
        <v>0.35049999999999998</v>
      </c>
      <c r="AK74">
        <v>0.35410000000000003</v>
      </c>
      <c r="AL74">
        <v>0.35289999999999999</v>
      </c>
      <c r="AM74">
        <v>0.35360000000000003</v>
      </c>
      <c r="AN74">
        <v>0.3589</v>
      </c>
      <c r="AO74">
        <v>0.36209999999999998</v>
      </c>
      <c r="AP74">
        <v>0.3619</v>
      </c>
      <c r="AQ74">
        <v>0.37</v>
      </c>
      <c r="AR74">
        <v>0.35980000000000001</v>
      </c>
      <c r="AS74">
        <v>0.37030000000000002</v>
      </c>
      <c r="AT74">
        <v>0.36409999999999998</v>
      </c>
      <c r="AU74">
        <v>0.36570000000000003</v>
      </c>
      <c r="AV74">
        <v>0.3674</v>
      </c>
      <c r="AW74">
        <v>0.37280000000000002</v>
      </c>
      <c r="AX74">
        <v>0.37319999999999998</v>
      </c>
      <c r="AY74">
        <v>0.36730000000000002</v>
      </c>
      <c r="AZ74">
        <v>0.36409999999999998</v>
      </c>
      <c r="BA74">
        <v>0.37790000000000001</v>
      </c>
      <c r="BB74">
        <v>0.38800000000000001</v>
      </c>
      <c r="BC74">
        <v>0.39639999999999997</v>
      </c>
      <c r="BD74">
        <v>0.37409999999999999</v>
      </c>
      <c r="BE74">
        <v>0.36749999999999999</v>
      </c>
      <c r="BF74">
        <v>0.36309999999999998</v>
      </c>
      <c r="BG74">
        <v>0.36349999999999999</v>
      </c>
      <c r="BH74">
        <v>0.36320000000000002</v>
      </c>
      <c r="BI74">
        <v>0.36199999999999999</v>
      </c>
      <c r="BJ74">
        <v>0.36209999999999998</v>
      </c>
      <c r="BK74">
        <v>0.36009999999999998</v>
      </c>
      <c r="BL74">
        <v>0.3543</v>
      </c>
      <c r="BM74">
        <v>0.3538</v>
      </c>
      <c r="BN74">
        <v>0.3483</v>
      </c>
      <c r="BO74">
        <v>0.34799999999999998</v>
      </c>
    </row>
    <row r="75" spans="1:67">
      <c r="A75" s="1" t="s">
        <v>60</v>
      </c>
      <c r="B75">
        <v>0.11119999999999999</v>
      </c>
      <c r="C75">
        <v>0.11169999999999999</v>
      </c>
      <c r="D75">
        <v>0.1082</v>
      </c>
      <c r="E75">
        <v>0.1079</v>
      </c>
      <c r="F75">
        <v>0.1072</v>
      </c>
      <c r="G75">
        <v>0.10780000000000001</v>
      </c>
      <c r="H75">
        <v>0.1074</v>
      </c>
      <c r="I75">
        <v>0.1096</v>
      </c>
      <c r="J75">
        <v>0.10829999999999999</v>
      </c>
      <c r="K75">
        <v>0.10879999999999999</v>
      </c>
      <c r="L75">
        <v>0.1091</v>
      </c>
      <c r="M75">
        <v>0.11</v>
      </c>
      <c r="N75">
        <v>0.11070000000000001</v>
      </c>
      <c r="O75">
        <v>0.11219999999999999</v>
      </c>
      <c r="P75">
        <v>0.1133</v>
      </c>
      <c r="Q75">
        <v>0.1158</v>
      </c>
      <c r="R75">
        <v>0.1173</v>
      </c>
      <c r="S75">
        <v>0.1196</v>
      </c>
      <c r="T75">
        <v>0.1235</v>
      </c>
      <c r="U75">
        <v>0.12790000000000001</v>
      </c>
      <c r="V75">
        <v>0.1336</v>
      </c>
      <c r="W75">
        <v>0.14230000000000001</v>
      </c>
      <c r="X75">
        <v>0.15160000000000001</v>
      </c>
      <c r="Y75">
        <v>0.1613</v>
      </c>
      <c r="Z75">
        <v>0.17269999999999999</v>
      </c>
      <c r="AA75">
        <v>0.1855</v>
      </c>
      <c r="AB75">
        <v>0.20100000000000001</v>
      </c>
      <c r="AC75">
        <v>0.2208</v>
      </c>
      <c r="AD75">
        <v>0.24229999999999999</v>
      </c>
      <c r="AE75">
        <v>0.26740000000000003</v>
      </c>
      <c r="AF75">
        <v>0.29420000000000002</v>
      </c>
      <c r="AG75">
        <v>0.32179999999999997</v>
      </c>
      <c r="AH75">
        <v>0.3493</v>
      </c>
      <c r="AI75">
        <v>0.37519999999999998</v>
      </c>
      <c r="AJ75">
        <v>0.3997</v>
      </c>
      <c r="AK75">
        <v>0.42299999999999999</v>
      </c>
      <c r="AL75">
        <v>0.43569999999999998</v>
      </c>
      <c r="AM75">
        <v>0.45079999999999998</v>
      </c>
      <c r="AN75">
        <v>0.46100000000000002</v>
      </c>
      <c r="AO75">
        <v>0.46639999999999998</v>
      </c>
      <c r="AP75">
        <v>0.47070000000000001</v>
      </c>
      <c r="AQ75">
        <v>0.47389999999999999</v>
      </c>
      <c r="AR75">
        <v>0.47970000000000002</v>
      </c>
      <c r="AS75">
        <v>0.4839</v>
      </c>
      <c r="AT75">
        <v>0.48770000000000002</v>
      </c>
      <c r="AU75">
        <v>0.49340000000000001</v>
      </c>
      <c r="AV75">
        <v>0.50090000000000001</v>
      </c>
      <c r="AW75">
        <v>0.50819999999999999</v>
      </c>
      <c r="AX75">
        <v>0.51490000000000002</v>
      </c>
      <c r="AY75">
        <v>0.52010000000000001</v>
      </c>
      <c r="AZ75">
        <v>0.5242</v>
      </c>
      <c r="BA75">
        <v>0.52749999999999997</v>
      </c>
      <c r="BB75">
        <v>0.53080000000000005</v>
      </c>
      <c r="BC75">
        <v>0.53420000000000001</v>
      </c>
      <c r="BD75">
        <v>0.53610000000000002</v>
      </c>
      <c r="BE75">
        <v>0.53949999999999998</v>
      </c>
      <c r="BF75">
        <v>0.54259999999999997</v>
      </c>
      <c r="BG75">
        <v>0.54510000000000003</v>
      </c>
      <c r="BH75">
        <v>0.54600000000000004</v>
      </c>
      <c r="BI75">
        <v>0.5514</v>
      </c>
      <c r="BJ75">
        <v>0.55459999999999998</v>
      </c>
      <c r="BK75">
        <v>0.55720000000000003</v>
      </c>
      <c r="BL75">
        <v>0.55869999999999997</v>
      </c>
      <c r="BM75">
        <v>0.56030000000000002</v>
      </c>
      <c r="BN75">
        <v>0.56389999999999996</v>
      </c>
      <c r="BO75">
        <v>0.56499999999999995</v>
      </c>
    </row>
    <row r="76" spans="1:67">
      <c r="A76" s="1" t="s">
        <v>61</v>
      </c>
      <c r="B76">
        <v>0.3533</v>
      </c>
      <c r="C76">
        <v>0.34720000000000001</v>
      </c>
      <c r="D76">
        <v>0.34250000000000003</v>
      </c>
      <c r="E76">
        <v>0.34250000000000003</v>
      </c>
      <c r="F76">
        <v>0.34360000000000002</v>
      </c>
      <c r="G76">
        <v>0.34279999999999999</v>
      </c>
      <c r="H76">
        <v>0.34250000000000003</v>
      </c>
      <c r="I76">
        <v>0.34329999999999999</v>
      </c>
      <c r="J76">
        <v>0.34260000000000002</v>
      </c>
      <c r="K76">
        <v>0.34329999999999999</v>
      </c>
      <c r="L76">
        <v>0.34210000000000002</v>
      </c>
      <c r="M76">
        <v>0.34360000000000002</v>
      </c>
      <c r="N76">
        <v>0.34439999999999998</v>
      </c>
      <c r="O76">
        <v>0.34389999999999998</v>
      </c>
      <c r="P76">
        <v>0.34279999999999999</v>
      </c>
      <c r="Q76">
        <v>0.34360000000000002</v>
      </c>
      <c r="R76">
        <v>0.34339999999999998</v>
      </c>
      <c r="S76">
        <v>0.34439999999999998</v>
      </c>
      <c r="T76">
        <v>0.34470000000000001</v>
      </c>
      <c r="U76">
        <v>0.34660000000000002</v>
      </c>
      <c r="V76">
        <v>0.3473</v>
      </c>
      <c r="W76">
        <v>0.34860000000000002</v>
      </c>
      <c r="X76">
        <v>0.3508</v>
      </c>
      <c r="Y76">
        <v>0.35339999999999999</v>
      </c>
      <c r="Z76">
        <v>0.35499999999999998</v>
      </c>
      <c r="AA76">
        <v>0.3594</v>
      </c>
      <c r="AB76">
        <v>0.36330000000000001</v>
      </c>
      <c r="AC76">
        <v>0.36759999999999998</v>
      </c>
      <c r="AD76">
        <v>0.37290000000000001</v>
      </c>
      <c r="AE76">
        <v>0.37890000000000001</v>
      </c>
      <c r="AF76">
        <v>0.38729999999999998</v>
      </c>
      <c r="AG76">
        <v>0.39479999999999998</v>
      </c>
      <c r="AH76">
        <v>0.40360000000000001</v>
      </c>
      <c r="AI76">
        <v>0.41110000000000002</v>
      </c>
      <c r="AJ76">
        <v>0.42259999999999998</v>
      </c>
      <c r="AK76">
        <v>0.43480000000000002</v>
      </c>
      <c r="AL76">
        <v>0.44800000000000001</v>
      </c>
      <c r="AM76">
        <v>0.46039999999999998</v>
      </c>
      <c r="AN76">
        <v>0.47849999999999998</v>
      </c>
      <c r="AO76">
        <v>0.49209999999999998</v>
      </c>
      <c r="AP76">
        <v>0.51759999999999995</v>
      </c>
      <c r="AQ76">
        <v>0.53439999999999999</v>
      </c>
      <c r="AR76">
        <v>0.55820000000000003</v>
      </c>
      <c r="AS76">
        <v>0.58279999999999998</v>
      </c>
      <c r="AT76">
        <v>0.60399999999999998</v>
      </c>
      <c r="AU76">
        <v>0.63449999999999995</v>
      </c>
      <c r="AV76">
        <v>0.66180000000000005</v>
      </c>
      <c r="AW76">
        <v>0.70079999999999998</v>
      </c>
      <c r="AX76">
        <v>0.72729999999999995</v>
      </c>
      <c r="AY76">
        <v>0.75490000000000002</v>
      </c>
      <c r="AZ76">
        <v>0.7903</v>
      </c>
      <c r="BA76">
        <v>0.81189999999999996</v>
      </c>
      <c r="BB76">
        <v>0.84199999999999997</v>
      </c>
      <c r="BC76">
        <v>0.87039999999999995</v>
      </c>
      <c r="BD76">
        <v>0.8972</v>
      </c>
      <c r="BE76">
        <v>0.9234</v>
      </c>
      <c r="BF76">
        <v>0.94950000000000001</v>
      </c>
      <c r="BG76">
        <v>0.97560000000000002</v>
      </c>
      <c r="BH76">
        <v>1.0125</v>
      </c>
      <c r="BI76">
        <v>1.0210999999999999</v>
      </c>
      <c r="BJ76">
        <v>1.0397000000000001</v>
      </c>
      <c r="BK76">
        <v>1.0891999999999999</v>
      </c>
      <c r="BL76">
        <v>1.1218999999999999</v>
      </c>
      <c r="BM76">
        <v>1.1253</v>
      </c>
      <c r="BN76">
        <v>1.1364000000000001</v>
      </c>
      <c r="BO76">
        <v>1.1375</v>
      </c>
    </row>
    <row r="77" spans="1:67">
      <c r="A77" s="1" t="s">
        <v>62</v>
      </c>
      <c r="B77">
        <v>0.35310000000000002</v>
      </c>
      <c r="C77">
        <v>0.34789999999999999</v>
      </c>
      <c r="D77">
        <v>0.34449999999999997</v>
      </c>
      <c r="E77">
        <v>0.34289999999999998</v>
      </c>
      <c r="F77">
        <v>0.34279999999999999</v>
      </c>
      <c r="G77">
        <v>0.34389999999999998</v>
      </c>
      <c r="H77">
        <v>0.34389999999999998</v>
      </c>
      <c r="I77">
        <v>0.34460000000000002</v>
      </c>
      <c r="J77">
        <v>0.34300000000000003</v>
      </c>
      <c r="K77">
        <v>0.34389999999999998</v>
      </c>
      <c r="L77">
        <v>0.34239999999999998</v>
      </c>
      <c r="M77">
        <v>0.34229999999999999</v>
      </c>
      <c r="N77">
        <v>0.34300000000000003</v>
      </c>
      <c r="O77">
        <v>0.34210000000000002</v>
      </c>
      <c r="P77">
        <v>0.34179999999999999</v>
      </c>
      <c r="Q77">
        <v>0.34189999999999998</v>
      </c>
      <c r="R77">
        <v>0.34160000000000001</v>
      </c>
      <c r="S77">
        <v>0.34320000000000001</v>
      </c>
      <c r="T77">
        <v>0.34489999999999998</v>
      </c>
      <c r="U77">
        <v>0.34489999999999998</v>
      </c>
      <c r="V77">
        <v>0.34599999999999997</v>
      </c>
      <c r="W77">
        <v>0.34699999999999998</v>
      </c>
      <c r="X77">
        <v>0.34899999999999998</v>
      </c>
      <c r="Y77">
        <v>0.34899999999999998</v>
      </c>
      <c r="Z77">
        <v>0.34910000000000002</v>
      </c>
      <c r="AA77">
        <v>0.3508</v>
      </c>
      <c r="AB77">
        <v>0.35189999999999999</v>
      </c>
      <c r="AC77">
        <v>0.3543</v>
      </c>
      <c r="AD77">
        <v>0.35620000000000002</v>
      </c>
      <c r="AE77">
        <v>0.35859999999999997</v>
      </c>
      <c r="AF77">
        <v>0.36399999999999999</v>
      </c>
      <c r="AG77">
        <v>0.36780000000000002</v>
      </c>
      <c r="AH77">
        <v>0.3695</v>
      </c>
      <c r="AI77">
        <v>0.37480000000000002</v>
      </c>
      <c r="AJ77">
        <v>0.37840000000000001</v>
      </c>
      <c r="AK77">
        <v>0.38279999999999997</v>
      </c>
      <c r="AL77">
        <v>0.38919999999999999</v>
      </c>
      <c r="AM77">
        <v>0.39710000000000001</v>
      </c>
      <c r="AN77">
        <v>0.40620000000000001</v>
      </c>
      <c r="AO77">
        <v>0.40460000000000002</v>
      </c>
      <c r="AP77">
        <v>0.41589999999999999</v>
      </c>
      <c r="AQ77">
        <v>0.42549999999999999</v>
      </c>
      <c r="AR77">
        <v>0.43269999999999997</v>
      </c>
      <c r="AS77">
        <v>0.44140000000000001</v>
      </c>
      <c r="AT77">
        <v>0.44890000000000002</v>
      </c>
      <c r="AU77">
        <v>0.46239999999999998</v>
      </c>
      <c r="AV77">
        <v>0.47849999999999998</v>
      </c>
      <c r="AW77">
        <v>0.48980000000000001</v>
      </c>
      <c r="AX77">
        <v>0.50090000000000001</v>
      </c>
      <c r="AY77">
        <v>0.51700000000000002</v>
      </c>
      <c r="AZ77">
        <v>0.53120000000000001</v>
      </c>
      <c r="BA77">
        <v>0.53979999999999995</v>
      </c>
      <c r="BB77">
        <v>0.55159999999999998</v>
      </c>
      <c r="BC77">
        <v>0.57199999999999995</v>
      </c>
      <c r="BD77">
        <v>0.6038</v>
      </c>
      <c r="BE77">
        <v>0.61099999999999999</v>
      </c>
      <c r="BF77">
        <v>0.63700000000000001</v>
      </c>
      <c r="BG77">
        <v>0.66259999999999997</v>
      </c>
      <c r="BH77">
        <v>0.70350000000000001</v>
      </c>
      <c r="BI77">
        <v>0.72609999999999997</v>
      </c>
      <c r="BJ77">
        <v>0.75600000000000001</v>
      </c>
      <c r="BK77">
        <v>0.79520000000000002</v>
      </c>
      <c r="BL77">
        <v>0.83120000000000005</v>
      </c>
      <c r="BM77">
        <v>0.84419999999999995</v>
      </c>
      <c r="BN77">
        <v>0.87590000000000001</v>
      </c>
      <c r="BO77">
        <v>0.90329999999999999</v>
      </c>
    </row>
    <row r="78" spans="1:67">
      <c r="A78" s="1" t="s">
        <v>63</v>
      </c>
      <c r="B78">
        <v>0.35160000000000002</v>
      </c>
      <c r="C78">
        <v>0.34789999999999999</v>
      </c>
      <c r="D78">
        <v>0.34460000000000002</v>
      </c>
      <c r="E78">
        <v>0.34470000000000001</v>
      </c>
      <c r="F78">
        <v>0.34510000000000002</v>
      </c>
      <c r="G78">
        <v>0.34610000000000002</v>
      </c>
      <c r="H78">
        <v>0.34589999999999999</v>
      </c>
      <c r="I78">
        <v>0.34710000000000002</v>
      </c>
      <c r="J78">
        <v>0.34689999999999999</v>
      </c>
      <c r="K78">
        <v>0.34710000000000002</v>
      </c>
      <c r="L78">
        <v>0.34570000000000001</v>
      </c>
      <c r="M78">
        <v>0.3478</v>
      </c>
      <c r="N78">
        <v>0.34710000000000002</v>
      </c>
      <c r="O78">
        <v>0.3468</v>
      </c>
      <c r="P78">
        <v>0.3468</v>
      </c>
      <c r="Q78">
        <v>0.34620000000000001</v>
      </c>
      <c r="R78">
        <v>0.3473</v>
      </c>
      <c r="S78">
        <v>0.34810000000000002</v>
      </c>
      <c r="T78">
        <v>0.3488</v>
      </c>
      <c r="U78">
        <v>0.35120000000000001</v>
      </c>
      <c r="V78">
        <v>0.35149999999999998</v>
      </c>
      <c r="W78">
        <v>0.3523</v>
      </c>
      <c r="X78">
        <v>0.35449999999999998</v>
      </c>
      <c r="Y78">
        <v>0.35820000000000002</v>
      </c>
      <c r="Z78">
        <v>0.36070000000000002</v>
      </c>
      <c r="AA78">
        <v>0.3644</v>
      </c>
      <c r="AB78">
        <v>0.3674</v>
      </c>
      <c r="AC78">
        <v>0.37090000000000001</v>
      </c>
      <c r="AD78">
        <v>0.37609999999999999</v>
      </c>
      <c r="AE78">
        <v>0.38240000000000002</v>
      </c>
      <c r="AF78">
        <v>0.3916</v>
      </c>
      <c r="AG78">
        <v>0.40229999999999999</v>
      </c>
      <c r="AH78">
        <v>0.41820000000000002</v>
      </c>
      <c r="AI78">
        <v>0.4219</v>
      </c>
      <c r="AJ78">
        <v>0.44230000000000003</v>
      </c>
      <c r="AK78">
        <v>0.44450000000000001</v>
      </c>
      <c r="AL78">
        <v>0.46710000000000002</v>
      </c>
      <c r="AM78">
        <v>0.48299999999999998</v>
      </c>
      <c r="AN78">
        <v>0.50270000000000004</v>
      </c>
      <c r="AO78">
        <v>0.51919999999999999</v>
      </c>
      <c r="AP78">
        <v>0.54520000000000002</v>
      </c>
      <c r="AQ78">
        <v>0.57240000000000002</v>
      </c>
      <c r="AR78">
        <v>0.59179999999999999</v>
      </c>
      <c r="AS78">
        <v>0.62170000000000003</v>
      </c>
      <c r="AT78">
        <v>0.65429999999999999</v>
      </c>
      <c r="AU78">
        <v>0.68659999999999999</v>
      </c>
      <c r="AV78">
        <v>0.73219999999999996</v>
      </c>
      <c r="AW78">
        <v>0.7772</v>
      </c>
      <c r="AX78">
        <v>0.81610000000000005</v>
      </c>
      <c r="AY78">
        <v>0.86570000000000003</v>
      </c>
      <c r="AZ78">
        <v>0.90080000000000005</v>
      </c>
      <c r="BA78">
        <v>0.94210000000000005</v>
      </c>
      <c r="BB78">
        <v>0.96850000000000003</v>
      </c>
      <c r="BC78">
        <v>1.0232000000000001</v>
      </c>
      <c r="BD78">
        <v>1.0629999999999999</v>
      </c>
      <c r="BE78">
        <v>1.0886</v>
      </c>
      <c r="BF78">
        <v>1.1356999999999999</v>
      </c>
      <c r="BG78">
        <v>1.1657999999999999</v>
      </c>
      <c r="BH78">
        <v>1.2151000000000001</v>
      </c>
      <c r="BI78">
        <v>1.2287999999999999</v>
      </c>
      <c r="BJ78">
        <v>1.2543</v>
      </c>
      <c r="BK78">
        <v>1.2790999999999999</v>
      </c>
      <c r="BL78">
        <v>1.2932999999999999</v>
      </c>
      <c r="BM78">
        <v>1.2927</v>
      </c>
      <c r="BN78">
        <v>1.3035000000000001</v>
      </c>
      <c r="BO78">
        <v>1.2946</v>
      </c>
    </row>
    <row r="79" spans="1:67">
      <c r="A79" s="1" t="s">
        <v>64</v>
      </c>
      <c r="B79">
        <v>0.3468</v>
      </c>
      <c r="C79">
        <v>0.34300000000000003</v>
      </c>
      <c r="D79">
        <v>0.33939999999999998</v>
      </c>
      <c r="E79">
        <v>0.34089999999999998</v>
      </c>
      <c r="F79">
        <v>0.34189999999999998</v>
      </c>
      <c r="G79">
        <v>0.34079999999999999</v>
      </c>
      <c r="H79">
        <v>0.34089999999999998</v>
      </c>
      <c r="I79">
        <v>0.34649999999999997</v>
      </c>
      <c r="J79">
        <v>0.33979999999999999</v>
      </c>
      <c r="K79">
        <v>0.34050000000000002</v>
      </c>
      <c r="L79">
        <v>0.33989999999999998</v>
      </c>
      <c r="M79">
        <v>0.3412</v>
      </c>
      <c r="N79">
        <v>0.34050000000000002</v>
      </c>
      <c r="O79">
        <v>0.34</v>
      </c>
      <c r="P79">
        <v>0.33960000000000001</v>
      </c>
      <c r="Q79">
        <v>0.34160000000000001</v>
      </c>
      <c r="R79">
        <v>0.34060000000000001</v>
      </c>
      <c r="S79">
        <v>0.34250000000000003</v>
      </c>
      <c r="T79">
        <v>0.34089999999999998</v>
      </c>
      <c r="U79">
        <v>0.34250000000000003</v>
      </c>
      <c r="V79">
        <v>0.34200000000000003</v>
      </c>
      <c r="W79">
        <v>0.3417</v>
      </c>
      <c r="X79">
        <v>0.34570000000000001</v>
      </c>
      <c r="Y79">
        <v>0.34449999999999997</v>
      </c>
      <c r="Z79">
        <v>0.34389999999999998</v>
      </c>
      <c r="AA79">
        <v>0.34499999999999997</v>
      </c>
      <c r="AB79">
        <v>0.34620000000000001</v>
      </c>
      <c r="AC79">
        <v>0.34739999999999999</v>
      </c>
      <c r="AD79">
        <v>0.34960000000000002</v>
      </c>
      <c r="AE79">
        <v>0.35310000000000002</v>
      </c>
      <c r="AF79">
        <v>0.35410000000000003</v>
      </c>
      <c r="AG79">
        <v>0.35899999999999999</v>
      </c>
      <c r="AH79">
        <v>0.36180000000000001</v>
      </c>
      <c r="AI79">
        <v>0.36559999999999998</v>
      </c>
      <c r="AJ79">
        <v>0.36969999999999997</v>
      </c>
      <c r="AK79">
        <v>0.37309999999999999</v>
      </c>
      <c r="AL79">
        <v>0.37930000000000003</v>
      </c>
      <c r="AM79">
        <v>0.38550000000000001</v>
      </c>
      <c r="AN79">
        <v>0.39190000000000003</v>
      </c>
      <c r="AO79">
        <v>0.3967</v>
      </c>
      <c r="AP79">
        <v>0.40529999999999999</v>
      </c>
      <c r="AQ79">
        <v>0.41489999999999999</v>
      </c>
      <c r="AR79">
        <v>0.4209</v>
      </c>
      <c r="AS79">
        <v>0.43319999999999997</v>
      </c>
      <c r="AT79">
        <v>0.443</v>
      </c>
      <c r="AU79">
        <v>0.4541</v>
      </c>
      <c r="AV79">
        <v>0.4677</v>
      </c>
      <c r="AW79">
        <v>0.47939999999999999</v>
      </c>
      <c r="AX79">
        <v>0.49580000000000002</v>
      </c>
      <c r="AY79">
        <v>0.51239999999999997</v>
      </c>
      <c r="AZ79">
        <v>0.52980000000000005</v>
      </c>
      <c r="BA79">
        <v>0.54730000000000001</v>
      </c>
      <c r="BB79">
        <v>0.56220000000000003</v>
      </c>
      <c r="BC79">
        <v>0.58760000000000001</v>
      </c>
      <c r="BD79">
        <v>0.60650000000000004</v>
      </c>
      <c r="BE79">
        <v>0.62480000000000002</v>
      </c>
      <c r="BF79">
        <v>0.65139999999999998</v>
      </c>
      <c r="BG79">
        <v>0.67600000000000005</v>
      </c>
      <c r="BH79">
        <v>0.70679999999999998</v>
      </c>
      <c r="BI79">
        <v>0.72809999999999997</v>
      </c>
      <c r="BJ79">
        <v>0.75070000000000003</v>
      </c>
      <c r="BK79">
        <v>0.7843</v>
      </c>
      <c r="BL79">
        <v>0.8125</v>
      </c>
      <c r="BM79">
        <v>0.83009999999999995</v>
      </c>
      <c r="BN79">
        <v>0.85650000000000004</v>
      </c>
      <c r="BO79">
        <v>0.87019999999999997</v>
      </c>
    </row>
    <row r="80" spans="1:67">
      <c r="A80" s="1" t="s">
        <v>65</v>
      </c>
      <c r="B80">
        <v>0.33850000000000002</v>
      </c>
      <c r="C80">
        <v>0.3367</v>
      </c>
      <c r="D80">
        <v>0.3362</v>
      </c>
      <c r="E80">
        <v>0.33750000000000002</v>
      </c>
      <c r="F80">
        <v>0.33850000000000002</v>
      </c>
      <c r="G80">
        <v>0.3397</v>
      </c>
      <c r="H80">
        <v>0.34150000000000003</v>
      </c>
      <c r="I80">
        <v>0.34029999999999999</v>
      </c>
      <c r="J80">
        <v>0.3402</v>
      </c>
      <c r="K80">
        <v>0.34160000000000001</v>
      </c>
      <c r="L80">
        <v>0.3392</v>
      </c>
      <c r="M80">
        <v>0.34110000000000001</v>
      </c>
      <c r="N80">
        <v>0.3412</v>
      </c>
      <c r="O80">
        <v>0.33960000000000001</v>
      </c>
      <c r="P80">
        <v>0.33929999999999999</v>
      </c>
      <c r="Q80">
        <v>0.3392</v>
      </c>
      <c r="R80">
        <v>0.3392</v>
      </c>
      <c r="S80">
        <v>0.33929999999999999</v>
      </c>
      <c r="T80">
        <v>0.33860000000000001</v>
      </c>
      <c r="U80">
        <v>0.33979999999999999</v>
      </c>
      <c r="V80">
        <v>0.33889999999999998</v>
      </c>
      <c r="W80">
        <v>0.33860000000000001</v>
      </c>
      <c r="X80">
        <v>0.33879999999999999</v>
      </c>
      <c r="Y80">
        <v>0.33939999999999998</v>
      </c>
      <c r="Z80">
        <v>0.33850000000000002</v>
      </c>
      <c r="AA80">
        <v>0.33860000000000001</v>
      </c>
      <c r="AB80">
        <v>0.33810000000000001</v>
      </c>
      <c r="AC80">
        <v>0.33789999999999998</v>
      </c>
      <c r="AD80">
        <v>0.33739999999999998</v>
      </c>
      <c r="AE80">
        <v>0.33810000000000001</v>
      </c>
      <c r="AF80">
        <v>0.33750000000000002</v>
      </c>
      <c r="AG80">
        <v>0.33810000000000001</v>
      </c>
      <c r="AH80">
        <v>0.33779999999999999</v>
      </c>
      <c r="AI80">
        <v>0.33729999999999999</v>
      </c>
      <c r="AJ80">
        <v>0.33660000000000001</v>
      </c>
      <c r="AK80">
        <v>0.33860000000000001</v>
      </c>
      <c r="AL80">
        <v>0.3372</v>
      </c>
      <c r="AM80">
        <v>0.3372</v>
      </c>
      <c r="AN80">
        <v>0.33750000000000002</v>
      </c>
      <c r="AO80">
        <v>0.3377</v>
      </c>
      <c r="AP80">
        <v>0.33789999999999998</v>
      </c>
      <c r="AQ80">
        <v>0.33800000000000002</v>
      </c>
      <c r="AR80">
        <v>0.33860000000000001</v>
      </c>
      <c r="AS80">
        <v>0.33829999999999999</v>
      </c>
      <c r="AT80">
        <v>0.33789999999999998</v>
      </c>
      <c r="AU80">
        <v>0.3372</v>
      </c>
      <c r="AV80">
        <v>0.33779999999999999</v>
      </c>
      <c r="AW80">
        <v>0.33979999999999999</v>
      </c>
      <c r="AX80">
        <v>0.34010000000000001</v>
      </c>
      <c r="AY80">
        <v>0.3407</v>
      </c>
      <c r="AZ80">
        <v>0.34029999999999999</v>
      </c>
      <c r="BA80">
        <v>0.34110000000000001</v>
      </c>
      <c r="BB80">
        <v>0.3412</v>
      </c>
      <c r="BC80">
        <v>0.34100000000000003</v>
      </c>
      <c r="BD80">
        <v>0.34110000000000001</v>
      </c>
      <c r="BE80">
        <v>0.34520000000000001</v>
      </c>
      <c r="BF80">
        <v>0.34560000000000002</v>
      </c>
      <c r="BG80">
        <v>0.34510000000000002</v>
      </c>
      <c r="BH80">
        <v>0.35060000000000002</v>
      </c>
      <c r="BI80">
        <v>0.3478</v>
      </c>
      <c r="BJ80">
        <v>0.34589999999999999</v>
      </c>
      <c r="BK80">
        <v>0.35520000000000002</v>
      </c>
      <c r="BL80">
        <v>0.35370000000000001</v>
      </c>
      <c r="BM80">
        <v>0.35859999999999997</v>
      </c>
      <c r="BN80">
        <v>0.35859999999999997</v>
      </c>
      <c r="BO80">
        <v>0.35620000000000002</v>
      </c>
    </row>
    <row r="81" spans="1:67">
      <c r="A81" s="1" t="s">
        <v>66</v>
      </c>
      <c r="B81">
        <v>0.1142</v>
      </c>
      <c r="C81">
        <v>0.1139</v>
      </c>
      <c r="D81">
        <v>0.1106</v>
      </c>
      <c r="E81">
        <v>0.1118</v>
      </c>
      <c r="F81">
        <v>0.1108</v>
      </c>
      <c r="G81">
        <v>0.1099</v>
      </c>
      <c r="H81">
        <v>0.1115</v>
      </c>
      <c r="I81">
        <v>0.1119</v>
      </c>
      <c r="J81">
        <v>0.11169999999999999</v>
      </c>
      <c r="K81">
        <v>0.11219999999999999</v>
      </c>
      <c r="L81">
        <v>0.11219999999999999</v>
      </c>
      <c r="M81">
        <v>0.11310000000000001</v>
      </c>
      <c r="N81">
        <v>0.1137</v>
      </c>
      <c r="O81">
        <v>0.1159</v>
      </c>
      <c r="P81">
        <v>0.11600000000000001</v>
      </c>
      <c r="Q81">
        <v>0.1188</v>
      </c>
      <c r="R81">
        <v>0.12130000000000001</v>
      </c>
      <c r="S81">
        <v>0.12429999999999999</v>
      </c>
      <c r="T81">
        <v>0.1278</v>
      </c>
      <c r="U81">
        <v>0.1336</v>
      </c>
      <c r="V81">
        <v>0.1404</v>
      </c>
      <c r="W81">
        <v>0.1482</v>
      </c>
      <c r="X81">
        <v>0.1595</v>
      </c>
      <c r="Y81">
        <v>0.17280000000000001</v>
      </c>
      <c r="Z81">
        <v>0.18640000000000001</v>
      </c>
      <c r="AA81">
        <v>0.20369999999999999</v>
      </c>
      <c r="AB81">
        <v>0.22309999999999999</v>
      </c>
      <c r="AC81">
        <v>0.24879999999999999</v>
      </c>
      <c r="AD81">
        <v>0.27410000000000001</v>
      </c>
      <c r="AE81">
        <v>0.30049999999999999</v>
      </c>
      <c r="AF81">
        <v>0.32840000000000003</v>
      </c>
      <c r="AG81">
        <v>0.35699999999999998</v>
      </c>
      <c r="AH81">
        <v>0.38109999999999999</v>
      </c>
      <c r="AI81">
        <v>0.40379999999999999</v>
      </c>
      <c r="AJ81">
        <v>0.42220000000000002</v>
      </c>
      <c r="AK81">
        <v>0.43740000000000001</v>
      </c>
      <c r="AL81">
        <v>0.44419999999999998</v>
      </c>
      <c r="AM81">
        <v>0.44400000000000001</v>
      </c>
      <c r="AN81">
        <v>0.44990000000000002</v>
      </c>
      <c r="AO81">
        <v>0.4506</v>
      </c>
      <c r="AP81">
        <v>0.45069999999999999</v>
      </c>
      <c r="AQ81">
        <v>0.4506</v>
      </c>
      <c r="AR81">
        <v>0.4511</v>
      </c>
      <c r="AS81">
        <v>0.4511</v>
      </c>
      <c r="AT81">
        <v>0.45150000000000001</v>
      </c>
      <c r="AU81">
        <v>0.45269999999999999</v>
      </c>
      <c r="AV81">
        <v>0.45540000000000003</v>
      </c>
      <c r="AW81">
        <v>0.4587</v>
      </c>
      <c r="AX81">
        <v>0.46129999999999999</v>
      </c>
      <c r="AY81">
        <v>0.46379999999999999</v>
      </c>
      <c r="AZ81">
        <v>0.46860000000000002</v>
      </c>
      <c r="BA81">
        <v>0.46960000000000002</v>
      </c>
      <c r="BB81">
        <v>0.47439999999999999</v>
      </c>
      <c r="BC81">
        <v>0.47670000000000001</v>
      </c>
      <c r="BD81">
        <v>0.4783</v>
      </c>
      <c r="BE81">
        <v>0.48099999999999998</v>
      </c>
      <c r="BF81">
        <v>0.48130000000000001</v>
      </c>
      <c r="BG81">
        <v>0.48259999999999997</v>
      </c>
      <c r="BH81">
        <v>0.48470000000000002</v>
      </c>
      <c r="BI81">
        <v>0.4849</v>
      </c>
      <c r="BJ81">
        <v>0.4869</v>
      </c>
      <c r="BK81">
        <v>0.48659999999999998</v>
      </c>
      <c r="BL81">
        <v>0.48530000000000001</v>
      </c>
      <c r="BM81">
        <v>0.48470000000000002</v>
      </c>
      <c r="BN81">
        <v>0.48430000000000001</v>
      </c>
      <c r="BO81">
        <v>0.48330000000000001</v>
      </c>
    </row>
    <row r="82" spans="1:67">
      <c r="A82" s="1" t="s">
        <v>67</v>
      </c>
      <c r="B82">
        <v>0.1095</v>
      </c>
      <c r="C82">
        <v>0.1091</v>
      </c>
      <c r="D82">
        <v>0.1075</v>
      </c>
      <c r="E82">
        <v>0.1086</v>
      </c>
      <c r="F82">
        <v>0.1084</v>
      </c>
      <c r="G82">
        <v>0.1084</v>
      </c>
      <c r="H82">
        <v>0.1095</v>
      </c>
      <c r="I82">
        <v>0.1101</v>
      </c>
      <c r="J82">
        <v>0.1096</v>
      </c>
      <c r="K82">
        <v>0.1096</v>
      </c>
      <c r="L82">
        <v>0.10920000000000001</v>
      </c>
      <c r="M82">
        <v>0.1111</v>
      </c>
      <c r="N82">
        <v>0.1114</v>
      </c>
      <c r="O82">
        <v>0.11310000000000001</v>
      </c>
      <c r="P82">
        <v>0.11409999999999999</v>
      </c>
      <c r="Q82">
        <v>0.11650000000000001</v>
      </c>
      <c r="R82">
        <v>0.1187</v>
      </c>
      <c r="S82">
        <v>0.1225</v>
      </c>
      <c r="T82">
        <v>0.12690000000000001</v>
      </c>
      <c r="U82">
        <v>0.1336</v>
      </c>
      <c r="V82">
        <v>0.14019999999999999</v>
      </c>
      <c r="W82">
        <v>0.15129999999999999</v>
      </c>
      <c r="X82">
        <v>0.16209999999999999</v>
      </c>
      <c r="Y82">
        <v>0.1754</v>
      </c>
      <c r="Z82">
        <v>0.18890000000000001</v>
      </c>
      <c r="AA82">
        <v>0.2054</v>
      </c>
      <c r="AB82">
        <v>0.22359999999999999</v>
      </c>
      <c r="AC82">
        <v>0.2462</v>
      </c>
      <c r="AD82">
        <v>0.27350000000000002</v>
      </c>
      <c r="AE82">
        <v>0.30009999999999998</v>
      </c>
      <c r="AF82">
        <v>0.33110000000000001</v>
      </c>
      <c r="AG82">
        <v>0.36120000000000002</v>
      </c>
      <c r="AH82">
        <v>0.3876</v>
      </c>
      <c r="AI82">
        <v>0.41139999999999999</v>
      </c>
      <c r="AJ82">
        <v>0.42880000000000001</v>
      </c>
      <c r="AK82">
        <v>0.44290000000000002</v>
      </c>
      <c r="AL82">
        <v>0.44290000000000002</v>
      </c>
      <c r="AM82">
        <v>0.44850000000000001</v>
      </c>
      <c r="AN82">
        <v>0.45079999999999998</v>
      </c>
      <c r="AO82">
        <v>0.45079999999999998</v>
      </c>
      <c r="AP82">
        <v>0.45019999999999999</v>
      </c>
      <c r="AQ82">
        <v>0.45100000000000001</v>
      </c>
      <c r="AR82">
        <v>0.45200000000000001</v>
      </c>
      <c r="AS82">
        <v>0.4516</v>
      </c>
      <c r="AT82">
        <v>0.45169999999999999</v>
      </c>
      <c r="AU82">
        <v>0.45450000000000002</v>
      </c>
      <c r="AV82">
        <v>0.45650000000000002</v>
      </c>
      <c r="AW82">
        <v>0.46160000000000001</v>
      </c>
      <c r="AX82">
        <v>0.46479999999999999</v>
      </c>
      <c r="AY82">
        <v>0.46960000000000002</v>
      </c>
      <c r="AZ82">
        <v>0.47370000000000001</v>
      </c>
      <c r="BA82">
        <v>0.47470000000000001</v>
      </c>
      <c r="BB82">
        <v>0.47739999999999999</v>
      </c>
      <c r="BC82">
        <v>0.48</v>
      </c>
      <c r="BD82">
        <v>0.48139999999999999</v>
      </c>
      <c r="BE82">
        <v>0.48230000000000001</v>
      </c>
      <c r="BF82">
        <v>0.48270000000000002</v>
      </c>
      <c r="BG82">
        <v>0.48299999999999998</v>
      </c>
      <c r="BH82">
        <v>0.48430000000000001</v>
      </c>
      <c r="BI82">
        <v>0.4844</v>
      </c>
      <c r="BJ82">
        <v>0.48370000000000002</v>
      </c>
      <c r="BK82">
        <v>0.48380000000000001</v>
      </c>
      <c r="BL82">
        <v>0.48320000000000002</v>
      </c>
      <c r="BM82">
        <v>0.48170000000000002</v>
      </c>
      <c r="BN82">
        <v>0.48230000000000001</v>
      </c>
      <c r="BO82">
        <v>0.48120000000000002</v>
      </c>
    </row>
    <row r="83" spans="1:67">
      <c r="A83" s="1" t="s">
        <v>68</v>
      </c>
      <c r="B83">
        <v>0.109</v>
      </c>
      <c r="C83">
        <v>0.108</v>
      </c>
      <c r="D83">
        <v>0.1081</v>
      </c>
      <c r="E83">
        <v>0.10829999999999999</v>
      </c>
      <c r="F83">
        <v>0.10929999999999999</v>
      </c>
      <c r="G83">
        <v>0.108</v>
      </c>
      <c r="H83">
        <v>0.10879999999999999</v>
      </c>
      <c r="I83">
        <v>0.1105</v>
      </c>
      <c r="J83">
        <v>0.109</v>
      </c>
      <c r="K83">
        <v>0.1105</v>
      </c>
      <c r="L83">
        <v>0.11</v>
      </c>
      <c r="M83">
        <v>0.11210000000000001</v>
      </c>
      <c r="N83">
        <v>0.11210000000000001</v>
      </c>
      <c r="O83">
        <v>0.1143</v>
      </c>
      <c r="P83">
        <v>0.1142</v>
      </c>
      <c r="Q83">
        <v>0.11749999999999999</v>
      </c>
      <c r="R83">
        <v>0.121</v>
      </c>
      <c r="S83">
        <v>0.1235</v>
      </c>
      <c r="T83">
        <v>0.12770000000000001</v>
      </c>
      <c r="U83">
        <v>0.13519999999999999</v>
      </c>
      <c r="V83">
        <v>0.1394</v>
      </c>
      <c r="W83">
        <v>0.14829999999999999</v>
      </c>
      <c r="X83">
        <v>0.16009999999999999</v>
      </c>
      <c r="Y83">
        <v>0.17199999999999999</v>
      </c>
      <c r="Z83">
        <v>0.1855</v>
      </c>
      <c r="AA83">
        <v>0.19819999999999999</v>
      </c>
      <c r="AB83">
        <v>0.21579999999999999</v>
      </c>
      <c r="AC83">
        <v>0.24010000000000001</v>
      </c>
      <c r="AD83">
        <v>0.2671</v>
      </c>
      <c r="AE83">
        <v>0.29330000000000001</v>
      </c>
      <c r="AF83">
        <v>0.32729999999999998</v>
      </c>
      <c r="AG83">
        <v>0.36280000000000001</v>
      </c>
      <c r="AH83">
        <v>0.3972</v>
      </c>
      <c r="AI83">
        <v>0.42680000000000001</v>
      </c>
      <c r="AJ83">
        <v>0.44790000000000002</v>
      </c>
      <c r="AK83">
        <v>0.46300000000000002</v>
      </c>
      <c r="AL83">
        <v>0.46510000000000001</v>
      </c>
      <c r="AM83">
        <v>0.46439999999999998</v>
      </c>
      <c r="AN83">
        <v>0.46910000000000002</v>
      </c>
      <c r="AO83">
        <v>0.46899999999999997</v>
      </c>
      <c r="AP83">
        <v>0.46789999999999998</v>
      </c>
      <c r="AQ83">
        <v>0.46729999999999999</v>
      </c>
      <c r="AR83">
        <v>0.46839999999999998</v>
      </c>
      <c r="AS83">
        <v>0.46820000000000001</v>
      </c>
      <c r="AT83">
        <v>0.47049999999999997</v>
      </c>
      <c r="AU83">
        <v>0.47170000000000001</v>
      </c>
      <c r="AV83">
        <v>0.47339999999999999</v>
      </c>
      <c r="AW83">
        <v>0.4753</v>
      </c>
      <c r="AX83">
        <v>0.47849999999999998</v>
      </c>
      <c r="AY83">
        <v>0.48070000000000002</v>
      </c>
      <c r="AZ83">
        <v>0.48320000000000002</v>
      </c>
      <c r="BA83">
        <v>0.48580000000000001</v>
      </c>
      <c r="BB83">
        <v>0.48830000000000001</v>
      </c>
      <c r="BC83">
        <v>0.49180000000000001</v>
      </c>
      <c r="BD83">
        <v>0.4919</v>
      </c>
      <c r="BE83">
        <v>0.49480000000000002</v>
      </c>
      <c r="BF83">
        <v>0.49490000000000001</v>
      </c>
      <c r="BG83">
        <v>0.49540000000000001</v>
      </c>
      <c r="BH83">
        <v>0.49640000000000001</v>
      </c>
      <c r="BI83">
        <v>0.49719999999999998</v>
      </c>
      <c r="BJ83">
        <v>0.49690000000000001</v>
      </c>
      <c r="BK83">
        <v>0.498</v>
      </c>
      <c r="BL83">
        <v>0.49630000000000002</v>
      </c>
      <c r="BM83">
        <v>0.49509999999999998</v>
      </c>
      <c r="BN83">
        <v>0.49590000000000001</v>
      </c>
      <c r="BO83">
        <v>0.49459999999999998</v>
      </c>
    </row>
    <row r="84" spans="1:67">
      <c r="A84" s="1" t="s">
        <v>69</v>
      </c>
      <c r="B84">
        <v>0.10920000000000001</v>
      </c>
      <c r="C84">
        <v>0.1091</v>
      </c>
      <c r="D84">
        <v>0.10970000000000001</v>
      </c>
      <c r="E84">
        <v>0.1086</v>
      </c>
      <c r="F84">
        <v>0.10979999999999999</v>
      </c>
      <c r="G84">
        <v>0.1086</v>
      </c>
      <c r="H84">
        <v>0.111</v>
      </c>
      <c r="I84">
        <v>0.1106</v>
      </c>
      <c r="J84">
        <v>0.1103</v>
      </c>
      <c r="K84">
        <v>0.1101</v>
      </c>
      <c r="L84">
        <v>0.1111</v>
      </c>
      <c r="M84">
        <v>0.113</v>
      </c>
      <c r="N84">
        <v>0.1167</v>
      </c>
      <c r="O84">
        <v>0.1178</v>
      </c>
      <c r="P84">
        <v>0.1231</v>
      </c>
      <c r="Q84">
        <v>0.12</v>
      </c>
      <c r="R84">
        <v>0.1229</v>
      </c>
      <c r="S84">
        <v>0.12590000000000001</v>
      </c>
      <c r="T84">
        <v>0.12989999999999999</v>
      </c>
      <c r="U84">
        <v>0.1346</v>
      </c>
      <c r="V84">
        <v>0.13930000000000001</v>
      </c>
      <c r="W84">
        <v>0.14849999999999999</v>
      </c>
      <c r="X84">
        <v>0.15820000000000001</v>
      </c>
      <c r="Y84">
        <v>0.17019999999999999</v>
      </c>
      <c r="Z84">
        <v>0.18210000000000001</v>
      </c>
      <c r="AA84">
        <v>0.1978</v>
      </c>
      <c r="AB84">
        <v>0.2165</v>
      </c>
      <c r="AC84">
        <v>0.24129999999999999</v>
      </c>
      <c r="AD84">
        <v>0.26860000000000001</v>
      </c>
      <c r="AE84">
        <v>0.29620000000000002</v>
      </c>
      <c r="AF84">
        <v>0.32719999999999999</v>
      </c>
      <c r="AG84">
        <v>0.35799999999999998</v>
      </c>
      <c r="AH84">
        <v>0.38729999999999998</v>
      </c>
      <c r="AI84">
        <v>0.4138</v>
      </c>
      <c r="AJ84">
        <v>0.43190000000000001</v>
      </c>
      <c r="AK84">
        <v>0.44800000000000001</v>
      </c>
      <c r="AL84">
        <v>0.44869999999999999</v>
      </c>
      <c r="AM84">
        <v>0.45319999999999999</v>
      </c>
      <c r="AN84">
        <v>0.45689999999999997</v>
      </c>
      <c r="AO84">
        <v>0.45569999999999999</v>
      </c>
      <c r="AP84">
        <v>0.45540000000000003</v>
      </c>
      <c r="AQ84">
        <v>0.45550000000000002</v>
      </c>
      <c r="AR84">
        <v>0.4582</v>
      </c>
      <c r="AS84">
        <v>0.45939999999999998</v>
      </c>
      <c r="AT84">
        <v>0.46</v>
      </c>
      <c r="AU84">
        <v>0.46110000000000001</v>
      </c>
      <c r="AV84">
        <v>0.46350000000000002</v>
      </c>
      <c r="AW84">
        <v>0.46650000000000003</v>
      </c>
      <c r="AX84">
        <v>0.46829999999999999</v>
      </c>
      <c r="AY84">
        <v>0.47320000000000001</v>
      </c>
      <c r="AZ84">
        <v>0.47449999999999998</v>
      </c>
      <c r="BA84">
        <v>0.47710000000000002</v>
      </c>
      <c r="BB84">
        <v>0.47939999999999999</v>
      </c>
      <c r="BC84">
        <v>0.48259999999999997</v>
      </c>
      <c r="BD84">
        <v>0.48230000000000001</v>
      </c>
      <c r="BE84">
        <v>0.48470000000000002</v>
      </c>
      <c r="BF84">
        <v>0.48409999999999997</v>
      </c>
      <c r="BG84">
        <v>0.48470000000000002</v>
      </c>
      <c r="BH84">
        <v>0.4854</v>
      </c>
      <c r="BI84">
        <v>0.48580000000000001</v>
      </c>
      <c r="BJ84">
        <v>0.48459999999999998</v>
      </c>
      <c r="BK84">
        <v>0.4854</v>
      </c>
      <c r="BL84">
        <v>0.48399999999999999</v>
      </c>
      <c r="BM84">
        <v>0.4824</v>
      </c>
      <c r="BN84">
        <v>0.4824</v>
      </c>
      <c r="BO84">
        <v>0.48220000000000002</v>
      </c>
    </row>
    <row r="85" spans="1:67">
      <c r="A85" s="1" t="s">
        <v>70</v>
      </c>
      <c r="B85">
        <v>0.1135</v>
      </c>
      <c r="C85">
        <v>0.1125</v>
      </c>
      <c r="D85">
        <v>0.1114</v>
      </c>
      <c r="E85">
        <v>0.11210000000000001</v>
      </c>
      <c r="F85">
        <v>0.11169999999999999</v>
      </c>
      <c r="G85">
        <v>0.11219999999999999</v>
      </c>
      <c r="H85">
        <v>0.1124</v>
      </c>
      <c r="I85">
        <v>0.1132</v>
      </c>
      <c r="J85">
        <v>0.1133</v>
      </c>
      <c r="K85">
        <v>0.1123</v>
      </c>
      <c r="L85">
        <v>0.11409999999999999</v>
      </c>
      <c r="M85">
        <v>0.1139</v>
      </c>
      <c r="N85">
        <v>0.1148</v>
      </c>
      <c r="O85">
        <v>0.1173</v>
      </c>
      <c r="P85">
        <v>0.1187</v>
      </c>
      <c r="Q85">
        <v>0.1193</v>
      </c>
      <c r="R85">
        <v>0.12230000000000001</v>
      </c>
      <c r="S85">
        <v>0.12559999999999999</v>
      </c>
      <c r="T85">
        <v>0.1295</v>
      </c>
      <c r="U85">
        <v>0.1326</v>
      </c>
      <c r="V85">
        <v>0.1389</v>
      </c>
      <c r="W85">
        <v>0.1469</v>
      </c>
      <c r="X85">
        <v>0.15590000000000001</v>
      </c>
      <c r="Y85">
        <v>0.16569999999999999</v>
      </c>
      <c r="Z85">
        <v>0.1782</v>
      </c>
      <c r="AA85">
        <v>0.1946</v>
      </c>
      <c r="AB85">
        <v>0.21299999999999999</v>
      </c>
      <c r="AC85">
        <v>0.2354</v>
      </c>
      <c r="AD85">
        <v>0.25869999999999999</v>
      </c>
      <c r="AE85">
        <v>0.28449999999999998</v>
      </c>
      <c r="AF85">
        <v>0.31330000000000002</v>
      </c>
      <c r="AG85">
        <v>0.34239999999999998</v>
      </c>
      <c r="AH85">
        <v>0.36770000000000003</v>
      </c>
      <c r="AI85">
        <v>0.39450000000000002</v>
      </c>
      <c r="AJ85">
        <v>0.41360000000000002</v>
      </c>
      <c r="AK85">
        <v>0.43159999999999998</v>
      </c>
      <c r="AL85">
        <v>0.44090000000000001</v>
      </c>
      <c r="AM85">
        <v>0.44069999999999998</v>
      </c>
      <c r="AN85">
        <v>0.44769999999999999</v>
      </c>
      <c r="AO85">
        <v>0.45200000000000001</v>
      </c>
      <c r="AP85">
        <v>0.4526</v>
      </c>
      <c r="AQ85">
        <v>0.45369999999999999</v>
      </c>
      <c r="AR85">
        <v>0.45710000000000001</v>
      </c>
      <c r="AS85">
        <v>0.45989999999999998</v>
      </c>
      <c r="AT85">
        <v>0.46100000000000002</v>
      </c>
      <c r="AU85">
        <v>0.46429999999999999</v>
      </c>
      <c r="AV85">
        <v>0.46800000000000003</v>
      </c>
      <c r="AW85">
        <v>0.47060000000000002</v>
      </c>
      <c r="AX85">
        <v>0.47360000000000002</v>
      </c>
      <c r="AY85">
        <v>0.47710000000000002</v>
      </c>
      <c r="AZ85">
        <v>0.48070000000000002</v>
      </c>
      <c r="BA85">
        <v>0.48280000000000001</v>
      </c>
      <c r="BB85">
        <v>0.48630000000000001</v>
      </c>
      <c r="BC85">
        <v>0.48899999999999999</v>
      </c>
      <c r="BD85">
        <v>0.48980000000000001</v>
      </c>
      <c r="BE85">
        <v>0.49209999999999998</v>
      </c>
      <c r="BF85">
        <v>0.49259999999999998</v>
      </c>
      <c r="BG85">
        <v>0.49180000000000001</v>
      </c>
      <c r="BH85">
        <v>0.49299999999999999</v>
      </c>
      <c r="BI85">
        <v>0.49309999999999998</v>
      </c>
      <c r="BJ85">
        <v>0.4924</v>
      </c>
      <c r="BK85">
        <v>0.49220000000000003</v>
      </c>
      <c r="BL85">
        <v>0.49149999999999999</v>
      </c>
      <c r="BM85">
        <v>0.48970000000000002</v>
      </c>
      <c r="BN85">
        <v>0.49009999999999998</v>
      </c>
      <c r="BO85">
        <v>0.4874</v>
      </c>
    </row>
    <row r="86" spans="1:67">
      <c r="A86" s="1" t="s">
        <v>71</v>
      </c>
      <c r="B86">
        <v>0.34410000000000002</v>
      </c>
      <c r="C86">
        <v>0.34210000000000002</v>
      </c>
      <c r="D86">
        <v>0.3392</v>
      </c>
      <c r="E86">
        <v>0.33989999999999998</v>
      </c>
      <c r="F86">
        <v>0.34</v>
      </c>
      <c r="G86">
        <v>0.34039999999999998</v>
      </c>
      <c r="H86">
        <v>0.3412</v>
      </c>
      <c r="I86">
        <v>0.34179999999999999</v>
      </c>
      <c r="J86">
        <v>0.34139999999999998</v>
      </c>
      <c r="K86">
        <v>0.34210000000000002</v>
      </c>
      <c r="L86">
        <v>0.34100000000000003</v>
      </c>
      <c r="M86">
        <v>0.34089999999999998</v>
      </c>
      <c r="N86">
        <v>0.34139999999999998</v>
      </c>
      <c r="O86">
        <v>0.34100000000000003</v>
      </c>
      <c r="P86">
        <v>0.34060000000000001</v>
      </c>
      <c r="Q86">
        <v>0.34079999999999999</v>
      </c>
      <c r="R86">
        <v>0.34010000000000001</v>
      </c>
      <c r="S86">
        <v>0.33979999999999999</v>
      </c>
      <c r="T86">
        <v>0.3392</v>
      </c>
      <c r="U86">
        <v>0.33950000000000002</v>
      </c>
      <c r="V86">
        <v>0.33889999999999998</v>
      </c>
      <c r="W86">
        <v>0.33929999999999999</v>
      </c>
      <c r="X86">
        <v>0.33910000000000001</v>
      </c>
      <c r="Y86">
        <v>0.33979999999999999</v>
      </c>
      <c r="Z86">
        <v>0.3387</v>
      </c>
      <c r="AA86">
        <v>0.3382</v>
      </c>
      <c r="AB86">
        <v>0.3377</v>
      </c>
      <c r="AC86">
        <v>0.33810000000000001</v>
      </c>
      <c r="AD86">
        <v>0.33739999999999998</v>
      </c>
      <c r="AE86">
        <v>0.3397</v>
      </c>
      <c r="AF86">
        <v>0.33789999999999998</v>
      </c>
      <c r="AG86">
        <v>0.33800000000000002</v>
      </c>
      <c r="AH86">
        <v>0.33629999999999999</v>
      </c>
      <c r="AI86">
        <v>0.33779999999999999</v>
      </c>
      <c r="AJ86">
        <v>0.33760000000000001</v>
      </c>
      <c r="AK86">
        <v>0.33800000000000002</v>
      </c>
      <c r="AL86">
        <v>0.33750000000000002</v>
      </c>
      <c r="AM86">
        <v>0.33700000000000002</v>
      </c>
      <c r="AN86">
        <v>0.3367</v>
      </c>
      <c r="AO86">
        <v>0.3372</v>
      </c>
      <c r="AP86">
        <v>0.33750000000000002</v>
      </c>
      <c r="AQ86">
        <v>0.33639999999999998</v>
      </c>
      <c r="AR86">
        <v>0.33829999999999999</v>
      </c>
      <c r="AS86">
        <v>0.33729999999999999</v>
      </c>
      <c r="AT86">
        <v>0.33629999999999999</v>
      </c>
      <c r="AU86">
        <v>0.33589999999999998</v>
      </c>
      <c r="AV86">
        <v>0.3367</v>
      </c>
      <c r="AW86">
        <v>0.33810000000000001</v>
      </c>
      <c r="AX86">
        <v>0.3382</v>
      </c>
      <c r="AY86">
        <v>0.33900000000000002</v>
      </c>
      <c r="AZ86">
        <v>0.34029999999999999</v>
      </c>
      <c r="BA86">
        <v>0.34100000000000003</v>
      </c>
      <c r="BB86">
        <v>0.34289999999999998</v>
      </c>
      <c r="BC86">
        <v>0.34129999999999999</v>
      </c>
      <c r="BD86">
        <v>0.34449999999999997</v>
      </c>
      <c r="BE86">
        <v>0.34689999999999999</v>
      </c>
      <c r="BF86">
        <v>0.34839999999999999</v>
      </c>
      <c r="BG86">
        <v>0.35110000000000002</v>
      </c>
      <c r="BH86">
        <v>0.34960000000000002</v>
      </c>
      <c r="BI86">
        <v>0.35299999999999998</v>
      </c>
      <c r="BJ86">
        <v>0.35249999999999998</v>
      </c>
      <c r="BK86">
        <v>0.36009999999999998</v>
      </c>
      <c r="BL86">
        <v>0.36969999999999997</v>
      </c>
      <c r="BM86">
        <v>0.37369999999999998</v>
      </c>
      <c r="BN86">
        <v>0.37159999999999999</v>
      </c>
      <c r="BO86">
        <v>0.3821</v>
      </c>
    </row>
    <row r="87" spans="1:67">
      <c r="A87" s="1" t="s">
        <v>72</v>
      </c>
      <c r="B87">
        <v>0.13519999999999999</v>
      </c>
      <c r="C87">
        <v>0.1246</v>
      </c>
      <c r="D87">
        <v>0.12239999999999999</v>
      </c>
      <c r="E87">
        <v>0.12180000000000001</v>
      </c>
      <c r="F87">
        <v>0.1212</v>
      </c>
      <c r="G87">
        <v>0.1216</v>
      </c>
      <c r="H87">
        <v>0.12239999999999999</v>
      </c>
      <c r="I87">
        <v>0.123</v>
      </c>
      <c r="J87">
        <v>0.12230000000000001</v>
      </c>
      <c r="K87">
        <v>0.1226</v>
      </c>
      <c r="L87">
        <v>0.1235</v>
      </c>
      <c r="M87">
        <v>0.12479999999999999</v>
      </c>
      <c r="N87">
        <v>0.12620000000000001</v>
      </c>
      <c r="O87">
        <v>0.12759999999999999</v>
      </c>
      <c r="P87">
        <v>0.12889999999999999</v>
      </c>
      <c r="Q87">
        <v>0.13059999999999999</v>
      </c>
      <c r="R87">
        <v>0.1328</v>
      </c>
      <c r="S87">
        <v>0.13589999999999999</v>
      </c>
      <c r="T87">
        <v>0.14119999999999999</v>
      </c>
      <c r="U87">
        <v>0.14510000000000001</v>
      </c>
      <c r="V87">
        <v>0.1522</v>
      </c>
      <c r="W87">
        <v>0.16170000000000001</v>
      </c>
      <c r="X87">
        <v>0.17150000000000001</v>
      </c>
      <c r="Y87">
        <v>0.18060000000000001</v>
      </c>
      <c r="Z87">
        <v>0.19309999999999999</v>
      </c>
      <c r="AA87">
        <v>0.2099</v>
      </c>
      <c r="AB87">
        <v>0.2306</v>
      </c>
      <c r="AC87">
        <v>0.25850000000000001</v>
      </c>
      <c r="AD87">
        <v>0.28999999999999998</v>
      </c>
      <c r="AE87">
        <v>0.32740000000000002</v>
      </c>
      <c r="AF87">
        <v>0.3659</v>
      </c>
      <c r="AG87">
        <v>0.40350000000000003</v>
      </c>
      <c r="AH87">
        <v>0.44119999999999998</v>
      </c>
      <c r="AI87">
        <v>0.47289999999999999</v>
      </c>
      <c r="AJ87">
        <v>0.50060000000000004</v>
      </c>
      <c r="AK87">
        <v>0.52510000000000001</v>
      </c>
      <c r="AL87">
        <v>0.53090000000000004</v>
      </c>
      <c r="AM87">
        <v>0.54139999999999999</v>
      </c>
      <c r="AN87">
        <v>0.54559999999999997</v>
      </c>
      <c r="AO87">
        <v>0.54630000000000001</v>
      </c>
      <c r="AP87">
        <v>0.54800000000000004</v>
      </c>
      <c r="AQ87">
        <v>0.54890000000000005</v>
      </c>
      <c r="AR87">
        <v>0.55179999999999996</v>
      </c>
      <c r="AS87">
        <v>0.55400000000000005</v>
      </c>
      <c r="AT87">
        <v>0.55730000000000002</v>
      </c>
      <c r="AU87">
        <v>0.56140000000000001</v>
      </c>
      <c r="AV87">
        <v>0.56879999999999997</v>
      </c>
      <c r="AW87">
        <v>0.57689999999999997</v>
      </c>
      <c r="AX87">
        <v>0.58240000000000003</v>
      </c>
      <c r="AY87">
        <v>0.59150000000000003</v>
      </c>
      <c r="AZ87">
        <v>0.59770000000000001</v>
      </c>
      <c r="BA87">
        <v>0.60250000000000004</v>
      </c>
      <c r="BB87">
        <v>0.60750000000000004</v>
      </c>
      <c r="BC87">
        <v>0.6129</v>
      </c>
      <c r="BD87">
        <v>0.61629999999999996</v>
      </c>
      <c r="BE87">
        <v>0.62129999999999996</v>
      </c>
      <c r="BF87">
        <v>0.62290000000000001</v>
      </c>
      <c r="BG87">
        <v>0.62439999999999996</v>
      </c>
      <c r="BH87">
        <v>0.62809999999999999</v>
      </c>
      <c r="BI87">
        <v>0.62919999999999998</v>
      </c>
      <c r="BJ87">
        <v>0.63280000000000003</v>
      </c>
      <c r="BK87">
        <v>0.63349999999999995</v>
      </c>
      <c r="BL87">
        <v>0.63339999999999996</v>
      </c>
      <c r="BM87">
        <v>0.63160000000000005</v>
      </c>
      <c r="BN87">
        <v>0.63419999999999999</v>
      </c>
      <c r="BO87">
        <v>0.63360000000000005</v>
      </c>
    </row>
    <row r="88" spans="1:67">
      <c r="A88" s="1" t="s">
        <v>73</v>
      </c>
      <c r="B88">
        <v>0.35210000000000002</v>
      </c>
      <c r="C88">
        <v>0.34710000000000002</v>
      </c>
      <c r="D88">
        <v>0.34360000000000002</v>
      </c>
      <c r="E88">
        <v>0.34439999999999998</v>
      </c>
      <c r="F88">
        <v>0.34389999999999998</v>
      </c>
      <c r="G88">
        <v>0.3448</v>
      </c>
      <c r="H88">
        <v>0.34399999999999997</v>
      </c>
      <c r="I88">
        <v>0.34449999999999997</v>
      </c>
      <c r="J88">
        <v>0.3448</v>
      </c>
      <c r="K88">
        <v>0.34410000000000002</v>
      </c>
      <c r="L88">
        <v>0.34449999999999997</v>
      </c>
      <c r="M88">
        <v>0.3448</v>
      </c>
      <c r="N88">
        <v>0.34429999999999999</v>
      </c>
      <c r="O88">
        <v>0.34429999999999999</v>
      </c>
      <c r="P88">
        <v>0.34399999999999997</v>
      </c>
      <c r="Q88">
        <v>0.34329999999999999</v>
      </c>
      <c r="R88">
        <v>0.34420000000000001</v>
      </c>
      <c r="S88">
        <v>0.34470000000000001</v>
      </c>
      <c r="T88">
        <v>0.3453</v>
      </c>
      <c r="U88">
        <v>0.34570000000000001</v>
      </c>
      <c r="V88">
        <v>0.34539999999999998</v>
      </c>
      <c r="W88">
        <v>0.34670000000000001</v>
      </c>
      <c r="X88">
        <v>0.34760000000000002</v>
      </c>
      <c r="Y88">
        <v>0.34849999999999998</v>
      </c>
      <c r="Z88">
        <v>0.34970000000000001</v>
      </c>
      <c r="AA88">
        <v>0.35020000000000001</v>
      </c>
      <c r="AB88">
        <v>0.35289999999999999</v>
      </c>
      <c r="AC88">
        <v>0.35610000000000003</v>
      </c>
      <c r="AD88">
        <v>0.35909999999999997</v>
      </c>
      <c r="AE88">
        <v>0.36230000000000001</v>
      </c>
      <c r="AF88">
        <v>0.36809999999999998</v>
      </c>
      <c r="AG88">
        <v>0.36959999999999998</v>
      </c>
      <c r="AH88">
        <v>0.37390000000000001</v>
      </c>
      <c r="AI88">
        <v>0.37940000000000002</v>
      </c>
      <c r="AJ88">
        <v>0.38519999999999999</v>
      </c>
      <c r="AK88">
        <v>0.39269999999999999</v>
      </c>
      <c r="AL88">
        <v>0.39879999999999999</v>
      </c>
      <c r="AM88">
        <v>0.4078</v>
      </c>
      <c r="AN88">
        <v>0.41799999999999998</v>
      </c>
      <c r="AO88">
        <v>0.42930000000000001</v>
      </c>
      <c r="AP88">
        <v>0.44</v>
      </c>
      <c r="AQ88">
        <v>0.45540000000000003</v>
      </c>
      <c r="AR88">
        <v>0.4718</v>
      </c>
      <c r="AS88">
        <v>0.49049999999999999</v>
      </c>
      <c r="AT88">
        <v>0.51490000000000002</v>
      </c>
      <c r="AU88">
        <v>0.53839999999999999</v>
      </c>
      <c r="AV88">
        <v>0.56630000000000003</v>
      </c>
      <c r="AW88">
        <v>0.60289999999999999</v>
      </c>
      <c r="AX88">
        <v>0.6371</v>
      </c>
      <c r="AY88">
        <v>0.67200000000000004</v>
      </c>
      <c r="AZ88">
        <v>0.7157</v>
      </c>
      <c r="BA88">
        <v>0.73939999999999995</v>
      </c>
      <c r="BB88">
        <v>0.7621</v>
      </c>
      <c r="BC88">
        <v>0.7974</v>
      </c>
      <c r="BD88">
        <v>0.83589999999999998</v>
      </c>
      <c r="BE88">
        <v>0.90780000000000005</v>
      </c>
      <c r="BF88">
        <v>0.92059999999999997</v>
      </c>
      <c r="BG88">
        <v>0.94359999999999999</v>
      </c>
      <c r="BH88">
        <v>0.97360000000000002</v>
      </c>
      <c r="BI88">
        <v>1.0087999999999999</v>
      </c>
      <c r="BJ88">
        <v>1.0431999999999999</v>
      </c>
      <c r="BK88">
        <v>1.0759000000000001</v>
      </c>
      <c r="BL88">
        <v>1.0857000000000001</v>
      </c>
      <c r="BM88">
        <v>1.0993999999999999</v>
      </c>
      <c r="BN88">
        <v>1.1198999999999999</v>
      </c>
      <c r="BO88">
        <v>1.1579999999999999</v>
      </c>
    </row>
    <row r="89" spans="1:67">
      <c r="A89" s="1" t="s">
        <v>74</v>
      </c>
      <c r="B89">
        <v>0.34939999999999999</v>
      </c>
      <c r="C89">
        <v>0.34510000000000002</v>
      </c>
      <c r="D89">
        <v>0.34389999999999998</v>
      </c>
      <c r="E89">
        <v>0.34549999999999997</v>
      </c>
      <c r="F89">
        <v>0.3448</v>
      </c>
      <c r="G89">
        <v>0.34560000000000002</v>
      </c>
      <c r="H89">
        <v>0.34460000000000002</v>
      </c>
      <c r="I89">
        <v>0.3458</v>
      </c>
      <c r="J89">
        <v>0.34420000000000001</v>
      </c>
      <c r="K89">
        <v>0.34499999999999997</v>
      </c>
      <c r="L89">
        <v>0.34460000000000002</v>
      </c>
      <c r="M89">
        <v>0.34460000000000002</v>
      </c>
      <c r="N89">
        <v>0.34460000000000002</v>
      </c>
      <c r="O89">
        <v>0.34410000000000002</v>
      </c>
      <c r="P89">
        <v>0.34360000000000002</v>
      </c>
      <c r="Q89">
        <v>0.34399999999999997</v>
      </c>
      <c r="R89">
        <v>0.34410000000000002</v>
      </c>
      <c r="S89">
        <v>0.34410000000000002</v>
      </c>
      <c r="T89">
        <v>0.34470000000000001</v>
      </c>
      <c r="U89">
        <v>0.34560000000000002</v>
      </c>
      <c r="V89">
        <v>0.34460000000000002</v>
      </c>
      <c r="W89">
        <v>0.34449999999999997</v>
      </c>
      <c r="X89">
        <v>0.34570000000000001</v>
      </c>
      <c r="Y89">
        <v>0.34660000000000002</v>
      </c>
      <c r="Z89">
        <v>0.34710000000000002</v>
      </c>
      <c r="AA89">
        <v>0.34649999999999997</v>
      </c>
      <c r="AB89">
        <v>0.34760000000000002</v>
      </c>
      <c r="AC89">
        <v>0.34939999999999999</v>
      </c>
      <c r="AD89">
        <v>0.34960000000000002</v>
      </c>
      <c r="AE89">
        <v>0.35299999999999998</v>
      </c>
      <c r="AF89">
        <v>0.35620000000000002</v>
      </c>
      <c r="AG89">
        <v>0.35809999999999997</v>
      </c>
      <c r="AH89">
        <v>0.36359999999999998</v>
      </c>
      <c r="AI89">
        <v>0.36990000000000001</v>
      </c>
      <c r="AJ89">
        <v>0.37809999999999999</v>
      </c>
      <c r="AK89">
        <v>0.38869999999999999</v>
      </c>
      <c r="AL89">
        <v>0.40179999999999999</v>
      </c>
      <c r="AM89">
        <v>0.41860000000000003</v>
      </c>
      <c r="AN89">
        <v>0.43730000000000002</v>
      </c>
      <c r="AO89">
        <v>0.46400000000000002</v>
      </c>
      <c r="AP89">
        <v>0.4803</v>
      </c>
      <c r="AQ89">
        <v>0.49769999999999998</v>
      </c>
      <c r="AR89">
        <v>0.51919999999999999</v>
      </c>
      <c r="AS89">
        <v>0.54020000000000001</v>
      </c>
      <c r="AT89">
        <v>0.54390000000000005</v>
      </c>
      <c r="AU89">
        <v>0.5615</v>
      </c>
      <c r="AV89">
        <v>0.56979999999999997</v>
      </c>
      <c r="AW89">
        <v>0.59540000000000004</v>
      </c>
      <c r="AX89">
        <v>0.61339999999999995</v>
      </c>
      <c r="AY89">
        <v>0.61270000000000002</v>
      </c>
      <c r="AZ89">
        <v>0.61129999999999995</v>
      </c>
      <c r="BA89">
        <v>0.68430000000000002</v>
      </c>
      <c r="BB89">
        <v>0.67789999999999995</v>
      </c>
      <c r="BC89">
        <v>0.7077</v>
      </c>
      <c r="BD89">
        <v>0.71440000000000003</v>
      </c>
      <c r="BE89">
        <v>0.77</v>
      </c>
      <c r="BF89">
        <v>0.79190000000000005</v>
      </c>
      <c r="BG89">
        <v>0.82469999999999999</v>
      </c>
      <c r="BH89">
        <v>0.86309999999999998</v>
      </c>
      <c r="BI89">
        <v>0.86199999999999999</v>
      </c>
      <c r="BJ89">
        <v>0.90300000000000002</v>
      </c>
      <c r="BK89">
        <v>0.92569999999999997</v>
      </c>
      <c r="BL89">
        <v>0.98429999999999995</v>
      </c>
      <c r="BM89">
        <v>1.0319</v>
      </c>
      <c r="BN89">
        <v>1.0246</v>
      </c>
      <c r="BO89">
        <v>1.0288999999999999</v>
      </c>
    </row>
    <row r="90" spans="1:67">
      <c r="A90" s="1" t="s">
        <v>75</v>
      </c>
      <c r="B90">
        <v>0.3483</v>
      </c>
      <c r="C90">
        <v>0.34499999999999997</v>
      </c>
      <c r="D90">
        <v>0.3422</v>
      </c>
      <c r="E90">
        <v>0.34329999999999999</v>
      </c>
      <c r="F90">
        <v>0.34389999999999998</v>
      </c>
      <c r="G90">
        <v>0.34350000000000003</v>
      </c>
      <c r="H90">
        <v>0.34300000000000003</v>
      </c>
      <c r="I90">
        <v>0.34370000000000001</v>
      </c>
      <c r="J90">
        <v>0.34210000000000002</v>
      </c>
      <c r="K90">
        <v>0.3448</v>
      </c>
      <c r="L90">
        <v>0.34350000000000003</v>
      </c>
      <c r="M90">
        <v>0.34310000000000002</v>
      </c>
      <c r="N90">
        <v>0.34310000000000002</v>
      </c>
      <c r="O90">
        <v>0.34329999999999999</v>
      </c>
      <c r="P90">
        <v>0.34300000000000003</v>
      </c>
      <c r="Q90">
        <v>0.34310000000000002</v>
      </c>
      <c r="R90">
        <v>0.34289999999999998</v>
      </c>
      <c r="S90">
        <v>0.34410000000000002</v>
      </c>
      <c r="T90">
        <v>0.34399999999999997</v>
      </c>
      <c r="U90">
        <v>0.34599999999999997</v>
      </c>
      <c r="V90">
        <v>0.34520000000000001</v>
      </c>
      <c r="W90">
        <v>0.34710000000000002</v>
      </c>
      <c r="X90">
        <v>0.34810000000000002</v>
      </c>
      <c r="Y90">
        <v>0.3513</v>
      </c>
      <c r="Z90">
        <v>0.35320000000000001</v>
      </c>
      <c r="AA90">
        <v>0.35549999999999998</v>
      </c>
      <c r="AB90">
        <v>0.35920000000000002</v>
      </c>
      <c r="AC90">
        <v>0.36380000000000001</v>
      </c>
      <c r="AD90">
        <v>0.36620000000000003</v>
      </c>
      <c r="AE90">
        <v>0.37169999999999997</v>
      </c>
      <c r="AF90">
        <v>0.37840000000000001</v>
      </c>
      <c r="AG90">
        <v>0.38200000000000001</v>
      </c>
      <c r="AH90">
        <v>0.38719999999999999</v>
      </c>
      <c r="AI90">
        <v>0.39660000000000001</v>
      </c>
      <c r="AJ90">
        <v>0.40620000000000001</v>
      </c>
      <c r="AK90">
        <v>0.41720000000000002</v>
      </c>
      <c r="AL90">
        <v>0.42730000000000001</v>
      </c>
      <c r="AM90">
        <v>0.43740000000000001</v>
      </c>
      <c r="AN90">
        <v>0.45100000000000001</v>
      </c>
      <c r="AO90">
        <v>0.46939999999999998</v>
      </c>
      <c r="AP90">
        <v>0.48330000000000001</v>
      </c>
      <c r="AQ90">
        <v>0.50429999999999997</v>
      </c>
      <c r="AR90">
        <v>0.52739999999999998</v>
      </c>
      <c r="AS90">
        <v>0.54990000000000006</v>
      </c>
      <c r="AT90">
        <v>0.58079999999999998</v>
      </c>
      <c r="AU90">
        <v>0.60170000000000001</v>
      </c>
      <c r="AV90">
        <v>0.63470000000000004</v>
      </c>
      <c r="AW90">
        <v>0.68220000000000003</v>
      </c>
      <c r="AX90">
        <v>0.73860000000000003</v>
      </c>
      <c r="AY90">
        <v>0.78849999999999998</v>
      </c>
      <c r="AZ90">
        <v>0.84430000000000005</v>
      </c>
      <c r="BA90">
        <v>0.90920000000000001</v>
      </c>
      <c r="BB90">
        <v>0.97540000000000004</v>
      </c>
      <c r="BC90">
        <v>0.99660000000000004</v>
      </c>
      <c r="BD90">
        <v>1.0349999999999999</v>
      </c>
      <c r="BE90">
        <v>1.1174999999999999</v>
      </c>
      <c r="BF90">
        <v>1.1686000000000001</v>
      </c>
      <c r="BG90">
        <v>1.2386999999999999</v>
      </c>
      <c r="BH90">
        <v>1.262</v>
      </c>
      <c r="BI90">
        <v>1.2967</v>
      </c>
      <c r="BJ90">
        <v>1.3259000000000001</v>
      </c>
      <c r="BK90">
        <v>1.3434999999999999</v>
      </c>
      <c r="BL90">
        <v>1.3724000000000001</v>
      </c>
      <c r="BM90">
        <v>1.3872</v>
      </c>
      <c r="BN90">
        <v>1.4025000000000001</v>
      </c>
      <c r="BO90">
        <v>1.4129</v>
      </c>
    </row>
    <row r="91" spans="1:67">
      <c r="A91" s="1" t="s">
        <v>76</v>
      </c>
      <c r="B91">
        <v>0.35580000000000001</v>
      </c>
      <c r="C91">
        <v>0.35199999999999998</v>
      </c>
      <c r="D91">
        <v>0.34820000000000001</v>
      </c>
      <c r="E91">
        <v>0.34789999999999999</v>
      </c>
      <c r="F91">
        <v>0.34570000000000001</v>
      </c>
      <c r="G91">
        <v>0.34789999999999999</v>
      </c>
      <c r="H91">
        <v>0.34810000000000002</v>
      </c>
      <c r="I91">
        <v>0.34770000000000001</v>
      </c>
      <c r="J91">
        <v>0.34589999999999999</v>
      </c>
      <c r="K91">
        <v>0.34539999999999998</v>
      </c>
      <c r="L91">
        <v>0.34439999999999998</v>
      </c>
      <c r="M91">
        <v>0.34510000000000002</v>
      </c>
      <c r="N91">
        <v>0.34420000000000001</v>
      </c>
      <c r="O91">
        <v>0.34389999999999998</v>
      </c>
      <c r="P91">
        <v>0.34350000000000003</v>
      </c>
      <c r="Q91">
        <v>0.34429999999999999</v>
      </c>
      <c r="R91">
        <v>0.34449999999999997</v>
      </c>
      <c r="S91">
        <v>0.34379999999999999</v>
      </c>
      <c r="T91">
        <v>0.34379999999999999</v>
      </c>
      <c r="U91">
        <v>0.34449999999999997</v>
      </c>
      <c r="V91">
        <v>0.34370000000000001</v>
      </c>
      <c r="W91">
        <v>0.3427</v>
      </c>
      <c r="X91">
        <v>0.34350000000000003</v>
      </c>
      <c r="Y91">
        <v>0.3427</v>
      </c>
      <c r="Z91">
        <v>0.34350000000000003</v>
      </c>
      <c r="AA91">
        <v>0.34329999999999999</v>
      </c>
      <c r="AB91">
        <v>0.34250000000000003</v>
      </c>
      <c r="AC91">
        <v>0.34229999999999999</v>
      </c>
      <c r="AD91">
        <v>0.34210000000000002</v>
      </c>
      <c r="AE91">
        <v>0.34079999999999999</v>
      </c>
      <c r="AF91">
        <v>0.34150000000000003</v>
      </c>
      <c r="AG91">
        <v>0.3412</v>
      </c>
      <c r="AH91">
        <v>0.34100000000000003</v>
      </c>
      <c r="AI91">
        <v>0.34100000000000003</v>
      </c>
      <c r="AJ91">
        <v>0.34139999999999998</v>
      </c>
      <c r="AK91">
        <v>0.34179999999999999</v>
      </c>
      <c r="AL91">
        <v>0.34089999999999998</v>
      </c>
      <c r="AM91">
        <v>0.34039999999999998</v>
      </c>
      <c r="AN91">
        <v>0.34089999999999998</v>
      </c>
      <c r="AO91">
        <v>0.34039999999999998</v>
      </c>
      <c r="AP91">
        <v>0.34010000000000001</v>
      </c>
      <c r="AQ91">
        <v>0.3397</v>
      </c>
      <c r="AR91">
        <v>0.3417</v>
      </c>
      <c r="AS91">
        <v>0.34029999999999999</v>
      </c>
      <c r="AT91">
        <v>0.33950000000000002</v>
      </c>
      <c r="AU91">
        <v>0.33960000000000001</v>
      </c>
      <c r="AV91">
        <v>0.33979999999999999</v>
      </c>
      <c r="AW91">
        <v>0.34039999999999998</v>
      </c>
      <c r="AX91">
        <v>0.3397</v>
      </c>
      <c r="AY91">
        <v>0.33889999999999998</v>
      </c>
      <c r="AZ91">
        <v>0.34100000000000003</v>
      </c>
      <c r="BA91">
        <v>0.3392</v>
      </c>
      <c r="BB91">
        <v>0.33950000000000002</v>
      </c>
      <c r="BC91">
        <v>0.33960000000000001</v>
      </c>
      <c r="BD91">
        <v>0.33950000000000002</v>
      </c>
      <c r="BE91">
        <v>0.34039999999999998</v>
      </c>
      <c r="BF91">
        <v>0.34</v>
      </c>
      <c r="BG91">
        <v>0.33900000000000002</v>
      </c>
      <c r="BH91">
        <v>0.33929999999999999</v>
      </c>
      <c r="BI91">
        <v>0.3407</v>
      </c>
      <c r="BJ91">
        <v>0.34010000000000001</v>
      </c>
      <c r="BK91">
        <v>0.33989999999999998</v>
      </c>
      <c r="BL91">
        <v>0.34010000000000001</v>
      </c>
      <c r="BM91">
        <v>0.33910000000000001</v>
      </c>
      <c r="BN91">
        <v>0.33910000000000001</v>
      </c>
      <c r="BO91">
        <v>0.33939999999999998</v>
      </c>
    </row>
    <row r="92" spans="1:67">
      <c r="A92" s="1" t="s">
        <v>77</v>
      </c>
      <c r="B92">
        <v>0.35060000000000002</v>
      </c>
      <c r="C92">
        <v>0.35070000000000001</v>
      </c>
      <c r="D92">
        <v>0.34849999999999998</v>
      </c>
      <c r="E92">
        <v>0.34839999999999999</v>
      </c>
      <c r="F92">
        <v>0.34820000000000001</v>
      </c>
      <c r="G92">
        <v>0.34899999999999998</v>
      </c>
      <c r="H92">
        <v>0.3488</v>
      </c>
      <c r="I92">
        <v>0.34870000000000001</v>
      </c>
      <c r="J92">
        <v>0.34749999999999998</v>
      </c>
      <c r="K92">
        <v>0.3478</v>
      </c>
      <c r="L92">
        <v>0.3468</v>
      </c>
      <c r="M92">
        <v>0.34749999999999998</v>
      </c>
      <c r="N92">
        <v>0.34799999999999998</v>
      </c>
      <c r="O92">
        <v>0.3473</v>
      </c>
      <c r="P92">
        <v>0.34520000000000001</v>
      </c>
      <c r="Q92">
        <v>0.34489999999999998</v>
      </c>
      <c r="R92">
        <v>0.3458</v>
      </c>
      <c r="S92">
        <v>0.34470000000000001</v>
      </c>
      <c r="T92">
        <v>0.34499999999999997</v>
      </c>
      <c r="U92">
        <v>0.34539999999999998</v>
      </c>
      <c r="V92">
        <v>0.34489999999999998</v>
      </c>
      <c r="W92">
        <v>0.34499999999999997</v>
      </c>
      <c r="X92">
        <v>0.34520000000000001</v>
      </c>
      <c r="Y92">
        <v>0.34810000000000002</v>
      </c>
      <c r="Z92">
        <v>0.34620000000000001</v>
      </c>
      <c r="AA92">
        <v>0.34449999999999997</v>
      </c>
      <c r="AB92">
        <v>0.34460000000000002</v>
      </c>
      <c r="AC92">
        <v>0.34420000000000001</v>
      </c>
      <c r="AD92">
        <v>0.34370000000000001</v>
      </c>
      <c r="AE92">
        <v>0.34279999999999999</v>
      </c>
      <c r="AF92">
        <v>0.34239999999999998</v>
      </c>
      <c r="AG92">
        <v>0.34239999999999998</v>
      </c>
      <c r="AH92">
        <v>0.34510000000000002</v>
      </c>
      <c r="AI92">
        <v>0.3453</v>
      </c>
      <c r="AJ92">
        <v>0.34210000000000002</v>
      </c>
      <c r="AK92">
        <v>0.3427</v>
      </c>
      <c r="AL92">
        <v>0.34200000000000003</v>
      </c>
      <c r="AM92">
        <v>0.34200000000000003</v>
      </c>
      <c r="AN92">
        <v>0.34229999999999999</v>
      </c>
      <c r="AO92">
        <v>0.3417</v>
      </c>
      <c r="AP92">
        <v>0.34200000000000003</v>
      </c>
      <c r="AQ92">
        <v>0.3417</v>
      </c>
      <c r="AR92">
        <v>0.34250000000000003</v>
      </c>
      <c r="AS92">
        <v>0.34160000000000001</v>
      </c>
      <c r="AT92">
        <v>0.34089999999999998</v>
      </c>
      <c r="AU92">
        <v>0.34100000000000003</v>
      </c>
      <c r="AV92">
        <v>0.34179999999999999</v>
      </c>
      <c r="AW92">
        <v>0.34200000000000003</v>
      </c>
      <c r="AX92">
        <v>0.34439999999999998</v>
      </c>
      <c r="AY92">
        <v>0.34420000000000001</v>
      </c>
      <c r="AZ92">
        <v>0.34320000000000001</v>
      </c>
      <c r="BA92">
        <v>0.34</v>
      </c>
      <c r="BB92">
        <v>0.34179999999999999</v>
      </c>
      <c r="BC92">
        <v>0.34179999999999999</v>
      </c>
      <c r="BD92">
        <v>0.34060000000000001</v>
      </c>
      <c r="BE92">
        <v>0.34239999999999998</v>
      </c>
      <c r="BF92">
        <v>0.34110000000000001</v>
      </c>
      <c r="BG92">
        <v>0.3397</v>
      </c>
      <c r="BH92">
        <v>0.34179999999999999</v>
      </c>
      <c r="BI92">
        <v>0.34160000000000001</v>
      </c>
      <c r="BJ92">
        <v>0.34129999999999999</v>
      </c>
      <c r="BK92">
        <v>0.34100000000000003</v>
      </c>
      <c r="BL92">
        <v>0.34110000000000001</v>
      </c>
      <c r="BM92">
        <v>0.34060000000000001</v>
      </c>
      <c r="BN92">
        <v>0.34060000000000001</v>
      </c>
      <c r="BO92">
        <v>0.34029999999999999</v>
      </c>
    </row>
    <row r="93" spans="1:67">
      <c r="A93" s="1" t="s">
        <v>78</v>
      </c>
      <c r="B93">
        <v>0.12039999999999999</v>
      </c>
      <c r="C93">
        <v>0.1207</v>
      </c>
      <c r="D93">
        <v>0.1208</v>
      </c>
      <c r="E93">
        <v>0.12330000000000001</v>
      </c>
      <c r="F93">
        <v>0.1217</v>
      </c>
      <c r="G93">
        <v>0.1212</v>
      </c>
      <c r="H93">
        <v>0.12180000000000001</v>
      </c>
      <c r="I93">
        <v>0.12230000000000001</v>
      </c>
      <c r="J93">
        <v>0.1212</v>
      </c>
      <c r="K93">
        <v>0.1216</v>
      </c>
      <c r="L93">
        <v>0.12189999999999999</v>
      </c>
      <c r="M93">
        <v>0.124</v>
      </c>
      <c r="N93">
        <v>0.1216</v>
      </c>
      <c r="O93">
        <v>0.12479999999999999</v>
      </c>
      <c r="P93">
        <v>0.1244</v>
      </c>
      <c r="Q93">
        <v>0.12670000000000001</v>
      </c>
      <c r="R93">
        <v>0.12740000000000001</v>
      </c>
      <c r="S93">
        <v>0.12959999999999999</v>
      </c>
      <c r="T93">
        <v>0.13220000000000001</v>
      </c>
      <c r="U93">
        <v>0.1341</v>
      </c>
      <c r="V93">
        <v>0.13739999999999999</v>
      </c>
      <c r="W93">
        <v>0.14099999999999999</v>
      </c>
      <c r="X93">
        <v>0.14940000000000001</v>
      </c>
      <c r="Y93">
        <v>0.15540000000000001</v>
      </c>
      <c r="Z93">
        <v>0.16239999999999999</v>
      </c>
      <c r="AA93">
        <v>0.17069999999999999</v>
      </c>
      <c r="AB93">
        <v>0.17929999999999999</v>
      </c>
      <c r="AC93">
        <v>0.1943</v>
      </c>
      <c r="AD93">
        <v>0.21110000000000001</v>
      </c>
      <c r="AE93">
        <v>0.23219999999999999</v>
      </c>
      <c r="AF93">
        <v>0.25419999999999998</v>
      </c>
      <c r="AG93">
        <v>0.2752</v>
      </c>
      <c r="AH93">
        <v>0.29859999999999998</v>
      </c>
      <c r="AI93">
        <v>0.32200000000000001</v>
      </c>
      <c r="AJ93">
        <v>0.3402</v>
      </c>
      <c r="AK93">
        <v>0.35870000000000002</v>
      </c>
      <c r="AL93">
        <v>0.37209999999999999</v>
      </c>
      <c r="AM93">
        <v>0.37609999999999999</v>
      </c>
      <c r="AN93">
        <v>0.3831</v>
      </c>
      <c r="AO93">
        <v>0.3876</v>
      </c>
      <c r="AP93">
        <v>0.39</v>
      </c>
      <c r="AQ93">
        <v>0.39279999999999998</v>
      </c>
      <c r="AR93">
        <v>0.39829999999999999</v>
      </c>
      <c r="AS93">
        <v>0.40350000000000003</v>
      </c>
      <c r="AT93">
        <v>0.41099999999999998</v>
      </c>
      <c r="AU93">
        <v>0.42120000000000002</v>
      </c>
      <c r="AV93">
        <v>0.43369999999999997</v>
      </c>
      <c r="AW93">
        <v>0.4476</v>
      </c>
      <c r="AX93">
        <v>0.4587</v>
      </c>
      <c r="AY93">
        <v>0.46789999999999998</v>
      </c>
      <c r="AZ93">
        <v>0.47599999999999998</v>
      </c>
      <c r="BA93">
        <v>0.48280000000000001</v>
      </c>
      <c r="BB93">
        <v>0.49049999999999999</v>
      </c>
      <c r="BC93">
        <v>0.49719999999999998</v>
      </c>
      <c r="BD93">
        <v>0.50119999999999998</v>
      </c>
      <c r="BE93">
        <v>0.50690000000000002</v>
      </c>
      <c r="BF93">
        <v>0.51029999999999998</v>
      </c>
      <c r="BG93">
        <v>0.51239999999999997</v>
      </c>
      <c r="BH93">
        <v>0.51629999999999998</v>
      </c>
      <c r="BI93">
        <v>0.52039999999999997</v>
      </c>
      <c r="BJ93">
        <v>0.52310000000000001</v>
      </c>
      <c r="BK93">
        <v>0.52080000000000004</v>
      </c>
      <c r="BL93">
        <v>0.52229999999999999</v>
      </c>
      <c r="BM93">
        <v>0.52490000000000003</v>
      </c>
      <c r="BN93">
        <v>0.52559999999999996</v>
      </c>
      <c r="BO93">
        <v>0.5282</v>
      </c>
    </row>
    <row r="94" spans="1:67">
      <c r="A94" s="1" t="s">
        <v>79</v>
      </c>
      <c r="B94">
        <v>0.1109</v>
      </c>
      <c r="C94">
        <v>0.11360000000000001</v>
      </c>
      <c r="D94">
        <v>0.1168</v>
      </c>
      <c r="E94">
        <v>0.11899999999999999</v>
      </c>
      <c r="F94">
        <v>0.1222</v>
      </c>
      <c r="G94">
        <v>0.1205</v>
      </c>
      <c r="H94">
        <v>0.12540000000000001</v>
      </c>
      <c r="I94">
        <v>0.127</v>
      </c>
      <c r="J94">
        <v>0.12379999999999999</v>
      </c>
      <c r="K94">
        <v>0.126</v>
      </c>
      <c r="L94">
        <v>0.12559999999999999</v>
      </c>
      <c r="M94">
        <v>0.12709999999999999</v>
      </c>
      <c r="N94">
        <v>0.1285</v>
      </c>
      <c r="O94">
        <v>0.12870000000000001</v>
      </c>
      <c r="P94">
        <v>0.1298</v>
      </c>
      <c r="Q94">
        <v>0.12859999999999999</v>
      </c>
      <c r="R94">
        <v>0.1328</v>
      </c>
      <c r="S94">
        <v>0.13469999999999999</v>
      </c>
      <c r="T94">
        <v>0.1366</v>
      </c>
      <c r="U94">
        <v>0.1404</v>
      </c>
      <c r="V94">
        <v>0.14280000000000001</v>
      </c>
      <c r="W94">
        <v>0.14990000000000001</v>
      </c>
      <c r="X94">
        <v>0.15629999999999999</v>
      </c>
      <c r="Y94">
        <v>0.1651</v>
      </c>
      <c r="Z94">
        <v>0.16850000000000001</v>
      </c>
      <c r="AA94">
        <v>0.1767</v>
      </c>
      <c r="AB94">
        <v>0.18779999999999999</v>
      </c>
      <c r="AC94">
        <v>0.19969999999999999</v>
      </c>
      <c r="AD94">
        <v>0.21640000000000001</v>
      </c>
      <c r="AE94">
        <v>0.2374</v>
      </c>
      <c r="AF94">
        <v>0.26100000000000001</v>
      </c>
      <c r="AG94">
        <v>0.28510000000000002</v>
      </c>
      <c r="AH94">
        <v>0.308</v>
      </c>
      <c r="AI94">
        <v>0.33029999999999998</v>
      </c>
      <c r="AJ94">
        <v>0.34789999999999999</v>
      </c>
      <c r="AK94">
        <v>0.36509999999999998</v>
      </c>
      <c r="AL94">
        <v>0.37759999999999999</v>
      </c>
      <c r="AM94">
        <v>0.38100000000000001</v>
      </c>
      <c r="AN94">
        <v>0.38969999999999999</v>
      </c>
      <c r="AO94">
        <v>0.39279999999999998</v>
      </c>
      <c r="AP94">
        <v>0.39400000000000002</v>
      </c>
      <c r="AQ94">
        <v>0.39450000000000002</v>
      </c>
      <c r="AR94">
        <v>0.39889999999999998</v>
      </c>
      <c r="AS94">
        <v>0.40110000000000001</v>
      </c>
      <c r="AT94">
        <v>0.40670000000000001</v>
      </c>
      <c r="AU94">
        <v>0.41220000000000001</v>
      </c>
      <c r="AV94">
        <v>0.42180000000000001</v>
      </c>
      <c r="AW94">
        <v>0.43290000000000001</v>
      </c>
      <c r="AX94">
        <v>0.44119999999999998</v>
      </c>
      <c r="AY94">
        <v>0.45150000000000001</v>
      </c>
      <c r="AZ94">
        <v>0.46029999999999999</v>
      </c>
      <c r="BA94">
        <v>0.46960000000000002</v>
      </c>
      <c r="BB94">
        <v>0.4783</v>
      </c>
      <c r="BC94">
        <v>0.48399999999999999</v>
      </c>
      <c r="BD94">
        <v>0.48680000000000001</v>
      </c>
      <c r="BE94">
        <v>0.49080000000000001</v>
      </c>
      <c r="BF94">
        <v>0.49380000000000002</v>
      </c>
      <c r="BG94">
        <v>0.49640000000000001</v>
      </c>
      <c r="BH94">
        <v>0.50070000000000003</v>
      </c>
      <c r="BI94">
        <v>0.50490000000000002</v>
      </c>
      <c r="BJ94">
        <v>0.50480000000000003</v>
      </c>
      <c r="BK94">
        <v>0.50719999999999998</v>
      </c>
      <c r="BL94">
        <v>0.50839999999999996</v>
      </c>
      <c r="BM94">
        <v>0.50939999999999996</v>
      </c>
      <c r="BN94">
        <v>0.51029999999999998</v>
      </c>
      <c r="BO94">
        <v>0.51090000000000002</v>
      </c>
    </row>
    <row r="95" spans="1:67">
      <c r="A95" s="1" t="s">
        <v>80</v>
      </c>
      <c r="B95">
        <v>0.11210000000000001</v>
      </c>
      <c r="C95">
        <v>0.1147</v>
      </c>
      <c r="D95">
        <v>0.11269999999999999</v>
      </c>
      <c r="E95">
        <v>0.1183</v>
      </c>
      <c r="F95">
        <v>0.1241</v>
      </c>
      <c r="G95">
        <v>0.1208</v>
      </c>
      <c r="H95">
        <v>0.1246</v>
      </c>
      <c r="I95">
        <v>0.1263</v>
      </c>
      <c r="J95">
        <v>0.125</v>
      </c>
      <c r="K95">
        <v>0.1255</v>
      </c>
      <c r="L95">
        <v>0.1268</v>
      </c>
      <c r="M95">
        <v>0.12640000000000001</v>
      </c>
      <c r="N95">
        <v>0.12809999999999999</v>
      </c>
      <c r="O95">
        <v>0.12770000000000001</v>
      </c>
      <c r="P95">
        <v>0.1303</v>
      </c>
      <c r="Q95">
        <v>0.13009999999999999</v>
      </c>
      <c r="R95">
        <v>0.13289999999999999</v>
      </c>
      <c r="S95">
        <v>0.13420000000000001</v>
      </c>
      <c r="T95">
        <v>0.13800000000000001</v>
      </c>
      <c r="U95">
        <v>0.1391</v>
      </c>
      <c r="V95">
        <v>0.14710000000000001</v>
      </c>
      <c r="W95">
        <v>0.15190000000000001</v>
      </c>
      <c r="X95">
        <v>0.1608</v>
      </c>
      <c r="Y95">
        <v>0.17</v>
      </c>
      <c r="Z95">
        <v>0.17910000000000001</v>
      </c>
      <c r="AA95">
        <v>0.1875</v>
      </c>
      <c r="AB95">
        <v>0.2009</v>
      </c>
      <c r="AC95">
        <v>0.2107</v>
      </c>
      <c r="AD95">
        <v>0.22969999999999999</v>
      </c>
      <c r="AE95">
        <v>0.24909999999999999</v>
      </c>
      <c r="AF95">
        <v>0.2752</v>
      </c>
      <c r="AG95">
        <v>0.2974</v>
      </c>
      <c r="AH95">
        <v>0.32079999999999997</v>
      </c>
      <c r="AI95">
        <v>0.34039999999999998</v>
      </c>
      <c r="AJ95">
        <v>0.35749999999999998</v>
      </c>
      <c r="AK95">
        <v>0.37530000000000002</v>
      </c>
      <c r="AL95">
        <v>0.38269999999999998</v>
      </c>
      <c r="AM95">
        <v>0.38529999999999998</v>
      </c>
      <c r="AN95">
        <v>0.39169999999999999</v>
      </c>
      <c r="AO95">
        <v>0.39350000000000002</v>
      </c>
      <c r="AP95">
        <v>0.39660000000000001</v>
      </c>
      <c r="AQ95">
        <v>0.39910000000000001</v>
      </c>
      <c r="AR95">
        <v>0.40329999999999999</v>
      </c>
      <c r="AS95">
        <v>0.40899999999999997</v>
      </c>
      <c r="AT95">
        <v>0.41670000000000001</v>
      </c>
      <c r="AU95">
        <v>0.42509999999999998</v>
      </c>
      <c r="AV95">
        <v>0.43790000000000001</v>
      </c>
      <c r="AW95">
        <v>0.44819999999999999</v>
      </c>
      <c r="AX95">
        <v>0.45860000000000001</v>
      </c>
      <c r="AY95">
        <v>0.46550000000000002</v>
      </c>
      <c r="AZ95">
        <v>0.47249999999999998</v>
      </c>
      <c r="BA95">
        <v>0.48220000000000002</v>
      </c>
      <c r="BB95">
        <v>0.48820000000000002</v>
      </c>
      <c r="BC95">
        <v>0.49309999999999998</v>
      </c>
      <c r="BD95">
        <v>0.49719999999999998</v>
      </c>
      <c r="BE95">
        <v>0.50329999999999997</v>
      </c>
      <c r="BF95">
        <v>0.50629999999999997</v>
      </c>
      <c r="BG95">
        <v>0.50849999999999995</v>
      </c>
      <c r="BH95">
        <v>0.5121</v>
      </c>
      <c r="BI95">
        <v>0.5151</v>
      </c>
      <c r="BJ95">
        <v>0.51670000000000005</v>
      </c>
      <c r="BK95">
        <v>0.51890000000000003</v>
      </c>
      <c r="BL95">
        <v>0.51890000000000003</v>
      </c>
      <c r="BM95">
        <v>0.52010000000000001</v>
      </c>
      <c r="BN95">
        <v>0.52129999999999999</v>
      </c>
      <c r="BO95">
        <v>0.52200000000000002</v>
      </c>
    </row>
    <row r="96" spans="1:67">
      <c r="A96" s="1" t="s">
        <v>81</v>
      </c>
      <c r="B96">
        <v>0.1145</v>
      </c>
      <c r="C96">
        <v>0.1153</v>
      </c>
      <c r="D96">
        <v>0.1171</v>
      </c>
      <c r="E96">
        <v>0.1202</v>
      </c>
      <c r="F96">
        <v>0.1215</v>
      </c>
      <c r="G96">
        <v>0.1166</v>
      </c>
      <c r="H96">
        <v>0.1217</v>
      </c>
      <c r="I96">
        <v>0.1221</v>
      </c>
      <c r="J96">
        <v>0.1211</v>
      </c>
      <c r="K96">
        <v>0.1249</v>
      </c>
      <c r="L96">
        <v>0.1191</v>
      </c>
      <c r="M96">
        <v>0.1234</v>
      </c>
      <c r="N96">
        <v>0.12330000000000001</v>
      </c>
      <c r="O96">
        <v>0.12039999999999999</v>
      </c>
      <c r="P96">
        <v>0.12740000000000001</v>
      </c>
      <c r="Q96">
        <v>0.12690000000000001</v>
      </c>
      <c r="R96">
        <v>0.12970000000000001</v>
      </c>
      <c r="S96">
        <v>0.13100000000000001</v>
      </c>
      <c r="T96">
        <v>0.1351</v>
      </c>
      <c r="U96">
        <v>0.13589999999999999</v>
      </c>
      <c r="V96">
        <v>0.1406</v>
      </c>
      <c r="W96">
        <v>0.1472</v>
      </c>
      <c r="X96">
        <v>0.15279999999999999</v>
      </c>
      <c r="Y96">
        <v>0.16289999999999999</v>
      </c>
      <c r="Z96">
        <v>0.1678</v>
      </c>
      <c r="AA96">
        <v>0.17430000000000001</v>
      </c>
      <c r="AB96">
        <v>0.18210000000000001</v>
      </c>
      <c r="AC96">
        <v>0.19020000000000001</v>
      </c>
      <c r="AD96">
        <v>0.20430000000000001</v>
      </c>
      <c r="AE96">
        <v>0.2195</v>
      </c>
      <c r="AF96">
        <v>0.23749999999999999</v>
      </c>
      <c r="AG96">
        <v>0.25950000000000001</v>
      </c>
      <c r="AH96">
        <v>0.28170000000000001</v>
      </c>
      <c r="AI96">
        <v>0.30590000000000001</v>
      </c>
      <c r="AJ96">
        <v>0.32340000000000002</v>
      </c>
      <c r="AK96">
        <v>0.34089999999999998</v>
      </c>
      <c r="AL96">
        <v>0.35389999999999999</v>
      </c>
      <c r="AM96">
        <v>0.36330000000000001</v>
      </c>
      <c r="AN96">
        <v>0.36580000000000001</v>
      </c>
      <c r="AO96">
        <v>0.37230000000000002</v>
      </c>
      <c r="AP96">
        <v>0.37419999999999998</v>
      </c>
      <c r="AQ96">
        <v>0.37580000000000002</v>
      </c>
      <c r="AR96">
        <v>0.37840000000000001</v>
      </c>
      <c r="AS96">
        <v>0.38090000000000002</v>
      </c>
      <c r="AT96">
        <v>0.38290000000000002</v>
      </c>
      <c r="AU96">
        <v>0.39079999999999998</v>
      </c>
      <c r="AV96">
        <v>0.40079999999999999</v>
      </c>
      <c r="AW96">
        <v>0.41389999999999999</v>
      </c>
      <c r="AX96">
        <v>0.42570000000000002</v>
      </c>
      <c r="AY96">
        <v>0.438</v>
      </c>
      <c r="AZ96">
        <v>0.44929999999999998</v>
      </c>
      <c r="BA96">
        <v>0.45850000000000002</v>
      </c>
      <c r="BB96">
        <v>0.46829999999999999</v>
      </c>
      <c r="BC96">
        <v>0.47389999999999999</v>
      </c>
      <c r="BD96">
        <v>0.48080000000000001</v>
      </c>
      <c r="BE96">
        <v>0.4874</v>
      </c>
      <c r="BF96">
        <v>0.49080000000000001</v>
      </c>
      <c r="BG96">
        <v>0.49519999999999997</v>
      </c>
      <c r="BH96">
        <v>0.4975</v>
      </c>
      <c r="BI96">
        <v>0.50109999999999999</v>
      </c>
      <c r="BJ96">
        <v>0.50319999999999998</v>
      </c>
      <c r="BK96">
        <v>0.50409999999999999</v>
      </c>
      <c r="BL96">
        <v>0.50509999999999999</v>
      </c>
      <c r="BM96">
        <v>0.50570000000000004</v>
      </c>
      <c r="BN96">
        <v>0.50760000000000005</v>
      </c>
      <c r="BO96">
        <v>0.50939999999999996</v>
      </c>
    </row>
    <row r="97" spans="1:67">
      <c r="A97" s="1" t="s">
        <v>82</v>
      </c>
      <c r="B97">
        <v>0.12540000000000001</v>
      </c>
      <c r="C97">
        <v>0.124</v>
      </c>
      <c r="D97">
        <v>0.1148</v>
      </c>
      <c r="E97">
        <v>0.1157</v>
      </c>
      <c r="F97">
        <v>0.11020000000000001</v>
      </c>
      <c r="G97">
        <v>0.11210000000000001</v>
      </c>
      <c r="H97">
        <v>0.11119999999999999</v>
      </c>
      <c r="I97">
        <v>0.1114</v>
      </c>
      <c r="J97">
        <v>0.111</v>
      </c>
      <c r="K97">
        <v>0.1108</v>
      </c>
      <c r="L97">
        <v>0.1108</v>
      </c>
      <c r="M97">
        <v>0.11210000000000001</v>
      </c>
      <c r="N97">
        <v>0.1124</v>
      </c>
      <c r="O97">
        <v>0.1135</v>
      </c>
      <c r="P97">
        <v>0.1142</v>
      </c>
      <c r="Q97">
        <v>0.1148</v>
      </c>
      <c r="R97">
        <v>0.1169</v>
      </c>
      <c r="S97">
        <v>0.11840000000000001</v>
      </c>
      <c r="T97">
        <v>0.1212</v>
      </c>
      <c r="U97">
        <v>0.1235</v>
      </c>
      <c r="V97">
        <v>0.1265</v>
      </c>
      <c r="W97">
        <v>0.1326</v>
      </c>
      <c r="X97">
        <v>0.13969999999999999</v>
      </c>
      <c r="Y97">
        <v>0.14779999999999999</v>
      </c>
      <c r="Z97">
        <v>0.15659999999999999</v>
      </c>
      <c r="AA97">
        <v>0.1651</v>
      </c>
      <c r="AB97">
        <v>0.17530000000000001</v>
      </c>
      <c r="AC97">
        <v>0.18820000000000001</v>
      </c>
      <c r="AD97">
        <v>0.20430000000000001</v>
      </c>
      <c r="AE97">
        <v>0.22220000000000001</v>
      </c>
      <c r="AF97">
        <v>0.24429999999999999</v>
      </c>
      <c r="AG97">
        <v>0.2661</v>
      </c>
      <c r="AH97">
        <v>0.28810000000000002</v>
      </c>
      <c r="AI97">
        <v>0.30919999999999997</v>
      </c>
      <c r="AJ97">
        <v>0.32590000000000002</v>
      </c>
      <c r="AK97">
        <v>0.34329999999999999</v>
      </c>
      <c r="AL97">
        <v>0.35389999999999999</v>
      </c>
      <c r="AM97">
        <v>0.3574</v>
      </c>
      <c r="AN97">
        <v>0.3634</v>
      </c>
      <c r="AO97">
        <v>0.36780000000000002</v>
      </c>
      <c r="AP97">
        <v>0.36890000000000001</v>
      </c>
      <c r="AQ97">
        <v>0.37159999999999999</v>
      </c>
      <c r="AR97">
        <v>0.37619999999999998</v>
      </c>
      <c r="AS97">
        <v>0.38269999999999998</v>
      </c>
      <c r="AT97">
        <v>0.3911</v>
      </c>
      <c r="AU97">
        <v>0.4017</v>
      </c>
      <c r="AV97">
        <v>0.41799999999999998</v>
      </c>
      <c r="AW97">
        <v>0.43049999999999999</v>
      </c>
      <c r="AX97">
        <v>0.44359999999999999</v>
      </c>
      <c r="AY97">
        <v>0.45550000000000002</v>
      </c>
      <c r="AZ97">
        <v>0.4642</v>
      </c>
      <c r="BA97">
        <v>0.47370000000000001</v>
      </c>
      <c r="BB97">
        <v>0.4824</v>
      </c>
      <c r="BC97">
        <v>0.48849999999999999</v>
      </c>
      <c r="BD97">
        <v>0.49249999999999999</v>
      </c>
      <c r="BE97">
        <v>0.49819999999999998</v>
      </c>
      <c r="BF97">
        <v>0.50049999999999994</v>
      </c>
      <c r="BG97">
        <v>0.50319999999999998</v>
      </c>
      <c r="BH97">
        <v>0.50609999999999999</v>
      </c>
      <c r="BI97">
        <v>0.50960000000000005</v>
      </c>
      <c r="BJ97">
        <v>0.51200000000000001</v>
      </c>
      <c r="BK97">
        <v>0.51200000000000001</v>
      </c>
      <c r="BL97">
        <v>0.51219999999999999</v>
      </c>
      <c r="BM97">
        <v>0.51339999999999997</v>
      </c>
      <c r="BN97">
        <v>0.51549999999999996</v>
      </c>
      <c r="BO97">
        <v>0.51559999999999995</v>
      </c>
    </row>
    <row r="98" spans="1:67">
      <c r="A98" s="1" t="s">
        <v>83</v>
      </c>
      <c r="B98">
        <v>0.34749999999999998</v>
      </c>
      <c r="C98">
        <v>0.34339999999999998</v>
      </c>
      <c r="D98">
        <v>0.34139999999999998</v>
      </c>
      <c r="E98">
        <v>0.34239999999999998</v>
      </c>
      <c r="F98">
        <v>0.34060000000000001</v>
      </c>
      <c r="G98">
        <v>0.34250000000000003</v>
      </c>
      <c r="H98">
        <v>0.34460000000000002</v>
      </c>
      <c r="I98">
        <v>0.34499999999999997</v>
      </c>
      <c r="J98">
        <v>0.34599999999999997</v>
      </c>
      <c r="K98">
        <v>0.34570000000000001</v>
      </c>
      <c r="L98">
        <v>0.34449999999999997</v>
      </c>
      <c r="M98">
        <v>0.34620000000000001</v>
      </c>
      <c r="N98">
        <v>0.3453</v>
      </c>
      <c r="O98">
        <v>0.34429999999999999</v>
      </c>
      <c r="P98">
        <v>0.34360000000000002</v>
      </c>
      <c r="Q98">
        <v>0.34589999999999999</v>
      </c>
      <c r="R98">
        <v>0.34460000000000002</v>
      </c>
      <c r="S98">
        <v>0.34370000000000001</v>
      </c>
      <c r="T98">
        <v>0.34260000000000002</v>
      </c>
      <c r="U98">
        <v>0.34310000000000002</v>
      </c>
      <c r="V98">
        <v>0.34210000000000002</v>
      </c>
      <c r="W98">
        <v>0.3448</v>
      </c>
      <c r="X98">
        <v>0.34410000000000002</v>
      </c>
      <c r="Y98">
        <v>0.34510000000000002</v>
      </c>
      <c r="Z98">
        <v>0.34589999999999999</v>
      </c>
      <c r="AA98">
        <v>0.34410000000000002</v>
      </c>
      <c r="AB98">
        <v>0.34370000000000001</v>
      </c>
      <c r="AC98">
        <v>0.34429999999999999</v>
      </c>
      <c r="AD98">
        <v>0.34860000000000002</v>
      </c>
      <c r="AE98">
        <v>0.34739999999999999</v>
      </c>
      <c r="AF98">
        <v>0.3513</v>
      </c>
      <c r="AG98">
        <v>0.35220000000000001</v>
      </c>
      <c r="AH98">
        <v>0.35060000000000002</v>
      </c>
      <c r="AI98">
        <v>0.35820000000000002</v>
      </c>
      <c r="AJ98">
        <v>0.3589</v>
      </c>
      <c r="AK98">
        <v>0.37419999999999998</v>
      </c>
      <c r="AL98">
        <v>0.37490000000000001</v>
      </c>
      <c r="AM98">
        <v>0.36899999999999999</v>
      </c>
      <c r="AN98">
        <v>0.36830000000000002</v>
      </c>
      <c r="AO98">
        <v>0.37180000000000002</v>
      </c>
      <c r="AP98">
        <v>0.36890000000000001</v>
      </c>
      <c r="AQ98">
        <v>0.36899999999999999</v>
      </c>
      <c r="AR98">
        <v>0.37140000000000001</v>
      </c>
      <c r="AS98">
        <v>0.36849999999999999</v>
      </c>
      <c r="AT98">
        <v>0.37440000000000001</v>
      </c>
      <c r="AU98">
        <v>0.38129999999999997</v>
      </c>
      <c r="AV98">
        <v>0.37609999999999999</v>
      </c>
      <c r="AW98">
        <v>0.372</v>
      </c>
      <c r="AX98">
        <v>0.38019999999999998</v>
      </c>
      <c r="AY98">
        <v>0.37069999999999997</v>
      </c>
      <c r="AZ98">
        <v>0.37880000000000003</v>
      </c>
      <c r="BA98">
        <v>0.37219999999999998</v>
      </c>
      <c r="BB98">
        <v>0.36380000000000001</v>
      </c>
      <c r="BC98">
        <v>0.37359999999999999</v>
      </c>
      <c r="BD98">
        <v>0.3669</v>
      </c>
      <c r="BE98">
        <v>0.36919999999999997</v>
      </c>
      <c r="BF98">
        <v>0.36840000000000001</v>
      </c>
      <c r="BG98">
        <v>0.36909999999999998</v>
      </c>
      <c r="BH98">
        <v>0.36759999999999998</v>
      </c>
      <c r="BI98">
        <v>0.36809999999999998</v>
      </c>
      <c r="BJ98">
        <v>0.36370000000000002</v>
      </c>
      <c r="BK98">
        <v>0.36420000000000002</v>
      </c>
      <c r="BL98">
        <v>0.36380000000000001</v>
      </c>
      <c r="BM98">
        <v>0.36940000000000001</v>
      </c>
      <c r="BN98">
        <v>0.3574</v>
      </c>
      <c r="BO98">
        <v>0.3594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Magellan Sheet 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LIBIO</dc:creator>
  <cp:lastModifiedBy>Dan</cp:lastModifiedBy>
  <dcterms:created xsi:type="dcterms:W3CDTF">2012-07-26T07:36:44Z</dcterms:created>
  <dcterms:modified xsi:type="dcterms:W3CDTF">2012-08-22T08:57:40Z</dcterms:modified>
</cp:coreProperties>
</file>