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4915" windowHeight="12810"/>
  </bookViews>
  <sheets>
    <sheet name="Feuil1" sheetId="1" r:id="rId1"/>
  </sheets>
  <calcPr calcId="125725"/>
</workbook>
</file>

<file path=xl/calcChain.xml><?xml version="1.0" encoding="utf-8"?>
<calcChain xmlns="http://schemas.openxmlformats.org/spreadsheetml/2006/main">
  <c r="E5" i="1"/>
  <c r="E4"/>
  <c r="E3"/>
  <c r="E2"/>
</calcChain>
</file>

<file path=xl/sharedStrings.xml><?xml version="1.0" encoding="utf-8"?>
<sst xmlns="http://schemas.openxmlformats.org/spreadsheetml/2006/main" count="9" uniqueCount="9">
  <si>
    <t>Produit 1</t>
  </si>
  <si>
    <t>Produit 2</t>
  </si>
  <si>
    <t>Produit 3</t>
  </si>
  <si>
    <t>Représentant</t>
  </si>
  <si>
    <t>Robert</t>
  </si>
  <si>
    <t>Gérard</t>
  </si>
  <si>
    <t>Thierry</t>
  </si>
  <si>
    <t>Alphonse</t>
  </si>
  <si>
    <t>Prime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</si>
</sst>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baseColWidth="10" defaultRowHeight="15"/>
  <cols>
    <col min="1" max="1" width="15.7109375" customWidth="1"/>
  </cols>
  <sheetData>
    <row r="1" spans="1:5">
      <c r="A1" s="3" t="s">
        <v>3</v>
      </c>
      <c r="B1" s="3" t="s">
        <v>0</v>
      </c>
      <c r="C1" s="3" t="s">
        <v>1</v>
      </c>
      <c r="D1" s="3" t="s">
        <v>2</v>
      </c>
      <c r="E1" s="3" t="s">
        <v>8</v>
      </c>
    </row>
    <row r="2" spans="1:5">
      <c r="A2" t="s">
        <v>4</v>
      </c>
      <c r="B2" s="1">
        <v>1</v>
      </c>
      <c r="C2" s="1">
        <v>1</v>
      </c>
      <c r="D2" s="1">
        <v>1</v>
      </c>
      <c r="E2" s="2">
        <f>(COUNTIF(B2:D2,1)=3)*2000+(COUNTIF(B2:D2,1)=2)*1500+(COUNTIF(B2:D2,1)=1)*1000+(COUNTIF(B2:D2,2))*750</f>
        <v>2000</v>
      </c>
    </row>
    <row r="3" spans="1:5">
      <c r="A3" t="s">
        <v>5</v>
      </c>
      <c r="B3" s="1">
        <v>1</v>
      </c>
      <c r="C3" s="1">
        <v>1</v>
      </c>
      <c r="D3" s="1"/>
      <c r="E3" s="2">
        <f>(COUNTIF(B3:D3,1)=3)*2000+(COUNTIF(B3:D3,1)=2)*1500+(COUNTIF(B3:D3,1)=1)*1000+(COUNTIF(B3:D3,2))*750</f>
        <v>1500</v>
      </c>
    </row>
    <row r="4" spans="1:5">
      <c r="A4" t="s">
        <v>6</v>
      </c>
      <c r="B4" s="1">
        <v>1</v>
      </c>
      <c r="C4" s="1"/>
      <c r="D4" s="1"/>
      <c r="E4" s="2">
        <f>(COUNTIF(B4:D4,1)=3)*2000+(COUNTIF(B4:D4,1)=2)*1500+(COUNTIF(B4:D4,1)=1)*1000+(COUNTIF(B4:D4,2))*750</f>
        <v>1000</v>
      </c>
    </row>
    <row r="5" spans="1:5">
      <c r="A5" t="s">
        <v>7</v>
      </c>
      <c r="B5" s="1">
        <v>2</v>
      </c>
      <c r="C5" s="1">
        <v>1</v>
      </c>
      <c r="D5" s="1">
        <v>1</v>
      </c>
      <c r="E5" s="2">
        <f>(COUNTIF(B5:D5,1)=3)*2000+(COUNTIF(B5:D5,1)=2)*1500+(COUNTIF(B5:D5,1)=1)*1000+(COUNTIF(B5:D5,2))*750</f>
        <v>2250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Thibault VANLEENE</dc:creator>
  <cp:lastModifiedBy>Thibault VANLEENE</cp:lastModifiedBy>
  <dcterms:created xsi:type="dcterms:W3CDTF">2010-03-31T04:27:12Z</dcterms:created>
  <dcterms:modified xsi:type="dcterms:W3CDTF">2010-03-31T04:33:13Z</dcterms:modified>
</cp:coreProperties>
</file>