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" i="1" l="1" a="1"/>
  <c r="I1" i="1" s="1"/>
  <c r="H1" i="1" a="1"/>
  <c r="H1" i="1" s="1"/>
  <c r="G1" i="1" a="1"/>
  <c r="G1" i="1" s="1"/>
  <c r="F1" i="1" a="1"/>
  <c r="F1" i="1" s="1"/>
</calcChain>
</file>

<file path=xl/sharedStrings.xml><?xml version="1.0" encoding="utf-8"?>
<sst xmlns="http://schemas.openxmlformats.org/spreadsheetml/2006/main" count="8" uniqueCount="8">
  <si>
    <t>L01</t>
  </si>
  <si>
    <t>L02</t>
  </si>
  <si>
    <t>L03</t>
  </si>
  <si>
    <t>E01</t>
  </si>
  <si>
    <t>E02</t>
  </si>
  <si>
    <t>A06</t>
  </si>
  <si>
    <t>A08</t>
  </si>
  <si>
    <t>PROCHAINES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</si>
</sst>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/>
  </sheetViews>
  <sheetFormatPr baseColWidth="10" defaultRowHeight="15" x14ac:dyDescent="0.25"/>
  <cols>
    <col min="5" max="5" width="19.140625" bestFit="1" customWidth="1"/>
    <col min="6" max="9" width="9.42578125" customWidth="1"/>
    <col min="11" max="12" width="3.28515625" customWidth="1"/>
    <col min="14" max="15" width="3.28515625" customWidth="1"/>
  </cols>
  <sheetData>
    <row r="1" spans="1:9" x14ac:dyDescent="0.25">
      <c r="E1" t="s">
        <v>7</v>
      </c>
      <c r="F1" t="str">
        <f t="array" ref="F1">"A"&amp;TEXT(MAX(IF((MID($A:$A,1,1))="A",(VALUE(RIGHT($A:$A,2))),""))+1,"00")</f>
        <v>A09</v>
      </c>
      <c r="G1" t="str">
        <f t="array" ref="G1">"E"&amp;TEXT(MAX(IF((MID($A:$A,1,1))="E",(VALUE(RIGHT($A:$A,2))),""))+1,"00")</f>
        <v>E03</v>
      </c>
      <c r="H1" t="str">
        <f t="array" ref="H1">"L"&amp;TEXT(MAX(IF((MID($A:$A,1,1))="L",(VALUE(RIGHT($A:$A,2))),""))+1,"00")</f>
        <v>L04</v>
      </c>
      <c r="I1" t="str">
        <f t="array" ref="I1">"Q"&amp;TEXT(MAX(IF((MID($A:$A,1,1))="Q",(VALUE(RIGHT($A:$A,2))),""))+1,"00")</f>
        <v>Q01</v>
      </c>
    </row>
    <row r="9" spans="1:9" x14ac:dyDescent="0.25">
      <c r="A9" t="s">
        <v>0</v>
      </c>
    </row>
    <row r="10" spans="1:9" x14ac:dyDescent="0.25">
      <c r="A10" t="s">
        <v>1</v>
      </c>
    </row>
    <row r="11" spans="1:9" x14ac:dyDescent="0.25">
      <c r="A11" t="s">
        <v>2</v>
      </c>
    </row>
    <row r="12" spans="1:9" x14ac:dyDescent="0.25">
      <c r="A12" t="s">
        <v>3</v>
      </c>
    </row>
    <row r="13" spans="1:9" x14ac:dyDescent="0.25">
      <c r="A13" t="s">
        <v>4</v>
      </c>
    </row>
    <row r="14" spans="1:9" x14ac:dyDescent="0.25">
      <c r="A14" t="s">
        <v>6</v>
      </c>
    </row>
    <row r="15" spans="1:9" x14ac:dyDescent="0.25">
      <c r="A15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2016-01-14T10:49:19Z</dcterms:created>
  <dcterms:modified xsi:type="dcterms:W3CDTF">2016-01-14T11:50:02Z</dcterms:modified>
</cp:coreProperties>
</file>