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 defaultThemeVersion="124226"/>
  <bookViews>
    <workbookView xWindow="120" yWindow="90" windowWidth="19440" windowHeight="12525" tabRatio="341" activeTab="1"/>
  </bookViews>
  <sheets>
    <sheet name="Onglet_01" sheetId="1" r:id="rId1"/>
    <sheet name="Onglet_02" sheetId="2" r:id="rId2"/>
  </sheets>
  <definedNames>
    <definedName name="_xlnm._FilterDatabase" localSheetId="0" hidden="1">Onglet_01!$A$1:$A$1000</definedName>
    <definedName name="_xlnm._FilterDatabase" localSheetId="1" hidden="1">Onglet_02!$A$1:$F$32</definedName>
  </definedNames>
  <calcPr calcId="145621"/>
</workbook>
</file>

<file path=xl/calcChain.xml><?xml version="1.0" encoding="utf-8"?>
<calcChain xmlns="http://schemas.openxmlformats.org/spreadsheetml/2006/main">
  <c r="G13" i="2" l="1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2" i="2"/>
  <c r="G3" i="2"/>
  <c r="G4" i="2"/>
  <c r="G5" i="2"/>
  <c r="G6" i="2"/>
  <c r="G7" i="2"/>
  <c r="G8" i="2"/>
  <c r="G9" i="2"/>
  <c r="G10" i="2"/>
  <c r="G11" i="2"/>
  <c r="G12" i="2"/>
</calcChain>
</file>

<file path=xl/sharedStrings.xml><?xml version="1.0" encoding="utf-8"?>
<sst xmlns="http://schemas.openxmlformats.org/spreadsheetml/2006/main" count="1161" uniqueCount="1122">
  <si>
    <t>Achim</t>
  </si>
  <si>
    <t>Adem</t>
  </si>
  <si>
    <t>Adwoa</t>
  </si>
  <si>
    <t>Afia</t>
  </si>
  <si>
    <t>Ahmet</t>
  </si>
  <si>
    <t>Aida</t>
  </si>
  <si>
    <t>Amadi</t>
  </si>
  <si>
    <t>Anan</t>
  </si>
  <si>
    <t>Asia</t>
  </si>
  <si>
    <t>Asya</t>
  </si>
  <si>
    <t>Ayala</t>
  </si>
  <si>
    <t>Aysel</t>
  </si>
  <si>
    <t>Tel</t>
  </si>
  <si>
    <t>Ville</t>
  </si>
  <si>
    <t>PRÉNOMS</t>
  </si>
  <si>
    <t>Adresse</t>
  </si>
  <si>
    <t>Cp</t>
  </si>
  <si>
    <t>NOMS</t>
  </si>
  <si>
    <t>Amalia</t>
  </si>
  <si>
    <t>Adelheid</t>
  </si>
  <si>
    <t>Aidan</t>
  </si>
  <si>
    <t>Anahid</t>
  </si>
  <si>
    <t>Anani</t>
  </si>
  <si>
    <t>Andrei</t>
  </si>
  <si>
    <t>Annunziata</t>
  </si>
  <si>
    <t>Ariadne</t>
  </si>
  <si>
    <t>Adriana</t>
  </si>
  <si>
    <t>Artur</t>
  </si>
  <si>
    <t>Alberto</t>
  </si>
  <si>
    <t>Adolph</t>
  </si>
  <si>
    <t>Afonso</t>
  </si>
  <si>
    <t>Agnes</t>
  </si>
  <si>
    <t>Antony</t>
  </si>
  <si>
    <t>Aina</t>
  </si>
  <si>
    <t>Barbara</t>
  </si>
  <si>
    <t>Alessandra</t>
  </si>
  <si>
    <t>Alessio</t>
  </si>
  <si>
    <t>Alfonso</t>
  </si>
  <si>
    <t>Allen</t>
  </si>
  <si>
    <t>Aloisio</t>
  </si>
  <si>
    <t>Alonso</t>
  </si>
  <si>
    <t>Alonzo</t>
  </si>
  <si>
    <t>Amato</t>
  </si>
  <si>
    <t>Amber</t>
  </si>
  <si>
    <t>Amerigo</t>
  </si>
  <si>
    <t>Amparo</t>
  </si>
  <si>
    <t>Andrea</t>
  </si>
  <si>
    <t>Antonella</t>
  </si>
  <si>
    <t>Andreu</t>
  </si>
  <si>
    <t>Alicia</t>
  </si>
  <si>
    <t>Antal</t>
  </si>
  <si>
    <t>Anthoine</t>
  </si>
  <si>
    <t>Anton</t>
  </si>
  <si>
    <t>Antoni</t>
  </si>
  <si>
    <t>Assunta</t>
  </si>
  <si>
    <t>Arata</t>
  </si>
  <si>
    <t>Aria</t>
  </si>
  <si>
    <t>Arnau</t>
  </si>
  <si>
    <t>Arnauld</t>
  </si>
  <si>
    <t>Arnault</t>
  </si>
  <si>
    <t>Arnout</t>
  </si>
  <si>
    <t>Aron</t>
  </si>
  <si>
    <t>Ashley</t>
  </si>
  <si>
    <t>Asta</t>
  </si>
  <si>
    <t>Attilio</t>
  </si>
  <si>
    <t>Aurora</t>
  </si>
  <si>
    <t>Avram</t>
  </si>
  <si>
    <t>Angelina</t>
  </si>
  <si>
    <t>Baldo</t>
  </si>
  <si>
    <t>Andrew</t>
  </si>
  <si>
    <t>Barra</t>
  </si>
  <si>
    <t>Anneliese</t>
  </si>
  <si>
    <t>Anaëlle</t>
  </si>
  <si>
    <t>Alan</t>
  </si>
  <si>
    <t>Antonie</t>
  </si>
  <si>
    <t>Alexandru</t>
  </si>
  <si>
    <t>Adolfo</t>
  </si>
  <si>
    <t>Arturo</t>
  </si>
  <si>
    <t>Angelo</t>
  </si>
  <si>
    <t>Antonietta</t>
  </si>
  <si>
    <t>Andy</t>
  </si>
  <si>
    <t>Agostinho</t>
  </si>
  <si>
    <t>Amelia</t>
  </si>
  <si>
    <t>Alessandro</t>
  </si>
  <si>
    <t>Antonina</t>
  </si>
  <si>
    <t>Alexander</t>
  </si>
  <si>
    <t>Adriano</t>
  </si>
  <si>
    <t>Astrid</t>
  </si>
  <si>
    <t>Antonino</t>
  </si>
  <si>
    <t>Aldo</t>
  </si>
  <si>
    <t>Andreea</t>
  </si>
  <si>
    <t>Adrian</t>
  </si>
  <si>
    <t>Anke</t>
  </si>
  <si>
    <t>Andra</t>
  </si>
  <si>
    <t>Anouk</t>
  </si>
  <si>
    <t>Annabella</t>
  </si>
  <si>
    <t>Agatha</t>
  </si>
  <si>
    <t>Annemarie</t>
  </si>
  <si>
    <t>Andrija</t>
  </si>
  <si>
    <t>Angelos</t>
  </si>
  <si>
    <t>Amanda</t>
  </si>
  <si>
    <t>Anastasia</t>
  </si>
  <si>
    <t>Alison</t>
  </si>
  <si>
    <t>Arne</t>
  </si>
  <si>
    <t>Angelle</t>
  </si>
  <si>
    <t>Alba</t>
  </si>
  <si>
    <t>Ales</t>
  </si>
  <si>
    <t>Andreia</t>
  </si>
  <si>
    <t>Amos</t>
  </si>
  <si>
    <t>Annabel</t>
  </si>
  <si>
    <t>Allegria</t>
  </si>
  <si>
    <t>Arrigo</t>
  </si>
  <si>
    <t>Alina</t>
  </si>
  <si>
    <t>Aurel</t>
  </si>
  <si>
    <t>Armando</t>
  </si>
  <si>
    <t>Aleksandr</t>
  </si>
  <si>
    <t>Annunciata</t>
  </si>
  <si>
    <t>Amilcar</t>
  </si>
  <si>
    <t>Babette</t>
  </si>
  <si>
    <t>Athos</t>
  </si>
  <si>
    <t>Andriy</t>
  </si>
  <si>
    <t>Aleksandra</t>
  </si>
  <si>
    <t>Aleksei</t>
  </si>
  <si>
    <t>Aaliyah</t>
  </si>
  <si>
    <t>Aapeli</t>
  </si>
  <si>
    <t>Aapo</t>
  </si>
  <si>
    <t>Aaren</t>
  </si>
  <si>
    <t>Aarne</t>
  </si>
  <si>
    <t>Aarón</t>
  </si>
  <si>
    <t>Aatami</t>
  </si>
  <si>
    <t>Aatto</t>
  </si>
  <si>
    <t>Aatu</t>
  </si>
  <si>
    <t>Abaddon</t>
  </si>
  <si>
    <t>Abba</t>
  </si>
  <si>
    <t>Abbán</t>
  </si>
  <si>
    <t>Abbey</t>
  </si>
  <si>
    <t>Abbie</t>
  </si>
  <si>
    <t>Abby</t>
  </si>
  <si>
    <t>Abednego</t>
  </si>
  <si>
    <t>Abegail</t>
  </si>
  <si>
    <t>Ábel</t>
  </si>
  <si>
    <t>Abellana</t>
  </si>
  <si>
    <t>Abelone</t>
  </si>
  <si>
    <t>Abena</t>
  </si>
  <si>
    <t>Abeni</t>
  </si>
  <si>
    <t>Abhay</t>
  </si>
  <si>
    <t>Abiah</t>
  </si>
  <si>
    <t>Abidan</t>
  </si>
  <si>
    <t>Abidemi</t>
  </si>
  <si>
    <t>Abiel</t>
  </si>
  <si>
    <t>Abigahel</t>
  </si>
  <si>
    <t>Abigail</t>
  </si>
  <si>
    <t>Abigayle</t>
  </si>
  <si>
    <t>Abihu</t>
  </si>
  <si>
    <t>Abijah</t>
  </si>
  <si>
    <t>Abilene</t>
  </si>
  <si>
    <t>Abimael</t>
  </si>
  <si>
    <t>Abiram</t>
  </si>
  <si>
    <t>Abisai</t>
  </si>
  <si>
    <t>Abishag</t>
  </si>
  <si>
    <t>Abishai</t>
  </si>
  <si>
    <t>Abital</t>
  </si>
  <si>
    <t>Abner</t>
  </si>
  <si>
    <t>Abram</t>
  </si>
  <si>
    <t>Absalom</t>
  </si>
  <si>
    <t>Absolon</t>
  </si>
  <si>
    <t>Abundantia</t>
  </si>
  <si>
    <t>Acacia</t>
  </si>
  <si>
    <t>Acacius</t>
  </si>
  <si>
    <t>Acantha</t>
  </si>
  <si>
    <t>Achaicus</t>
  </si>
  <si>
    <t>Achan</t>
  </si>
  <si>
    <t>Achieng</t>
  </si>
  <si>
    <t>Achilles</t>
  </si>
  <si>
    <t>Acke</t>
  </si>
  <si>
    <t>Adah</t>
  </si>
  <si>
    <t>Adair</t>
  </si>
  <si>
    <t>Adal</t>
  </si>
  <si>
    <t>Adalheid</t>
  </si>
  <si>
    <t>Adalia</t>
  </si>
  <si>
    <t>Ádám</t>
  </si>
  <si>
    <t>Adama</t>
  </si>
  <si>
    <t>Adamina</t>
  </si>
  <si>
    <t>Adamo</t>
  </si>
  <si>
    <t>Adán</t>
  </si>
  <si>
    <t>Adão</t>
  </si>
  <si>
    <t>Adara</t>
  </si>
  <si>
    <t>Addie</t>
  </si>
  <si>
    <t>Addison</t>
  </si>
  <si>
    <t>Addy</t>
  </si>
  <si>
    <t>Adela</t>
  </si>
  <si>
    <t>Adelaide</t>
  </si>
  <si>
    <t>Adelia</t>
  </si>
  <si>
    <t>Adelina</t>
  </si>
  <si>
    <t>Adelle</t>
  </si>
  <si>
    <t>Adelmar</t>
  </si>
  <si>
    <t>Adelphos</t>
  </si>
  <si>
    <t>Aden</t>
  </si>
  <si>
    <t>Adena</t>
  </si>
  <si>
    <t>Adhara</t>
  </si>
  <si>
    <t>Adhiambo</t>
  </si>
  <si>
    <t>Adina</t>
  </si>
  <si>
    <t>Adino</t>
  </si>
  <si>
    <t>Adisa</t>
  </si>
  <si>
    <t>Aditya</t>
  </si>
  <si>
    <t>Adjoa</t>
  </si>
  <si>
    <t>Adlai</t>
  </si>
  <si>
    <t>Adolf</t>
  </si>
  <si>
    <t>Adolphus</t>
  </si>
  <si>
    <t>Adôn</t>
  </si>
  <si>
    <t>Adonai</t>
  </si>
  <si>
    <t>Adonia</t>
  </si>
  <si>
    <t>Adonijah</t>
  </si>
  <si>
    <t>Adora</t>
  </si>
  <si>
    <t>Adorinda</t>
  </si>
  <si>
    <t>Adorján</t>
  </si>
  <si>
    <t>Adrasteia</t>
  </si>
  <si>
    <t>Adrásteia</t>
  </si>
  <si>
    <t>Adrastos</t>
  </si>
  <si>
    <t>Adria</t>
  </si>
  <si>
    <t>Adriaan</t>
  </si>
  <si>
    <t>Adrián</t>
  </si>
  <si>
    <t>Adrianna</t>
  </si>
  <si>
    <t>Adrianne</t>
  </si>
  <si>
    <t>Adrienn</t>
  </si>
  <si>
    <t>Aegle</t>
  </si>
  <si>
    <t>Aélis</t>
  </si>
  <si>
    <t>Aella</t>
  </si>
  <si>
    <t>Aemilia</t>
  </si>
  <si>
    <t>Aemula</t>
  </si>
  <si>
    <t>Aemulus</t>
  </si>
  <si>
    <t>Aeneas</t>
  </si>
  <si>
    <t>Aengus</t>
  </si>
  <si>
    <t>Aeolus</t>
  </si>
  <si>
    <t>Aeron</t>
  </si>
  <si>
    <t>Aeronwen</t>
  </si>
  <si>
    <t>Aeronwy</t>
  </si>
  <si>
    <t>Aeschylus</t>
  </si>
  <si>
    <t>Aeson</t>
  </si>
  <si>
    <t>Aesop</t>
  </si>
  <si>
    <t>Afanasi</t>
  </si>
  <si>
    <t>Afanasy</t>
  </si>
  <si>
    <t>Afanen</t>
  </si>
  <si>
    <t>Afolabi</t>
  </si>
  <si>
    <t>Afon</t>
  </si>
  <si>
    <t>Afra</t>
  </si>
  <si>
    <t>Africa</t>
  </si>
  <si>
    <t>Afua</t>
  </si>
  <si>
    <t>Agafya</t>
  </si>
  <si>
    <t>Agamemnon</t>
  </si>
  <si>
    <t>Agape</t>
  </si>
  <si>
    <t>Agapê</t>
  </si>
  <si>
    <t>Agapios</t>
  </si>
  <si>
    <t>Agata</t>
  </si>
  <si>
    <t>Agathangelos</t>
  </si>
  <si>
    <t>Agathos</t>
  </si>
  <si>
    <t>Agaue</t>
  </si>
  <si>
    <t>Agellos</t>
  </si>
  <si>
    <t>Aggie</t>
  </si>
  <si>
    <t>Aghavni</t>
  </si>
  <si>
    <t>Aglaia</t>
  </si>
  <si>
    <t>Aglaya</t>
  </si>
  <si>
    <t>Aglea</t>
  </si>
  <si>
    <t>Agnê</t>
  </si>
  <si>
    <t>Ágnes</t>
  </si>
  <si>
    <t>Agnese</t>
  </si>
  <si>
    <t>Agnessa</t>
  </si>
  <si>
    <t>Agneta</t>
  </si>
  <si>
    <t>Agnethe</t>
  </si>
  <si>
    <t>Agostina</t>
  </si>
  <si>
    <t>Ágoston</t>
  </si>
  <si>
    <t>Ágota</t>
  </si>
  <si>
    <t>Agrafena</t>
  </si>
  <si>
    <t>Agripeta</t>
  </si>
  <si>
    <t>Agrippa</t>
  </si>
  <si>
    <t>Agrippina</t>
  </si>
  <si>
    <t>Agrona</t>
  </si>
  <si>
    <t>Águeda</t>
  </si>
  <si>
    <t>Agustín</t>
  </si>
  <si>
    <t>Ahab</t>
  </si>
  <si>
    <t>Aharon</t>
  </si>
  <si>
    <t>Aharôn</t>
  </si>
  <si>
    <t>Ahriman</t>
  </si>
  <si>
    <t>Ahtahkakoop</t>
  </si>
  <si>
    <t>Ahura Mazda</t>
  </si>
  <si>
    <t>Ahuva</t>
  </si>
  <si>
    <t>Aias</t>
  </si>
  <si>
    <t>Aiden</t>
  </si>
  <si>
    <t>Aignéis</t>
  </si>
  <si>
    <t>Aikaterine</t>
  </si>
  <si>
    <t>Ailbhe</t>
  </si>
  <si>
    <t>Aileas</t>
  </si>
  <si>
    <t>Aileen</t>
  </si>
  <si>
    <t>Ailill</t>
  </si>
  <si>
    <t>Ailín</t>
  </si>
  <si>
    <t>Ailís</t>
  </si>
  <si>
    <t>Ailpein</t>
  </si>
  <si>
    <t>Ailsa</t>
  </si>
  <si>
    <t>Aimee</t>
  </si>
  <si>
    <t>Aimo</t>
  </si>
  <si>
    <t>Aindrea</t>
  </si>
  <si>
    <t>Aindréas</t>
  </si>
  <si>
    <t>Aindriú</t>
  </si>
  <si>
    <t>Áine</t>
  </si>
  <si>
    <t>Aingeal</t>
  </si>
  <si>
    <t>Aino</t>
  </si>
  <si>
    <t>Ainsley</t>
  </si>
  <si>
    <t>Ainslie</t>
  </si>
  <si>
    <t>Aintzane</t>
  </si>
  <si>
    <t>Aiolos</t>
  </si>
  <si>
    <t>Aislin</t>
  </si>
  <si>
    <t>Aisling</t>
  </si>
  <si>
    <t>Aislinn</t>
  </si>
  <si>
    <t>Aithne</t>
  </si>
  <si>
    <t>Aitor</t>
  </si>
  <si>
    <t>Ajax</t>
  </si>
  <si>
    <t>Ajeet</t>
  </si>
  <si>
    <t>Ajit</t>
  </si>
  <si>
    <t>Ajith</t>
  </si>
  <si>
    <t>Akakios</t>
  </si>
  <si>
    <t>Akamu</t>
  </si>
  <si>
    <t>Akanksha</t>
  </si>
  <si>
    <t>Akemi</t>
  </si>
  <si>
    <t>Akhil</t>
  </si>
  <si>
    <t>Akiko</t>
  </si>
  <si>
    <t>Akilina</t>
  </si>
  <si>
    <t>Akim</t>
  </si>
  <si>
    <t>Akinyi</t>
  </si>
  <si>
    <t>Akio</t>
  </si>
  <si>
    <t>Akira</t>
  </si>
  <si>
    <t>Akiva</t>
  </si>
  <si>
    <t>Akoni</t>
  </si>
  <si>
    <t>Akos</t>
  </si>
  <si>
    <t>Akosua</t>
  </si>
  <si>
    <t>Aksel</t>
  </si>
  <si>
    <t>Aksinya</t>
  </si>
  <si>
    <t>Akua</t>
  </si>
  <si>
    <t>Akulina</t>
  </si>
  <si>
    <t>Alaba</t>
  </si>
  <si>
    <t>Alaina</t>
  </si>
  <si>
    <t>Alana</t>
  </si>
  <si>
    <t>Alanis</t>
  </si>
  <si>
    <t>Alanna</t>
  </si>
  <si>
    <t>Alannah</t>
  </si>
  <si>
    <t>Alannis</t>
  </si>
  <si>
    <t>Alaois</t>
  </si>
  <si>
    <t>Alaric</t>
  </si>
  <si>
    <t>Alasdair</t>
  </si>
  <si>
    <t>Alastair</t>
  </si>
  <si>
    <t>Alastar</t>
  </si>
  <si>
    <t>Alastríona</t>
  </si>
  <si>
    <t>Alayna</t>
  </si>
  <si>
    <t>Alberic</t>
  </si>
  <si>
    <t>Albertet</t>
  </si>
  <si>
    <t>Albertina</t>
  </si>
  <si>
    <t>Albina</t>
  </si>
  <si>
    <t>Albrecht</t>
  </si>
  <si>
    <t>Albus</t>
  </si>
  <si>
    <t>Alby</t>
  </si>
  <si>
    <t>Alcaeus</t>
  </si>
  <si>
    <t>Alcimus</t>
  </si>
  <si>
    <t>Alcippe</t>
  </si>
  <si>
    <t>Aldémar</t>
  </si>
  <si>
    <t>Alden</t>
  </si>
  <si>
    <t>Aldous</t>
  </si>
  <si>
    <t>Aldrick</t>
  </si>
  <si>
    <t>Alea</t>
  </si>
  <si>
    <t>Alease</t>
  </si>
  <si>
    <t>Alec</t>
  </si>
  <si>
    <t>Alechjo</t>
  </si>
  <si>
    <t>Aled</t>
  </si>
  <si>
    <t>Aleesha</t>
  </si>
  <si>
    <t>Aleit</t>
  </si>
  <si>
    <t>Alejandra</t>
  </si>
  <si>
    <t>Alejandro</t>
  </si>
  <si>
    <t>Alejo</t>
  </si>
  <si>
    <t>Aleksandar</t>
  </si>
  <si>
    <t>Aleksander</t>
  </si>
  <si>
    <t>Aleksandrina</t>
  </si>
  <si>
    <t>Aleksandro</t>
  </si>
  <si>
    <t>Aleksanteri</t>
  </si>
  <si>
    <t>Aleksi</t>
  </si>
  <si>
    <t>Alene</t>
  </si>
  <si>
    <t>Alenka</t>
  </si>
  <si>
    <t>Alesha</t>
  </si>
  <si>
    <t>Alessa</t>
  </si>
  <si>
    <t>Alessia</t>
  </si>
  <si>
    <t>Aleta</t>
  </si>
  <si>
    <t>Aletha</t>
  </si>
  <si>
    <t>Alethea</t>
  </si>
  <si>
    <t>Alexa</t>
  </si>
  <si>
    <t>Alexandr</t>
  </si>
  <si>
    <t>Alexandrea</t>
  </si>
  <si>
    <t>Alexandria</t>
  </si>
  <si>
    <t>Alexandrie</t>
  </si>
  <si>
    <t>Alexandrina</t>
  </si>
  <si>
    <t>Alexandros</t>
  </si>
  <si>
    <t>Alexei</t>
  </si>
  <si>
    <t>Alexein</t>
  </si>
  <si>
    <t>Alexej</t>
  </si>
  <si>
    <t>Alexia</t>
  </si>
  <si>
    <t>Alexius</t>
  </si>
  <si>
    <t>Alexus</t>
  </si>
  <si>
    <t>Alfeo</t>
  </si>
  <si>
    <t>Alfhild</t>
  </si>
  <si>
    <t>Alfons</t>
  </si>
  <si>
    <t>Alfonsina</t>
  </si>
  <si>
    <t>Alfréd</t>
  </si>
  <si>
    <t>Alfreda</t>
  </si>
  <si>
    <t>Alfredo</t>
  </si>
  <si>
    <t>Alfsigr</t>
  </si>
  <si>
    <t>Algar</t>
  </si>
  <si>
    <t>Alger</t>
  </si>
  <si>
    <t>Algernon</t>
  </si>
  <si>
    <t>Aliah</t>
  </si>
  <si>
    <t>Aliisa</t>
  </si>
  <si>
    <t>Alikea</t>
  </si>
  <si>
    <t>Alin</t>
  </si>
  <si>
    <t>Alis</t>
  </si>
  <si>
    <t>Alisa</t>
  </si>
  <si>
    <t>Alisha</t>
  </si>
  <si>
    <t>Alisia</t>
  </si>
  <si>
    <t>Alisios</t>
  </si>
  <si>
    <t>Alissa</t>
  </si>
  <si>
    <t>Alistair</t>
  </si>
  <si>
    <t>Alister</t>
  </si>
  <si>
    <t>Alisya</t>
  </si>
  <si>
    <t>Alitis</t>
  </si>
  <si>
    <t>Aliyah</t>
  </si>
  <si>
    <t>Aliz</t>
  </si>
  <si>
    <t>Aliza</t>
  </si>
  <si>
    <t>Alke</t>
  </si>
  <si>
    <t>Allan</t>
  </si>
  <si>
    <t>Allannah</t>
  </si>
  <si>
    <t>Allegra</t>
  </si>
  <si>
    <t>Allie</t>
  </si>
  <si>
    <t>Allison</t>
  </si>
  <si>
    <t>Allon</t>
  </si>
  <si>
    <t>Ally</t>
  </si>
  <si>
    <t>Allycia</t>
  </si>
  <si>
    <t>Allyn</t>
  </si>
  <si>
    <t>Allyson</t>
  </si>
  <si>
    <t>Almira</t>
  </si>
  <si>
    <t>Almudena</t>
  </si>
  <si>
    <t>Almus</t>
  </si>
  <si>
    <t>Alodia</t>
  </si>
  <si>
    <t>Alois</t>
  </si>
  <si>
    <t>Aloisia</t>
  </si>
  <si>
    <t>Alojz</t>
  </si>
  <si>
    <t>Alon</t>
  </si>
  <si>
    <t>Alondra</t>
  </si>
  <si>
    <t>Aloysius</t>
  </si>
  <si>
    <t>Alpertti</t>
  </si>
  <si>
    <t>Alpha</t>
  </si>
  <si>
    <t>Alphaeus</t>
  </si>
  <si>
    <t>Alphonso</t>
  </si>
  <si>
    <t>Alphonsus</t>
  </si>
  <si>
    <t>Alphonzo</t>
  </si>
  <si>
    <t>Alpin</t>
  </si>
  <si>
    <t>Alpinianus</t>
  </si>
  <si>
    <t>Alta</t>
  </si>
  <si>
    <t>Altan</t>
  </si>
  <si>
    <t>Alte</t>
  </si>
  <si>
    <t>Alter</t>
  </si>
  <si>
    <t>Althea</t>
  </si>
  <si>
    <t>Alton</t>
  </si>
  <si>
    <t>Aludra</t>
  </si>
  <si>
    <t>Alun</t>
  </si>
  <si>
    <t>Alva</t>
  </si>
  <si>
    <t>Alvah</t>
  </si>
  <si>
    <t>Alvar</t>
  </si>
  <si>
    <t>Álvaro</t>
  </si>
  <si>
    <t>Alvena</t>
  </si>
  <si>
    <t>Alvilda</t>
  </si>
  <si>
    <t>Alvin</t>
  </si>
  <si>
    <t>Alvina</t>
  </si>
  <si>
    <t>Alvis</t>
  </si>
  <si>
    <t>Alwilda</t>
  </si>
  <si>
    <t>Alwyn</t>
  </si>
  <si>
    <t>Alyce</t>
  </si>
  <si>
    <t>Alyona</t>
  </si>
  <si>
    <t>Alys</t>
  </si>
  <si>
    <t>Alysha</t>
  </si>
  <si>
    <t>Alyson</t>
  </si>
  <si>
    <t>Alyssa</t>
  </si>
  <si>
    <t>Alyssia</t>
  </si>
  <si>
    <t>Alyusha</t>
  </si>
  <si>
    <t>Alyx</t>
  </si>
  <si>
    <t>Alzbeta</t>
  </si>
  <si>
    <t>Amabel</t>
  </si>
  <si>
    <t>Amabilis</t>
  </si>
  <si>
    <t>Amada</t>
  </si>
  <si>
    <t>Amadeo</t>
  </si>
  <si>
    <t>Amadeus</t>
  </si>
  <si>
    <t>Amala</t>
  </si>
  <si>
    <t>Amalè</t>
  </si>
  <si>
    <t>Amália</t>
  </si>
  <si>
    <t>Amalthea</t>
  </si>
  <si>
    <t>Amaltheas</t>
  </si>
  <si>
    <t>Amando</t>
  </si>
  <si>
    <t>Amandus</t>
  </si>
  <si>
    <t>Amans</t>
  </si>
  <si>
    <t>Amaranta</t>
  </si>
  <si>
    <t>Amarante</t>
  </si>
  <si>
    <t>Amaranthos</t>
  </si>
  <si>
    <t>Amardad</t>
  </si>
  <si>
    <t>Amariah</t>
  </si>
  <si>
    <t>Amaryssein</t>
  </si>
  <si>
    <t>Amaterasu</t>
  </si>
  <si>
    <t>Amatus</t>
  </si>
  <si>
    <t>Amaya</t>
  </si>
  <si>
    <t>Ambra</t>
  </si>
  <si>
    <t>Ambrogino</t>
  </si>
  <si>
    <t>Ambrogio</t>
  </si>
  <si>
    <t>Ambrose</t>
  </si>
  <si>
    <t>Ambrosia</t>
  </si>
  <si>
    <t>Ambrosine</t>
  </si>
  <si>
    <t>Ambrosio</t>
  </si>
  <si>
    <t>Ambrotos</t>
  </si>
  <si>
    <t>Ambrus</t>
  </si>
  <si>
    <t>Amedea</t>
  </si>
  <si>
    <t>Amedeo</t>
  </si>
  <si>
    <t>Amedeus</t>
  </si>
  <si>
    <t>Améliane</t>
  </si>
  <si>
    <t>America</t>
  </si>
  <si>
    <t>Americo</t>
  </si>
  <si>
    <t>Amethyst</t>
  </si>
  <si>
    <t>Améthystos</t>
  </si>
  <si>
    <t>Amhlaidh</t>
  </si>
  <si>
    <t>Amhlaoibh</t>
  </si>
  <si>
    <t>Amias</t>
  </si>
  <si>
    <t>Amice</t>
  </si>
  <si>
    <t>Amika</t>
  </si>
  <si>
    <t>Amilia</t>
  </si>
  <si>
    <t>Aminda</t>
  </si>
  <si>
    <t>Aminta</t>
  </si>
  <si>
    <t>Amita</t>
  </si>
  <si>
    <t>Amittai</t>
  </si>
  <si>
    <t>Amity</t>
  </si>
  <si>
    <t>Ammiel</t>
  </si>
  <si>
    <t>Amrit</t>
  </si>
  <si>
    <t>Amrita</t>
  </si>
  <si>
    <t>Amyas</t>
  </si>
  <si>
    <t>Amynta</t>
  </si>
  <si>
    <t>Anacleto</t>
  </si>
  <si>
    <t>Anacletus</t>
  </si>
  <si>
    <t>Anahita</t>
  </si>
  <si>
    <t>Anaitis</t>
  </si>
  <si>
    <t>Anakin</t>
  </si>
  <si>
    <t>Anakoni</t>
  </si>
  <si>
    <t>Anand</t>
  </si>
  <si>
    <t>Ananda</t>
  </si>
  <si>
    <t>Ananias</t>
  </si>
  <si>
    <t>Ananta</t>
  </si>
  <si>
    <t>Ananth</t>
  </si>
  <si>
    <t>Anantha</t>
  </si>
  <si>
    <t>Anargyros</t>
  </si>
  <si>
    <t>Anaru</t>
  </si>
  <si>
    <t>Anastacia</t>
  </si>
  <si>
    <t>Anastas</t>
  </si>
  <si>
    <t>Anastasio</t>
  </si>
  <si>
    <t>Anastasios</t>
  </si>
  <si>
    <t>Anastasis</t>
  </si>
  <si>
    <t>Anastasius</t>
  </si>
  <si>
    <t>Anasztáz</t>
  </si>
  <si>
    <t>Anasztázia</t>
  </si>
  <si>
    <t>Anat</t>
  </si>
  <si>
    <t>Anath</t>
  </si>
  <si>
    <t>Anatoli</t>
  </si>
  <si>
    <t>Anatolios</t>
  </si>
  <si>
    <t>Anatolius</t>
  </si>
  <si>
    <t>Anatoly</t>
  </si>
  <si>
    <t>Anatu</t>
  </si>
  <si>
    <t>Anaxagoras</t>
  </si>
  <si>
    <t>Anca</t>
  </si>
  <si>
    <t>Anchjo</t>
  </si>
  <si>
    <t>Ancillus</t>
  </si>
  <si>
    <t>Andela</t>
  </si>
  <si>
    <t>Ander</t>
  </si>
  <si>
    <t>Anders</t>
  </si>
  <si>
    <t>Anderson</t>
  </si>
  <si>
    <t>Andor</t>
  </si>
  <si>
    <t>Andras</t>
  </si>
  <si>
    <t>András</t>
  </si>
  <si>
    <t>Andraste</t>
  </si>
  <si>
    <t>Andreas</t>
  </si>
  <si>
    <t>Andrej</t>
  </si>
  <si>
    <t>Andreja</t>
  </si>
  <si>
    <t>Andrés</t>
  </si>
  <si>
    <t>Andriana</t>
  </si>
  <si>
    <t>Andries</t>
  </si>
  <si>
    <t>Andrina</t>
  </si>
  <si>
    <t>Andris</t>
  </si>
  <si>
    <t>Andro</t>
  </si>
  <si>
    <t>Androcles</t>
  </si>
  <si>
    <t>Andromache</t>
  </si>
  <si>
    <t>Andromeda</t>
  </si>
  <si>
    <t>Andronikos</t>
  </si>
  <si>
    <t>Andros</t>
  </si>
  <si>
    <t>Andrzej</t>
  </si>
  <si>
    <t>Aneirin</t>
  </si>
  <si>
    <t>Anelie</t>
  </si>
  <si>
    <t>Anemone</t>
  </si>
  <si>
    <t>Anemos</t>
  </si>
  <si>
    <t>Aneurin</t>
  </si>
  <si>
    <t>Anfisa</t>
  </si>
  <si>
    <t>Angel</t>
  </si>
  <si>
    <t>Ángela</t>
  </si>
  <si>
    <t>Angelia</t>
  </si>
  <si>
    <t>Angelica</t>
  </si>
  <si>
    <t>Angelika</t>
  </si>
  <si>
    <t>Angelique</t>
  </si>
  <si>
    <t>Angelita</t>
  </si>
  <si>
    <t>Angerona</t>
  </si>
  <si>
    <t>Angharad</t>
  </si>
  <si>
    <t>Angie</t>
  </si>
  <si>
    <t>Angilbert</t>
  </si>
  <si>
    <t>Angus</t>
  </si>
  <si>
    <t>Angyalka</t>
  </si>
  <si>
    <t>Ania</t>
  </si>
  <si>
    <t>Anibal</t>
  </si>
  <si>
    <t>Anica</t>
  </si>
  <si>
    <t>Anicetus</t>
  </si>
  <si>
    <t>Aniela</t>
  </si>
  <si>
    <t>Anika</t>
  </si>
  <si>
    <t>Aniketos</t>
  </si>
  <si>
    <t>Anikó</t>
  </si>
  <si>
    <t>Anima</t>
  </si>
  <si>
    <t>Aniruddha</t>
  </si>
  <si>
    <t>Anise</t>
  </si>
  <si>
    <t>Anisim</t>
  </si>
  <si>
    <t>Anja</t>
  </si>
  <si>
    <t>Anjali</t>
  </si>
  <si>
    <t>Anjelica</t>
  </si>
  <si>
    <t>Anka</t>
  </si>
  <si>
    <t>Ankur</t>
  </si>
  <si>
    <t>Annalisa</t>
  </si>
  <si>
    <t>Annas</t>
  </si>
  <si>
    <t>Anne-Ange</t>
  </si>
  <si>
    <t>Anneka</t>
  </si>
  <si>
    <t>Anneke</t>
  </si>
  <si>
    <t>Anneli</t>
  </si>
  <si>
    <t>Annelie</t>
  </si>
  <si>
    <t>Annelise</t>
  </si>
  <si>
    <t>Annetta</t>
  </si>
  <si>
    <t>Annice</t>
  </si>
  <si>
    <t>Anniina</t>
  </si>
  <si>
    <t>Annika</t>
  </si>
  <si>
    <t>Annikki</t>
  </si>
  <si>
    <t>Annis</t>
  </si>
  <si>
    <t>Annmarie</t>
  </si>
  <si>
    <t>Annuska</t>
  </si>
  <si>
    <t>Anona</t>
  </si>
  <si>
    <t>Anoush</t>
  </si>
  <si>
    <t>Anouska</t>
  </si>
  <si>
    <t>Anraí</t>
  </si>
  <si>
    <t>Ansel</t>
  </si>
  <si>
    <t>Anselm</t>
  </si>
  <si>
    <t>Anselmo</t>
  </si>
  <si>
    <t>Ansgar</t>
  </si>
  <si>
    <t>Anshel</t>
  </si>
  <si>
    <t>Anson</t>
  </si>
  <si>
    <t>Antanas</t>
  </si>
  <si>
    <t>Ante</t>
  </si>
  <si>
    <t>Antero</t>
  </si>
  <si>
    <t>Anthea</t>
  </si>
  <si>
    <t>Antidus</t>
  </si>
  <si>
    <t>Antigonus</t>
  </si>
  <si>
    <t>Antiope</t>
  </si>
  <si>
    <t>Antipater</t>
  </si>
  <si>
    <t>Anto</t>
  </si>
  <si>
    <t>Antonello</t>
  </si>
  <si>
    <t>Antonette</t>
  </si>
  <si>
    <t>Antonija</t>
  </si>
  <si>
    <t>Antonius</t>
  </si>
  <si>
    <t>Antono</t>
  </si>
  <si>
    <t>Antti</t>
  </si>
  <si>
    <t>Antun</t>
  </si>
  <si>
    <t>Antwan</t>
  </si>
  <si>
    <t>Anunciación</t>
  </si>
  <si>
    <t>Anupam</t>
  </si>
  <si>
    <t>Anushka</t>
  </si>
  <si>
    <t>Anwen</t>
  </si>
  <si>
    <t>Anya</t>
  </si>
  <si>
    <t>Aodh</t>
  </si>
  <si>
    <t>Aodhán</t>
  </si>
  <si>
    <t>Aoibheann</t>
  </si>
  <si>
    <t>Aoibhín</t>
  </si>
  <si>
    <t>Aoide</t>
  </si>
  <si>
    <t>Aoife</t>
  </si>
  <si>
    <t>Aonghas</t>
  </si>
  <si>
    <t>Aonghus</t>
  </si>
  <si>
    <t>Aphra</t>
  </si>
  <si>
    <t>Aphrodisia</t>
  </si>
  <si>
    <t>Aphrodisios</t>
  </si>
  <si>
    <t>Aphros</t>
  </si>
  <si>
    <t>Apikalia</t>
  </si>
  <si>
    <t>Apolinar</t>
  </si>
  <si>
    <t>Apollinaris</t>
  </si>
  <si>
    <t>Apollinariya</t>
  </si>
  <si>
    <t>Apollo</t>
  </si>
  <si>
    <t>Apollodoros</t>
  </si>
  <si>
    <t>Apollonia</t>
  </si>
  <si>
    <t>Apollonios</t>
  </si>
  <si>
    <t>Apolonija</t>
  </si>
  <si>
    <t>Apostolis</t>
  </si>
  <si>
    <t>Apostolos</t>
  </si>
  <si>
    <t>Apphia</t>
  </si>
  <si>
    <t>Appius</t>
  </si>
  <si>
    <t>April</t>
  </si>
  <si>
    <t>Arabella</t>
  </si>
  <si>
    <t>Araceli</t>
  </si>
  <si>
    <t>Aracelis</t>
  </si>
  <si>
    <t>Aracely</t>
  </si>
  <si>
    <t>Arachne</t>
  </si>
  <si>
    <t>Aragorn</t>
  </si>
  <si>
    <t>Araminta</t>
  </si>
  <si>
    <t>Aran</t>
  </si>
  <si>
    <t>Aranka</t>
  </si>
  <si>
    <t>Aranrhod</t>
  </si>
  <si>
    <t>Arantxa</t>
  </si>
  <si>
    <t>Aras</t>
  </si>
  <si>
    <t>Aravinda</t>
  </si>
  <si>
    <t>Arcadia</t>
  </si>
  <si>
    <t>Arcangelo</t>
  </si>
  <si>
    <t>Arcelia</t>
  </si>
  <si>
    <t>Archelaus</t>
  </si>
  <si>
    <t>Archie</t>
  </si>
  <si>
    <t>Archimedes</t>
  </si>
  <si>
    <t>Archippos</t>
  </si>
  <si>
    <t>Ardal</t>
  </si>
  <si>
    <t>Ardashir</t>
  </si>
  <si>
    <t>Arden</t>
  </si>
  <si>
    <t>Ardghal</t>
  </si>
  <si>
    <t>Arduino</t>
  </si>
  <si>
    <t>Areli</t>
  </si>
  <si>
    <t>Ares</t>
  </si>
  <si>
    <t>Aretha</t>
  </si>
  <si>
    <t>Arethusa</t>
  </si>
  <si>
    <t>Arevig</t>
  </si>
  <si>
    <t>Argus</t>
  </si>
  <si>
    <t>Argyris</t>
  </si>
  <si>
    <t>Argyros</t>
  </si>
  <si>
    <t>Ariana</t>
  </si>
  <si>
    <t>Ariandanein</t>
  </si>
  <si>
    <t>Arianna</t>
  </si>
  <si>
    <t>Arianne</t>
  </si>
  <si>
    <t>Arianrhod</t>
  </si>
  <si>
    <t>Aric</t>
  </si>
  <si>
    <t>Ariella</t>
  </si>
  <si>
    <t>Arienne</t>
  </si>
  <si>
    <t>Aries</t>
  </si>
  <si>
    <t>Arik</t>
  </si>
  <si>
    <t>Arina</t>
  </si>
  <si>
    <t>Ariosto</t>
  </si>
  <si>
    <t>Arisha</t>
  </si>
  <si>
    <t>Arista</t>
  </si>
  <si>
    <t>Aristides</t>
  </si>
  <si>
    <t>Aristocles</t>
  </si>
  <si>
    <t>Aristodemos</t>
  </si>
  <si>
    <t>Aristomache</t>
  </si>
  <si>
    <t>Ariston</t>
  </si>
  <si>
    <t>Aristophanes</t>
  </si>
  <si>
    <t>Aristos</t>
  </si>
  <si>
    <t>Aristotle</t>
  </si>
  <si>
    <t>Arisu</t>
  </si>
  <si>
    <t>Arisztid</t>
  </si>
  <si>
    <t>Arjan</t>
  </si>
  <si>
    <t>Arjun</t>
  </si>
  <si>
    <t>Arjuna</t>
  </si>
  <si>
    <t>Arkadi</t>
  </si>
  <si>
    <t>Arkadia</t>
  </si>
  <si>
    <t>Arkadios</t>
  </si>
  <si>
    <t>Arkady</t>
  </si>
  <si>
    <t>Arkell</t>
  </si>
  <si>
    <t>Arleen</t>
  </si>
  <si>
    <t>Arlen</t>
  </si>
  <si>
    <t>Arlene</t>
  </si>
  <si>
    <t>Arlie</t>
  </si>
  <si>
    <t>Arline</t>
  </si>
  <si>
    <t>Armo</t>
  </si>
  <si>
    <t>Arnaldo</t>
  </si>
  <si>
    <t>Arnaut</t>
  </si>
  <si>
    <t>Arndt</t>
  </si>
  <si>
    <t>Arnie</t>
  </si>
  <si>
    <t>Arnold</t>
  </si>
  <si>
    <t>Arnoud</t>
  </si>
  <si>
    <t>Arnoult</t>
  </si>
  <si>
    <t>Aroha</t>
  </si>
  <si>
    <t>Aroldo</t>
  </si>
  <si>
    <t>Áron</t>
  </si>
  <si>
    <t>Árpád</t>
  </si>
  <si>
    <t>Arron</t>
  </si>
  <si>
    <t>Arsen</t>
  </si>
  <si>
    <t>Arseni</t>
  </si>
  <si>
    <t>Arsenios</t>
  </si>
  <si>
    <t>Arsênios</t>
  </si>
  <si>
    <t>Artair</t>
  </si>
  <si>
    <t>Artemia</t>
  </si>
  <si>
    <t>Artemidoros</t>
  </si>
  <si>
    <t>Artemis</t>
  </si>
  <si>
    <t>Artemisia</t>
  </si>
  <si>
    <t>Artemisios</t>
  </si>
  <si>
    <t>Arttu</t>
  </si>
  <si>
    <t>Artturi</t>
  </si>
  <si>
    <t>Artúr</t>
  </si>
  <si>
    <t>Arundhati</t>
  </si>
  <si>
    <t>Arvel</t>
  </si>
  <si>
    <t>Arvid</t>
  </si>
  <si>
    <t>Arvo</t>
  </si>
  <si>
    <t>Arwen</t>
  </si>
  <si>
    <t>Arya</t>
  </si>
  <si>
    <t>Aryana</t>
  </si>
  <si>
    <t>Aryen</t>
  </si>
  <si>
    <t>Arzu</t>
  </si>
  <si>
    <t>Asaf</t>
  </si>
  <si>
    <t>Asaph</t>
  </si>
  <si>
    <t>Asbjörn</t>
  </si>
  <si>
    <t>Ásdís</t>
  </si>
  <si>
    <t>Asdrubal</t>
  </si>
  <si>
    <t>Aseem</t>
  </si>
  <si>
    <t>Asenath</t>
  </si>
  <si>
    <t>Asha</t>
  </si>
  <si>
    <t>Ashanti</t>
  </si>
  <si>
    <t>Asher</t>
  </si>
  <si>
    <t>Asherah</t>
  </si>
  <si>
    <t>Ashlee</t>
  </si>
  <si>
    <t>Ashleigh</t>
  </si>
  <si>
    <t>Ashlie</t>
  </si>
  <si>
    <t>Ashling</t>
  </si>
  <si>
    <t>Ashlyn</t>
  </si>
  <si>
    <t>Ashlynn</t>
  </si>
  <si>
    <t>Ashok</t>
  </si>
  <si>
    <t>Ashoka</t>
  </si>
  <si>
    <t>Ashtad</t>
  </si>
  <si>
    <t>Ashton</t>
  </si>
  <si>
    <t>Ashtoreth</t>
  </si>
  <si>
    <t>Asklepiades</t>
  </si>
  <si>
    <t>Asklepios</t>
  </si>
  <si>
    <t>Aslaug</t>
  </si>
  <si>
    <t>Asli</t>
  </si>
  <si>
    <t>Aslög</t>
  </si>
  <si>
    <t>Aspasia</t>
  </si>
  <si>
    <t>Aspen</t>
  </si>
  <si>
    <t>Assumpció</t>
  </si>
  <si>
    <t>Assumpta</t>
  </si>
  <si>
    <t>Astaroth</t>
  </si>
  <si>
    <t>Astarte</t>
  </si>
  <si>
    <t>Astarté</t>
  </si>
  <si>
    <t>Asteria</t>
  </si>
  <si>
    <t>Astor</t>
  </si>
  <si>
    <t>Astra</t>
  </si>
  <si>
    <t>Astraea</t>
  </si>
  <si>
    <t>Astrithr</t>
  </si>
  <si>
    <t>Astron</t>
  </si>
  <si>
    <t>Astrophel</t>
  </si>
  <si>
    <t>Asunción</t>
  </si>
  <si>
    <t>Atalanta</t>
  </si>
  <si>
    <t>Atara</t>
  </si>
  <si>
    <t>Atarah</t>
  </si>
  <si>
    <t>Atefeh</t>
  </si>
  <si>
    <t>Athalia</t>
  </si>
  <si>
    <t>Athanas</t>
  </si>
  <si>
    <t>Athanasia</t>
  </si>
  <si>
    <t>Athanasios</t>
  </si>
  <si>
    <t>Athanasius</t>
  </si>
  <si>
    <t>Athanastos</t>
  </si>
  <si>
    <t>Athelstan</t>
  </si>
  <si>
    <t>Athena</t>
  </si>
  <si>
    <t>Athenias</t>
  </si>
  <si>
    <t>Atieno</t>
  </si>
  <si>
    <t>Atilio</t>
  </si>
  <si>
    <t>Atílio</t>
  </si>
  <si>
    <t>Atlas</t>
  </si>
  <si>
    <t>Atticus</t>
  </si>
  <si>
    <t>Attila</t>
  </si>
  <si>
    <t>Auberon</t>
  </si>
  <si>
    <t>Aubree</t>
  </si>
  <si>
    <t>Aubrey</t>
  </si>
  <si>
    <t>Audie</t>
  </si>
  <si>
    <t>Audley</t>
  </si>
  <si>
    <t>Audra</t>
  </si>
  <si>
    <t>Audrea</t>
  </si>
  <si>
    <t>August</t>
  </si>
  <si>
    <t>Augustijn</t>
  </si>
  <si>
    <t>Augusts</t>
  </si>
  <si>
    <t>Augustus</t>
  </si>
  <si>
    <t>Aukusti</t>
  </si>
  <si>
    <t>Aulay</t>
  </si>
  <si>
    <t>Aulus</t>
  </si>
  <si>
    <t>Aune</t>
  </si>
  <si>
    <t>Aura</t>
  </si>
  <si>
    <t>Aurangzeb</t>
  </si>
  <si>
    <t>Aurele</t>
  </si>
  <si>
    <t>Aurelia</t>
  </si>
  <si>
    <t>Aureliano</t>
  </si>
  <si>
    <t>Aurelien</t>
  </si>
  <si>
    <t>Aurelio</t>
  </si>
  <si>
    <t>Aurelius</t>
  </si>
  <si>
    <t>Aureole</t>
  </si>
  <si>
    <t>Aureolus</t>
  </si>
  <si>
    <t>Aurum</t>
  </si>
  <si>
    <t>Ausra</t>
  </si>
  <si>
    <t>Austen</t>
  </si>
  <si>
    <t>Austin</t>
  </si>
  <si>
    <t>Austyn</t>
  </si>
  <si>
    <t>Autumn</t>
  </si>
  <si>
    <t>Avalon</t>
  </si>
  <si>
    <t>Avdotya</t>
  </si>
  <si>
    <t>Avedis</t>
  </si>
  <si>
    <t>Avelina</t>
  </si>
  <si>
    <t>Averill</t>
  </si>
  <si>
    <t>Avery</t>
  </si>
  <si>
    <t>Avia</t>
  </si>
  <si>
    <t>Avice</t>
  </si>
  <si>
    <t>Avidan</t>
  </si>
  <si>
    <t>Avigaëlle</t>
  </si>
  <si>
    <t>Avila</t>
  </si>
  <si>
    <t>Aviram</t>
  </si>
  <si>
    <t>Avis</t>
  </si>
  <si>
    <t>Avishai</t>
  </si>
  <si>
    <t>Avitus</t>
  </si>
  <si>
    <t>Aviv</t>
  </si>
  <si>
    <t>Aviva</t>
  </si>
  <si>
    <t>Avner</t>
  </si>
  <si>
    <t>Avra</t>
  </si>
  <si>
    <t>Avraham</t>
  </si>
  <si>
    <t>Avrum</t>
  </si>
  <si>
    <t>Awotwi</t>
  </si>
  <si>
    <t>Awstin</t>
  </si>
  <si>
    <t>Aydin</t>
  </si>
  <si>
    <t>Ayelet</t>
  </si>
  <si>
    <t>Aygül</t>
  </si>
  <si>
    <t>Ayla</t>
  </si>
  <si>
    <t>Aylmer</t>
  </si>
  <si>
    <t>Ayomide</t>
  </si>
  <si>
    <t>Aysun</t>
  </si>
  <si>
    <t>Azalea</t>
  </si>
  <si>
    <t>Azaleos</t>
  </si>
  <si>
    <t>Azarel</t>
  </si>
  <si>
    <t>Azaria</t>
  </si>
  <si>
    <t>Azariah</t>
  </si>
  <si>
    <t>Azarias</t>
  </si>
  <si>
    <t>Azeneth</t>
  </si>
  <si>
    <t>Azrael</t>
  </si>
  <si>
    <t>Azubah</t>
  </si>
  <si>
    <t>Azucena</t>
  </si>
  <si>
    <t>Azuolas</t>
  </si>
  <si>
    <t>Azura</t>
  </si>
  <si>
    <t>Azure</t>
  </si>
  <si>
    <t>Azzelin</t>
  </si>
  <si>
    <t>Baako</t>
  </si>
  <si>
    <t>Baal</t>
  </si>
  <si>
    <t>Babajide</t>
  </si>
  <si>
    <t>Babak</t>
  </si>
  <si>
    <t>Babar</t>
  </si>
  <si>
    <t>Babatunde</t>
  </si>
  <si>
    <t>Baber</t>
  </si>
  <si>
    <t>Babirye</t>
  </si>
  <si>
    <t>Babs</t>
  </si>
  <si>
    <t>Babur</t>
  </si>
  <si>
    <t>Bacchus</t>
  </si>
  <si>
    <t>Bahman</t>
  </si>
  <si>
    <t>Bahram</t>
  </si>
  <si>
    <t>Baila</t>
  </si>
  <si>
    <t>Bailee</t>
  </si>
  <si>
    <t>Bailey</t>
  </si>
  <si>
    <t>Báirbre</t>
  </si>
  <si>
    <t>Bala</t>
  </si>
  <si>
    <t>Balázs</t>
  </si>
  <si>
    <t>Baldassare</t>
  </si>
  <si>
    <t>Balder</t>
  </si>
  <si>
    <t>Baldev</t>
  </si>
  <si>
    <t>Baldomero</t>
  </si>
  <si>
    <t>Baldric</t>
  </si>
  <si>
    <t>Baldur</t>
  </si>
  <si>
    <t>Baldwin</t>
  </si>
  <si>
    <t>Balfour</t>
  </si>
  <si>
    <t>Bálint</t>
  </si>
  <si>
    <t>Baltasar</t>
  </si>
  <si>
    <t>Baltazar</t>
  </si>
  <si>
    <t>Balthasar</t>
  </si>
  <si>
    <t>Bambi</t>
  </si>
  <si>
    <t>Bandi</t>
  </si>
  <si>
    <t>Banu</t>
  </si>
  <si>
    <t>Baptist</t>
  </si>
  <si>
    <t>Baptizein</t>
  </si>
  <si>
    <t>Barabal</t>
  </si>
  <si>
    <t>Barak</t>
  </si>
  <si>
    <t>Barb</t>
  </si>
  <si>
    <t>Bárbara</t>
  </si>
  <si>
    <t>Barbaros</t>
  </si>
  <si>
    <t>Barbie</t>
  </si>
  <si>
    <t>Barbora</t>
  </si>
  <si>
    <t>Barbra</t>
  </si>
  <si>
    <t>Barbro</t>
  </si>
  <si>
    <t>Barclay</t>
  </si>
  <si>
    <t>Baris</t>
  </si>
  <si>
    <t>Barlaam</t>
  </si>
  <si>
    <t>Barna</t>
  </si>
  <si>
    <t>Barnabas</t>
  </si>
  <si>
    <t>Barnabás</t>
  </si>
  <si>
    <t>Barnabe</t>
  </si>
  <si>
    <t>Barnaby</t>
  </si>
  <si>
    <t>Barney</t>
  </si>
  <si>
    <t>Aabou</t>
  </si>
  <si>
    <t>7 R Nicolas Coustou</t>
  </si>
  <si>
    <t>ROCHELLE (LA)</t>
  </si>
  <si>
    <t>05 16 49 08 74</t>
  </si>
  <si>
    <t>Aba</t>
  </si>
  <si>
    <t>Esc 7 Pte N Bat 11 2 R Artois</t>
  </si>
  <si>
    <t>05 46 27 14 08</t>
  </si>
  <si>
    <t>Abad</t>
  </si>
  <si>
    <t>9 R Frères Prêcheurs</t>
  </si>
  <si>
    <t>09 52 91 12 33</t>
  </si>
  <si>
    <t>Abadie</t>
  </si>
  <si>
    <t>Résid Citadelle 8 R Paul Emile Victor</t>
  </si>
  <si>
    <t>05 46 50 18 86</t>
  </si>
  <si>
    <t>20 R St Sauveur</t>
  </si>
  <si>
    <t>09 61 50 92 63</t>
  </si>
  <si>
    <t>1 Chem Colombier</t>
  </si>
  <si>
    <t>05 46 44 83 18</t>
  </si>
  <si>
    <t>60 Av Cimetière</t>
  </si>
  <si>
    <t>05 46 27 15 53</t>
  </si>
  <si>
    <t>19 R Charles Gounod</t>
  </si>
  <si>
    <t>05 46 56 66 70</t>
  </si>
  <si>
    <t>27 R Dupleix</t>
  </si>
  <si>
    <t>05 46 07 28 05</t>
  </si>
  <si>
    <t>Abaleo</t>
  </si>
  <si>
    <t>4 R Claude Nicolas Ledoux</t>
  </si>
  <si>
    <t>05 46 28 92 90</t>
  </si>
  <si>
    <t>Abando</t>
  </si>
  <si>
    <t>Véronique</t>
  </si>
  <si>
    <t>3 R Dames</t>
  </si>
  <si>
    <t>05 46 30 18 74</t>
  </si>
  <si>
    <t>Abarkan</t>
  </si>
  <si>
    <t>2 R Georges Gosnat</t>
  </si>
  <si>
    <t>05 46 29 11 94</t>
  </si>
  <si>
    <t>Abarou</t>
  </si>
  <si>
    <t>5 R Mirabeau</t>
  </si>
  <si>
    <t>09 80 76 85 88</t>
  </si>
  <si>
    <t>Abastado</t>
  </si>
  <si>
    <t>54 R Missy</t>
  </si>
  <si>
    <t>05 46 01 61 06</t>
  </si>
  <si>
    <t>Abbar</t>
  </si>
  <si>
    <t>7 R Stade</t>
  </si>
  <si>
    <t>05 16 49 23 80</t>
  </si>
  <si>
    <t>Abbate</t>
  </si>
  <si>
    <t>218 Av Jean Guiton</t>
  </si>
  <si>
    <t>05 46 07 96 70</t>
  </si>
  <si>
    <t>Av Louis Guillet</t>
  </si>
  <si>
    <t>05 46 42 43 66</t>
  </si>
  <si>
    <t>Abdallah</t>
  </si>
  <si>
    <t>5 R Eugène Labiche</t>
  </si>
  <si>
    <t>09 80 53 55 29</t>
  </si>
  <si>
    <t>Abdedaiem</t>
  </si>
  <si>
    <t>6 R Pierre Corneille</t>
  </si>
  <si>
    <t>05 46 45 96 84</t>
  </si>
  <si>
    <t>Abdel-Fattah</t>
  </si>
  <si>
    <t>42 R Emile Normandin</t>
  </si>
  <si>
    <t>05 79 13 00 76</t>
  </si>
  <si>
    <t>Abdelhai</t>
  </si>
  <si>
    <t>66 R Alfred Kastler</t>
  </si>
  <si>
    <t>09 50 06 91 65</t>
  </si>
  <si>
    <t>Abdelli</t>
  </si>
  <si>
    <t>4 R Abbé Yves Cohades</t>
  </si>
  <si>
    <t>05 16 07 70 36</t>
  </si>
  <si>
    <t>4 Bis R Eugène Varlin</t>
  </si>
  <si>
    <t>09 51 36 40 86</t>
  </si>
  <si>
    <t>Abdessalam</t>
  </si>
  <si>
    <t>15 R Gill</t>
  </si>
  <si>
    <t>05 46 50 95 71</t>
  </si>
  <si>
    <t>Abdoulaye</t>
  </si>
  <si>
    <t>5 R Convention</t>
  </si>
  <si>
    <t>09 52 55 19 71</t>
  </si>
  <si>
    <t>Abdoulhoussen</t>
  </si>
  <si>
    <t>33 All Foc</t>
  </si>
  <si>
    <t>05 46 31 02 71</t>
  </si>
  <si>
    <t>Abecassis</t>
  </si>
  <si>
    <t>71 R Sauniers</t>
  </si>
  <si>
    <t>09 64 34 59 03</t>
  </si>
  <si>
    <t>Abel</t>
  </si>
  <si>
    <t>4 R Temple</t>
  </si>
  <si>
    <t>05 46 44 66 37</t>
  </si>
  <si>
    <t>Abelin</t>
  </si>
  <si>
    <t>R Soleil Levant</t>
  </si>
  <si>
    <t>05 46 44 19 96</t>
  </si>
  <si>
    <t>Abellard</t>
  </si>
  <si>
    <t>Florent</t>
  </si>
  <si>
    <t>7 Av Belgrade</t>
  </si>
  <si>
    <t>09 84 45 47 09</t>
  </si>
  <si>
    <t>Bât C Résid Porte Oceane 58 R Alfred Kastler</t>
  </si>
  <si>
    <t>05 46 45 46 43</t>
  </si>
  <si>
    <t>Prénoms</t>
  </si>
  <si>
    <t>Philippe</t>
  </si>
  <si>
    <t>Pierre</t>
  </si>
  <si>
    <t>Pierre-Alexandre</t>
  </si>
  <si>
    <t>Sophie</t>
  </si>
  <si>
    <t>Augustine</t>
  </si>
  <si>
    <t>Hemza</t>
  </si>
  <si>
    <t>Erregraguy</t>
  </si>
  <si>
    <t>Yvan</t>
  </si>
  <si>
    <t>Nicolas</t>
  </si>
  <si>
    <t>Ado</t>
  </si>
  <si>
    <t>Jérôme</t>
  </si>
  <si>
    <t>Michel</t>
  </si>
  <si>
    <t>Maria</t>
  </si>
  <si>
    <t>Heliocean</t>
  </si>
  <si>
    <t>Nouréddine</t>
  </si>
  <si>
    <t>Saleh</t>
  </si>
  <si>
    <t>Ali</t>
  </si>
  <si>
    <t>Saïd</t>
  </si>
  <si>
    <t>Sarita</t>
  </si>
  <si>
    <t>Souza</t>
  </si>
  <si>
    <t>Manzatchi</t>
  </si>
  <si>
    <t>Khadra</t>
  </si>
  <si>
    <t>Mahiedine</t>
  </si>
  <si>
    <t>Jeanine</t>
  </si>
  <si>
    <t>Laurence</t>
  </si>
  <si>
    <t>Maurice</t>
  </si>
  <si>
    <t>Florence</t>
  </si>
  <si>
    <t>Benjamine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</si>
</sst>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</font>
    <font>
      <sz val="8"/>
      <name val="Arial"/>
      <family val="2"/>
    </font>
    <font>
      <b/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0"/>
      <color rgb="FF000000"/>
      <name val="Verdana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">
    <xf numFmtId="0" fontId="0" fillId="0" borderId="0"/>
    <xf numFmtId="0" fontId="3" fillId="0" borderId="0"/>
  </cellStyleXfs>
  <cellXfs count="7">
    <xf numFmtId="0" fontId="0" fillId="0" borderId="0" xfId="0"/>
    <xf numFmtId="0" fontId="0" fillId="0" borderId="0" xfId="0" applyFill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 wrapText="1"/>
    </xf>
    <xf numFmtId="0" fontId="0" fillId="0" borderId="0" xfId="0" applyAlignment="1"/>
    <xf numFmtId="0" fontId="5" fillId="0" borderId="0" xfId="0" applyFont="1"/>
  </cellXfs>
  <cellStyles count="2">
    <cellStyle name="Normal" xfId="0" builtinId="0"/>
    <cellStyle name="Normal_Feuil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1000"/>
  <sheetViews>
    <sheetView showGridLines="0" topLeftCell="A971" workbookViewId="0">
      <selection activeCell="E998" sqref="E998"/>
    </sheetView>
  </sheetViews>
  <sheetFormatPr baseColWidth="10" defaultRowHeight="12.75" x14ac:dyDescent="0.2"/>
  <cols>
    <col min="1" max="1" width="15.7109375" bestFit="1" customWidth="1"/>
  </cols>
  <sheetData>
    <row r="1" spans="1:1" ht="15" x14ac:dyDescent="0.25">
      <c r="A1" s="2" t="s">
        <v>14</v>
      </c>
    </row>
    <row r="2" spans="1:1" ht="15" x14ac:dyDescent="0.2">
      <c r="A2" s="4" t="s">
        <v>123</v>
      </c>
    </row>
    <row r="3" spans="1:1" ht="15" x14ac:dyDescent="0.2">
      <c r="A3" s="4" t="s">
        <v>124</v>
      </c>
    </row>
    <row r="4" spans="1:1" ht="15" x14ac:dyDescent="0.2">
      <c r="A4" s="4" t="s">
        <v>125</v>
      </c>
    </row>
    <row r="5" spans="1:1" ht="15" x14ac:dyDescent="0.2">
      <c r="A5" s="4" t="s">
        <v>126</v>
      </c>
    </row>
    <row r="6" spans="1:1" ht="15" x14ac:dyDescent="0.2">
      <c r="A6" s="4" t="s">
        <v>127</v>
      </c>
    </row>
    <row r="7" spans="1:1" ht="15" x14ac:dyDescent="0.2">
      <c r="A7" s="4" t="s">
        <v>128</v>
      </c>
    </row>
    <row r="8" spans="1:1" ht="15" x14ac:dyDescent="0.2">
      <c r="A8" s="4" t="s">
        <v>129</v>
      </c>
    </row>
    <row r="9" spans="1:1" ht="15" x14ac:dyDescent="0.2">
      <c r="A9" s="4" t="s">
        <v>130</v>
      </c>
    </row>
    <row r="10" spans="1:1" ht="15" x14ac:dyDescent="0.2">
      <c r="A10" s="4" t="s">
        <v>131</v>
      </c>
    </row>
    <row r="11" spans="1:1" ht="15" x14ac:dyDescent="0.2">
      <c r="A11" s="4" t="s">
        <v>132</v>
      </c>
    </row>
    <row r="12" spans="1:1" ht="15" x14ac:dyDescent="0.2">
      <c r="A12" s="4" t="s">
        <v>133</v>
      </c>
    </row>
    <row r="13" spans="1:1" ht="15" x14ac:dyDescent="0.2">
      <c r="A13" s="4" t="s">
        <v>134</v>
      </c>
    </row>
    <row r="14" spans="1:1" ht="15" x14ac:dyDescent="0.2">
      <c r="A14" s="4" t="s">
        <v>135</v>
      </c>
    </row>
    <row r="15" spans="1:1" ht="15" x14ac:dyDescent="0.2">
      <c r="A15" s="4" t="s">
        <v>136</v>
      </c>
    </row>
    <row r="16" spans="1:1" ht="15" x14ac:dyDescent="0.2">
      <c r="A16" s="4" t="s">
        <v>137</v>
      </c>
    </row>
    <row r="17" spans="1:1" ht="15" x14ac:dyDescent="0.2">
      <c r="A17" s="4" t="s">
        <v>138</v>
      </c>
    </row>
    <row r="18" spans="1:1" ht="15" x14ac:dyDescent="0.2">
      <c r="A18" s="4" t="s">
        <v>139</v>
      </c>
    </row>
    <row r="19" spans="1:1" ht="15" x14ac:dyDescent="0.2">
      <c r="A19" s="4" t="s">
        <v>140</v>
      </c>
    </row>
    <row r="20" spans="1:1" ht="15" x14ac:dyDescent="0.2">
      <c r="A20" s="4" t="s">
        <v>141</v>
      </c>
    </row>
    <row r="21" spans="1:1" ht="15" x14ac:dyDescent="0.2">
      <c r="A21" s="4" t="s">
        <v>142</v>
      </c>
    </row>
    <row r="22" spans="1:1" ht="15" x14ac:dyDescent="0.2">
      <c r="A22" s="4" t="s">
        <v>143</v>
      </c>
    </row>
    <row r="23" spans="1:1" ht="15" x14ac:dyDescent="0.2">
      <c r="A23" s="4" t="s">
        <v>144</v>
      </c>
    </row>
    <row r="24" spans="1:1" ht="15" x14ac:dyDescent="0.2">
      <c r="A24" s="4" t="s">
        <v>145</v>
      </c>
    </row>
    <row r="25" spans="1:1" ht="15" x14ac:dyDescent="0.2">
      <c r="A25" s="4" t="s">
        <v>146</v>
      </c>
    </row>
    <row r="26" spans="1:1" ht="15" x14ac:dyDescent="0.2">
      <c r="A26" s="4" t="s">
        <v>147</v>
      </c>
    </row>
    <row r="27" spans="1:1" ht="15" x14ac:dyDescent="0.2">
      <c r="A27" s="4" t="s">
        <v>148</v>
      </c>
    </row>
    <row r="28" spans="1:1" ht="15" x14ac:dyDescent="0.2">
      <c r="A28" s="4" t="s">
        <v>149</v>
      </c>
    </row>
    <row r="29" spans="1:1" ht="15" x14ac:dyDescent="0.2">
      <c r="A29" s="4" t="s">
        <v>150</v>
      </c>
    </row>
    <row r="30" spans="1:1" ht="15" x14ac:dyDescent="0.2">
      <c r="A30" s="4" t="s">
        <v>151</v>
      </c>
    </row>
    <row r="31" spans="1:1" ht="15" x14ac:dyDescent="0.2">
      <c r="A31" s="4" t="s">
        <v>152</v>
      </c>
    </row>
    <row r="32" spans="1:1" ht="15" x14ac:dyDescent="0.2">
      <c r="A32" s="4" t="s">
        <v>153</v>
      </c>
    </row>
    <row r="33" spans="1:1" ht="15" x14ac:dyDescent="0.2">
      <c r="A33" s="4" t="s">
        <v>154</v>
      </c>
    </row>
    <row r="34" spans="1:1" ht="15" x14ac:dyDescent="0.2">
      <c r="A34" s="4" t="s">
        <v>155</v>
      </c>
    </row>
    <row r="35" spans="1:1" ht="15" x14ac:dyDescent="0.2">
      <c r="A35" s="4" t="s">
        <v>156</v>
      </c>
    </row>
    <row r="36" spans="1:1" ht="15" x14ac:dyDescent="0.2">
      <c r="A36" s="4" t="s">
        <v>157</v>
      </c>
    </row>
    <row r="37" spans="1:1" ht="15" x14ac:dyDescent="0.2">
      <c r="A37" s="4" t="s">
        <v>158</v>
      </c>
    </row>
    <row r="38" spans="1:1" ht="15" x14ac:dyDescent="0.2">
      <c r="A38" s="4" t="s">
        <v>159</v>
      </c>
    </row>
    <row r="39" spans="1:1" ht="15" x14ac:dyDescent="0.2">
      <c r="A39" s="4" t="s">
        <v>160</v>
      </c>
    </row>
    <row r="40" spans="1:1" ht="15" x14ac:dyDescent="0.2">
      <c r="A40" s="4" t="s">
        <v>161</v>
      </c>
    </row>
    <row r="41" spans="1:1" ht="15" x14ac:dyDescent="0.2">
      <c r="A41" s="4" t="s">
        <v>162</v>
      </c>
    </row>
    <row r="42" spans="1:1" ht="15" x14ac:dyDescent="0.2">
      <c r="A42" s="4" t="s">
        <v>163</v>
      </c>
    </row>
    <row r="43" spans="1:1" ht="15" x14ac:dyDescent="0.2">
      <c r="A43" s="4" t="s">
        <v>164</v>
      </c>
    </row>
    <row r="44" spans="1:1" ht="15" x14ac:dyDescent="0.2">
      <c r="A44" s="4" t="s">
        <v>165</v>
      </c>
    </row>
    <row r="45" spans="1:1" ht="15" x14ac:dyDescent="0.2">
      <c r="A45" s="4" t="s">
        <v>166</v>
      </c>
    </row>
    <row r="46" spans="1:1" ht="15" x14ac:dyDescent="0.2">
      <c r="A46" s="4" t="s">
        <v>167</v>
      </c>
    </row>
    <row r="47" spans="1:1" ht="15" x14ac:dyDescent="0.2">
      <c r="A47" s="4" t="s">
        <v>168</v>
      </c>
    </row>
    <row r="48" spans="1:1" ht="15" x14ac:dyDescent="0.2">
      <c r="A48" s="4" t="s">
        <v>169</v>
      </c>
    </row>
    <row r="49" spans="1:1" ht="15" x14ac:dyDescent="0.2">
      <c r="A49" s="4" t="s">
        <v>170</v>
      </c>
    </row>
    <row r="50" spans="1:1" ht="15" x14ac:dyDescent="0.2">
      <c r="A50" s="4" t="s">
        <v>171</v>
      </c>
    </row>
    <row r="51" spans="1:1" ht="15" x14ac:dyDescent="0.2">
      <c r="A51" s="4" t="s">
        <v>172</v>
      </c>
    </row>
    <row r="52" spans="1:1" ht="15" x14ac:dyDescent="0.2">
      <c r="A52" s="4" t="s">
        <v>173</v>
      </c>
    </row>
    <row r="53" spans="1:1" ht="15" x14ac:dyDescent="0.2">
      <c r="A53" s="4" t="s">
        <v>0</v>
      </c>
    </row>
    <row r="54" spans="1:1" ht="15" x14ac:dyDescent="0.2">
      <c r="A54" s="4" t="s">
        <v>174</v>
      </c>
    </row>
    <row r="55" spans="1:1" ht="15" x14ac:dyDescent="0.2">
      <c r="A55" s="4" t="s">
        <v>175</v>
      </c>
    </row>
    <row r="56" spans="1:1" ht="15" x14ac:dyDescent="0.2">
      <c r="A56" s="4" t="s">
        <v>176</v>
      </c>
    </row>
    <row r="57" spans="1:1" ht="15" x14ac:dyDescent="0.2">
      <c r="A57" s="4" t="s">
        <v>177</v>
      </c>
    </row>
    <row r="58" spans="1:1" ht="15" x14ac:dyDescent="0.2">
      <c r="A58" s="4" t="s">
        <v>178</v>
      </c>
    </row>
    <row r="59" spans="1:1" ht="15" x14ac:dyDescent="0.2">
      <c r="A59" s="4" t="s">
        <v>179</v>
      </c>
    </row>
    <row r="60" spans="1:1" ht="15" x14ac:dyDescent="0.2">
      <c r="A60" s="4" t="s">
        <v>180</v>
      </c>
    </row>
    <row r="61" spans="1:1" ht="15" x14ac:dyDescent="0.2">
      <c r="A61" s="4" t="s">
        <v>181</v>
      </c>
    </row>
    <row r="62" spans="1:1" ht="15" x14ac:dyDescent="0.2">
      <c r="A62" s="4" t="s">
        <v>182</v>
      </c>
    </row>
    <row r="63" spans="1:1" ht="15" x14ac:dyDescent="0.2">
      <c r="A63" s="4" t="s">
        <v>183</v>
      </c>
    </row>
    <row r="64" spans="1:1" ht="15" x14ac:dyDescent="0.2">
      <c r="A64" s="4" t="s">
        <v>184</v>
      </c>
    </row>
    <row r="65" spans="1:1" ht="15" x14ac:dyDescent="0.2">
      <c r="A65" s="4" t="s">
        <v>185</v>
      </c>
    </row>
    <row r="66" spans="1:1" ht="15" x14ac:dyDescent="0.2">
      <c r="A66" s="4" t="s">
        <v>186</v>
      </c>
    </row>
    <row r="67" spans="1:1" ht="15" x14ac:dyDescent="0.2">
      <c r="A67" s="4" t="s">
        <v>187</v>
      </c>
    </row>
    <row r="68" spans="1:1" ht="15" x14ac:dyDescent="0.2">
      <c r="A68" s="4" t="s">
        <v>188</v>
      </c>
    </row>
    <row r="69" spans="1:1" ht="15" x14ac:dyDescent="0.2">
      <c r="A69" s="4" t="s">
        <v>189</v>
      </c>
    </row>
    <row r="70" spans="1:1" ht="15" x14ac:dyDescent="0.2">
      <c r="A70" s="4" t="s">
        <v>190</v>
      </c>
    </row>
    <row r="71" spans="1:1" ht="15" x14ac:dyDescent="0.2">
      <c r="A71" s="4" t="s">
        <v>191</v>
      </c>
    </row>
    <row r="72" spans="1:1" ht="15" x14ac:dyDescent="0.2">
      <c r="A72" s="4" t="s">
        <v>19</v>
      </c>
    </row>
    <row r="73" spans="1:1" ht="15" x14ac:dyDescent="0.2">
      <c r="A73" s="4" t="s">
        <v>192</v>
      </c>
    </row>
    <row r="74" spans="1:1" ht="15" x14ac:dyDescent="0.2">
      <c r="A74" s="4" t="s">
        <v>193</v>
      </c>
    </row>
    <row r="75" spans="1:1" ht="15" x14ac:dyDescent="0.2">
      <c r="A75" s="4" t="s">
        <v>194</v>
      </c>
    </row>
    <row r="76" spans="1:1" ht="15" x14ac:dyDescent="0.2">
      <c r="A76" s="4" t="s">
        <v>195</v>
      </c>
    </row>
    <row r="77" spans="1:1" ht="15" x14ac:dyDescent="0.2">
      <c r="A77" s="4" t="s">
        <v>196</v>
      </c>
    </row>
    <row r="78" spans="1:1" ht="15" x14ac:dyDescent="0.2">
      <c r="A78" s="4" t="s">
        <v>1</v>
      </c>
    </row>
    <row r="79" spans="1:1" ht="15" x14ac:dyDescent="0.2">
      <c r="A79" s="4" t="s">
        <v>197</v>
      </c>
    </row>
    <row r="80" spans="1:1" ht="15" x14ac:dyDescent="0.2">
      <c r="A80" s="4" t="s">
        <v>198</v>
      </c>
    </row>
    <row r="81" spans="1:1" ht="15" x14ac:dyDescent="0.2">
      <c r="A81" s="4" t="s">
        <v>199</v>
      </c>
    </row>
    <row r="82" spans="1:1" ht="15" x14ac:dyDescent="0.2">
      <c r="A82" s="4" t="s">
        <v>200</v>
      </c>
    </row>
    <row r="83" spans="1:1" ht="15" x14ac:dyDescent="0.2">
      <c r="A83" s="4" t="s">
        <v>201</v>
      </c>
    </row>
    <row r="84" spans="1:1" ht="15" x14ac:dyDescent="0.2">
      <c r="A84" s="4" t="s">
        <v>202</v>
      </c>
    </row>
    <row r="85" spans="1:1" ht="15" x14ac:dyDescent="0.2">
      <c r="A85" s="4" t="s">
        <v>203</v>
      </c>
    </row>
    <row r="86" spans="1:1" ht="15" x14ac:dyDescent="0.2">
      <c r="A86" s="4" t="s">
        <v>204</v>
      </c>
    </row>
    <row r="87" spans="1:1" ht="15" x14ac:dyDescent="0.2">
      <c r="A87" s="4" t="s">
        <v>205</v>
      </c>
    </row>
    <row r="88" spans="1:1" ht="15" x14ac:dyDescent="0.2">
      <c r="A88" s="4" t="s">
        <v>206</v>
      </c>
    </row>
    <row r="89" spans="1:1" ht="15" x14ac:dyDescent="0.2">
      <c r="A89" s="4" t="s">
        <v>207</v>
      </c>
    </row>
    <row r="90" spans="1:1" ht="15" x14ac:dyDescent="0.2">
      <c r="A90" s="4" t="s">
        <v>76</v>
      </c>
    </row>
    <row r="91" spans="1:1" ht="15" x14ac:dyDescent="0.2">
      <c r="A91" s="4" t="s">
        <v>29</v>
      </c>
    </row>
    <row r="92" spans="1:1" ht="15" x14ac:dyDescent="0.2">
      <c r="A92" s="4" t="s">
        <v>208</v>
      </c>
    </row>
    <row r="93" spans="1:1" ht="15" x14ac:dyDescent="0.2">
      <c r="A93" s="4" t="s">
        <v>209</v>
      </c>
    </row>
    <row r="94" spans="1:1" ht="15" x14ac:dyDescent="0.2">
      <c r="A94" s="4" t="s">
        <v>210</v>
      </c>
    </row>
    <row r="95" spans="1:1" ht="15" x14ac:dyDescent="0.2">
      <c r="A95" s="4" t="s">
        <v>211</v>
      </c>
    </row>
    <row r="96" spans="1:1" ht="15" x14ac:dyDescent="0.2">
      <c r="A96" s="4" t="s">
        <v>212</v>
      </c>
    </row>
    <row r="97" spans="1:1" ht="15" x14ac:dyDescent="0.2">
      <c r="A97" s="4" t="s">
        <v>213</v>
      </c>
    </row>
    <row r="98" spans="1:1" ht="15" x14ac:dyDescent="0.2">
      <c r="A98" s="4" t="s">
        <v>214</v>
      </c>
    </row>
    <row r="99" spans="1:1" ht="15" x14ac:dyDescent="0.2">
      <c r="A99" s="4" t="s">
        <v>215</v>
      </c>
    </row>
    <row r="100" spans="1:1" ht="15" x14ac:dyDescent="0.2">
      <c r="A100" s="4" t="s">
        <v>216</v>
      </c>
    </row>
    <row r="101" spans="1:1" ht="15" x14ac:dyDescent="0.2">
      <c r="A101" s="4" t="s">
        <v>217</v>
      </c>
    </row>
    <row r="102" spans="1:1" ht="15" x14ac:dyDescent="0.2">
      <c r="A102" s="4" t="s">
        <v>218</v>
      </c>
    </row>
    <row r="103" spans="1:1" ht="15" x14ac:dyDescent="0.2">
      <c r="A103" s="4" t="s">
        <v>219</v>
      </c>
    </row>
    <row r="104" spans="1:1" ht="15" x14ac:dyDescent="0.2">
      <c r="A104" s="4" t="s">
        <v>220</v>
      </c>
    </row>
    <row r="105" spans="1:1" ht="15" x14ac:dyDescent="0.2">
      <c r="A105" s="4" t="s">
        <v>91</v>
      </c>
    </row>
    <row r="106" spans="1:1" ht="15" x14ac:dyDescent="0.2">
      <c r="A106" s="4" t="s">
        <v>221</v>
      </c>
    </row>
    <row r="107" spans="1:1" ht="15" x14ac:dyDescent="0.2">
      <c r="A107" s="4" t="s">
        <v>26</v>
      </c>
    </row>
    <row r="108" spans="1:1" ht="15" x14ac:dyDescent="0.2">
      <c r="A108" s="4" t="s">
        <v>222</v>
      </c>
    </row>
    <row r="109" spans="1:1" ht="15" x14ac:dyDescent="0.2">
      <c r="A109" s="4" t="s">
        <v>223</v>
      </c>
    </row>
    <row r="110" spans="1:1" ht="15" x14ac:dyDescent="0.2">
      <c r="A110" s="4" t="s">
        <v>86</v>
      </c>
    </row>
    <row r="111" spans="1:1" ht="15" x14ac:dyDescent="0.2">
      <c r="A111" s="4" t="s">
        <v>224</v>
      </c>
    </row>
    <row r="112" spans="1:1" ht="15" x14ac:dyDescent="0.2">
      <c r="A112" s="4" t="s">
        <v>2</v>
      </c>
    </row>
    <row r="113" spans="1:1" ht="15" x14ac:dyDescent="0.2">
      <c r="A113" s="4" t="s">
        <v>225</v>
      </c>
    </row>
    <row r="114" spans="1:1" ht="15" x14ac:dyDescent="0.2">
      <c r="A114" s="4" t="s">
        <v>226</v>
      </c>
    </row>
    <row r="115" spans="1:1" ht="15" x14ac:dyDescent="0.2">
      <c r="A115" s="4" t="s">
        <v>227</v>
      </c>
    </row>
    <row r="116" spans="1:1" ht="15" x14ac:dyDescent="0.2">
      <c r="A116" s="4" t="s">
        <v>228</v>
      </c>
    </row>
    <row r="117" spans="1:1" ht="15" x14ac:dyDescent="0.2">
      <c r="A117" s="4" t="s">
        <v>229</v>
      </c>
    </row>
    <row r="118" spans="1:1" ht="15" x14ac:dyDescent="0.2">
      <c r="A118" s="4" t="s">
        <v>230</v>
      </c>
    </row>
    <row r="119" spans="1:1" ht="15" x14ac:dyDescent="0.2">
      <c r="A119" s="4" t="s">
        <v>231</v>
      </c>
    </row>
    <row r="120" spans="1:1" ht="15" x14ac:dyDescent="0.2">
      <c r="A120" s="4" t="s">
        <v>232</v>
      </c>
    </row>
    <row r="121" spans="1:1" ht="15" x14ac:dyDescent="0.2">
      <c r="A121" s="4" t="s">
        <v>233</v>
      </c>
    </row>
    <row r="122" spans="1:1" ht="15" x14ac:dyDescent="0.2">
      <c r="A122" s="4" t="s">
        <v>234</v>
      </c>
    </row>
    <row r="123" spans="1:1" ht="15" x14ac:dyDescent="0.2">
      <c r="A123" s="4" t="s">
        <v>235</v>
      </c>
    </row>
    <row r="124" spans="1:1" ht="15" x14ac:dyDescent="0.2">
      <c r="A124" s="4" t="s">
        <v>236</v>
      </c>
    </row>
    <row r="125" spans="1:1" ht="15" x14ac:dyDescent="0.2">
      <c r="A125" s="4" t="s">
        <v>237</v>
      </c>
    </row>
    <row r="126" spans="1:1" ht="15" x14ac:dyDescent="0.2">
      <c r="A126" s="4" t="s">
        <v>238</v>
      </c>
    </row>
    <row r="127" spans="1:1" ht="15" x14ac:dyDescent="0.2">
      <c r="A127" s="4" t="s">
        <v>239</v>
      </c>
    </row>
    <row r="128" spans="1:1" ht="15" x14ac:dyDescent="0.2">
      <c r="A128" s="4" t="s">
        <v>240</v>
      </c>
    </row>
    <row r="129" spans="1:1" ht="15" x14ac:dyDescent="0.2">
      <c r="A129" s="4" t="s">
        <v>241</v>
      </c>
    </row>
    <row r="130" spans="1:1" ht="15" x14ac:dyDescent="0.2">
      <c r="A130" s="4" t="s">
        <v>242</v>
      </c>
    </row>
    <row r="131" spans="1:1" ht="15" x14ac:dyDescent="0.2">
      <c r="A131" s="4" t="s">
        <v>3</v>
      </c>
    </row>
    <row r="132" spans="1:1" ht="15" x14ac:dyDescent="0.2">
      <c r="A132" s="4" t="s">
        <v>243</v>
      </c>
    </row>
    <row r="133" spans="1:1" ht="15" x14ac:dyDescent="0.2">
      <c r="A133" s="4" t="s">
        <v>244</v>
      </c>
    </row>
    <row r="134" spans="1:1" ht="15" x14ac:dyDescent="0.2">
      <c r="A134" s="4" t="s">
        <v>30</v>
      </c>
    </row>
    <row r="135" spans="1:1" ht="15" x14ac:dyDescent="0.2">
      <c r="A135" s="4" t="s">
        <v>245</v>
      </c>
    </row>
    <row r="136" spans="1:1" ht="15" x14ac:dyDescent="0.2">
      <c r="A136" s="4" t="s">
        <v>246</v>
      </c>
    </row>
    <row r="137" spans="1:1" ht="15" x14ac:dyDescent="0.2">
      <c r="A137" s="4" t="s">
        <v>247</v>
      </c>
    </row>
    <row r="138" spans="1:1" ht="15" x14ac:dyDescent="0.2">
      <c r="A138" s="4" t="s">
        <v>248</v>
      </c>
    </row>
    <row r="139" spans="1:1" ht="15" x14ac:dyDescent="0.2">
      <c r="A139" s="4" t="s">
        <v>249</v>
      </c>
    </row>
    <row r="140" spans="1:1" ht="15" x14ac:dyDescent="0.2">
      <c r="A140" s="4" t="s">
        <v>250</v>
      </c>
    </row>
    <row r="141" spans="1:1" ht="15" x14ac:dyDescent="0.2">
      <c r="A141" s="4" t="s">
        <v>251</v>
      </c>
    </row>
    <row r="142" spans="1:1" ht="15" x14ac:dyDescent="0.2">
      <c r="A142" s="4" t="s">
        <v>252</v>
      </c>
    </row>
    <row r="143" spans="1:1" ht="15" x14ac:dyDescent="0.2">
      <c r="A143" s="4" t="s">
        <v>253</v>
      </c>
    </row>
    <row r="144" spans="1:1" ht="15" x14ac:dyDescent="0.2">
      <c r="A144" s="4" t="s">
        <v>96</v>
      </c>
    </row>
    <row r="145" spans="1:1" ht="15" x14ac:dyDescent="0.2">
      <c r="A145" s="4" t="s">
        <v>254</v>
      </c>
    </row>
    <row r="146" spans="1:1" ht="15" x14ac:dyDescent="0.2">
      <c r="A146" s="4" t="s">
        <v>255</v>
      </c>
    </row>
    <row r="147" spans="1:1" ht="15" x14ac:dyDescent="0.2">
      <c r="A147" s="4" t="s">
        <v>256</v>
      </c>
    </row>
    <row r="148" spans="1:1" ht="15" x14ac:dyDescent="0.2">
      <c r="A148" s="4" t="s">
        <v>257</v>
      </c>
    </row>
    <row r="149" spans="1:1" ht="15" x14ac:dyDescent="0.2">
      <c r="A149" s="4" t="s">
        <v>258</v>
      </c>
    </row>
    <row r="150" spans="1:1" ht="15" x14ac:dyDescent="0.2">
      <c r="A150" s="4" t="s">
        <v>259</v>
      </c>
    </row>
    <row r="151" spans="1:1" ht="15" x14ac:dyDescent="0.2">
      <c r="A151" s="4" t="s">
        <v>260</v>
      </c>
    </row>
    <row r="152" spans="1:1" ht="15" x14ac:dyDescent="0.2">
      <c r="A152" s="4" t="s">
        <v>261</v>
      </c>
    </row>
    <row r="153" spans="1:1" ht="15" x14ac:dyDescent="0.2">
      <c r="A153" s="4" t="s">
        <v>262</v>
      </c>
    </row>
    <row r="154" spans="1:1" ht="15" x14ac:dyDescent="0.2">
      <c r="A154" s="4" t="s">
        <v>263</v>
      </c>
    </row>
    <row r="155" spans="1:1" ht="15" x14ac:dyDescent="0.2">
      <c r="A155" s="4" t="s">
        <v>31</v>
      </c>
    </row>
    <row r="156" spans="1:1" ht="15" x14ac:dyDescent="0.2">
      <c r="A156" s="4" t="s">
        <v>264</v>
      </c>
    </row>
    <row r="157" spans="1:1" ht="15" x14ac:dyDescent="0.2">
      <c r="A157" s="4" t="s">
        <v>265</v>
      </c>
    </row>
    <row r="158" spans="1:1" ht="15" x14ac:dyDescent="0.2">
      <c r="A158" s="4" t="s">
        <v>266</v>
      </c>
    </row>
    <row r="159" spans="1:1" ht="15" x14ac:dyDescent="0.2">
      <c r="A159" s="4" t="s">
        <v>267</v>
      </c>
    </row>
    <row r="160" spans="1:1" ht="15" x14ac:dyDescent="0.2">
      <c r="A160" s="4" t="s">
        <v>268</v>
      </c>
    </row>
    <row r="161" spans="1:1" ht="15" x14ac:dyDescent="0.2">
      <c r="A161" s="4" t="s">
        <v>269</v>
      </c>
    </row>
    <row r="162" spans="1:1" ht="15" x14ac:dyDescent="0.2">
      <c r="A162" s="4" t="s">
        <v>81</v>
      </c>
    </row>
    <row r="163" spans="1:1" ht="15" x14ac:dyDescent="0.2">
      <c r="A163" s="4" t="s">
        <v>270</v>
      </c>
    </row>
    <row r="164" spans="1:1" ht="15" x14ac:dyDescent="0.2">
      <c r="A164" s="4" t="s">
        <v>271</v>
      </c>
    </row>
    <row r="165" spans="1:1" ht="15" x14ac:dyDescent="0.2">
      <c r="A165" s="4" t="s">
        <v>272</v>
      </c>
    </row>
    <row r="166" spans="1:1" ht="15" x14ac:dyDescent="0.2">
      <c r="A166" s="4" t="s">
        <v>273</v>
      </c>
    </row>
    <row r="167" spans="1:1" ht="15" x14ac:dyDescent="0.2">
      <c r="A167" s="4" t="s">
        <v>274</v>
      </c>
    </row>
    <row r="168" spans="1:1" ht="15" x14ac:dyDescent="0.2">
      <c r="A168" s="4" t="s">
        <v>275</v>
      </c>
    </row>
    <row r="169" spans="1:1" ht="15" x14ac:dyDescent="0.2">
      <c r="A169" s="4" t="s">
        <v>276</v>
      </c>
    </row>
    <row r="170" spans="1:1" ht="15" x14ac:dyDescent="0.2">
      <c r="A170" s="4" t="s">
        <v>277</v>
      </c>
    </row>
    <row r="171" spans="1:1" ht="15" x14ac:dyDescent="0.2">
      <c r="A171" s="4" t="s">
        <v>278</v>
      </c>
    </row>
    <row r="172" spans="1:1" ht="15" x14ac:dyDescent="0.2">
      <c r="A172" s="4" t="s">
        <v>279</v>
      </c>
    </row>
    <row r="173" spans="1:1" ht="15" x14ac:dyDescent="0.2">
      <c r="A173" s="4" t="s">
        <v>280</v>
      </c>
    </row>
    <row r="174" spans="1:1" ht="15" x14ac:dyDescent="0.2">
      <c r="A174" s="4" t="s">
        <v>281</v>
      </c>
    </row>
    <row r="175" spans="1:1" ht="15" x14ac:dyDescent="0.2">
      <c r="A175" s="4" t="s">
        <v>4</v>
      </c>
    </row>
    <row r="176" spans="1:1" ht="15" x14ac:dyDescent="0.2">
      <c r="A176" s="4" t="s">
        <v>282</v>
      </c>
    </row>
    <row r="177" spans="1:1" ht="15" x14ac:dyDescent="0.2">
      <c r="A177" s="4" t="s">
        <v>283</v>
      </c>
    </row>
    <row r="178" spans="1:1" ht="15" x14ac:dyDescent="0.2">
      <c r="A178" s="4" t="s">
        <v>284</v>
      </c>
    </row>
    <row r="179" spans="1:1" ht="15" x14ac:dyDescent="0.2">
      <c r="A179" s="4" t="s">
        <v>285</v>
      </c>
    </row>
    <row r="180" spans="1:1" ht="15" x14ac:dyDescent="0.2">
      <c r="A180" s="4" t="s">
        <v>286</v>
      </c>
    </row>
    <row r="181" spans="1:1" ht="15" x14ac:dyDescent="0.2">
      <c r="A181" s="4" t="s">
        <v>5</v>
      </c>
    </row>
    <row r="182" spans="1:1" ht="15" x14ac:dyDescent="0.2">
      <c r="A182" s="4" t="s">
        <v>20</v>
      </c>
    </row>
    <row r="183" spans="1:1" ht="15" x14ac:dyDescent="0.2">
      <c r="A183" s="4" t="s">
        <v>287</v>
      </c>
    </row>
    <row r="184" spans="1:1" ht="15" x14ac:dyDescent="0.2">
      <c r="A184" s="4" t="s">
        <v>288</v>
      </c>
    </row>
    <row r="185" spans="1:1" ht="15" x14ac:dyDescent="0.2">
      <c r="A185" s="4" t="s">
        <v>289</v>
      </c>
    </row>
    <row r="186" spans="1:1" ht="15" x14ac:dyDescent="0.2">
      <c r="A186" s="4" t="s">
        <v>290</v>
      </c>
    </row>
    <row r="187" spans="1:1" ht="15" x14ac:dyDescent="0.2">
      <c r="A187" s="4" t="s">
        <v>291</v>
      </c>
    </row>
    <row r="188" spans="1:1" ht="15" x14ac:dyDescent="0.2">
      <c r="A188" s="4" t="s">
        <v>292</v>
      </c>
    </row>
    <row r="189" spans="1:1" ht="15" x14ac:dyDescent="0.2">
      <c r="A189" s="4" t="s">
        <v>293</v>
      </c>
    </row>
    <row r="190" spans="1:1" ht="15" x14ac:dyDescent="0.2">
      <c r="A190" s="4" t="s">
        <v>294</v>
      </c>
    </row>
    <row r="191" spans="1:1" ht="15" x14ac:dyDescent="0.2">
      <c r="A191" s="4" t="s">
        <v>295</v>
      </c>
    </row>
    <row r="192" spans="1:1" ht="15" x14ac:dyDescent="0.2">
      <c r="A192" s="4" t="s">
        <v>296</v>
      </c>
    </row>
    <row r="193" spans="1:1" ht="15" x14ac:dyDescent="0.2">
      <c r="A193" s="4" t="s">
        <v>297</v>
      </c>
    </row>
    <row r="194" spans="1:1" ht="15" x14ac:dyDescent="0.2">
      <c r="A194" s="4" t="s">
        <v>298</v>
      </c>
    </row>
    <row r="195" spans="1:1" ht="15" x14ac:dyDescent="0.2">
      <c r="A195" s="4" t="s">
        <v>299</v>
      </c>
    </row>
    <row r="196" spans="1:1" ht="15" x14ac:dyDescent="0.2">
      <c r="A196" s="4" t="s">
        <v>33</v>
      </c>
    </row>
    <row r="197" spans="1:1" ht="15" x14ac:dyDescent="0.2">
      <c r="A197" s="4" t="s">
        <v>300</v>
      </c>
    </row>
    <row r="198" spans="1:1" ht="15" x14ac:dyDescent="0.2">
      <c r="A198" s="4" t="s">
        <v>301</v>
      </c>
    </row>
    <row r="199" spans="1:1" ht="15" x14ac:dyDescent="0.2">
      <c r="A199" s="4" t="s">
        <v>302</v>
      </c>
    </row>
    <row r="200" spans="1:1" ht="15" x14ac:dyDescent="0.2">
      <c r="A200" s="4" t="s">
        <v>303</v>
      </c>
    </row>
    <row r="201" spans="1:1" ht="15" x14ac:dyDescent="0.2">
      <c r="A201" s="4" t="s">
        <v>304</v>
      </c>
    </row>
    <row r="202" spans="1:1" ht="15" x14ac:dyDescent="0.2">
      <c r="A202" s="4" t="s">
        <v>305</v>
      </c>
    </row>
    <row r="203" spans="1:1" ht="15" x14ac:dyDescent="0.2">
      <c r="A203" s="4" t="s">
        <v>306</v>
      </c>
    </row>
    <row r="204" spans="1:1" ht="15" x14ac:dyDescent="0.2">
      <c r="A204" s="4" t="s">
        <v>307</v>
      </c>
    </row>
    <row r="205" spans="1:1" ht="15" x14ac:dyDescent="0.2">
      <c r="A205" s="4" t="s">
        <v>308</v>
      </c>
    </row>
    <row r="206" spans="1:1" ht="15" x14ac:dyDescent="0.2">
      <c r="A206" s="4" t="s">
        <v>309</v>
      </c>
    </row>
    <row r="207" spans="1:1" ht="15" x14ac:dyDescent="0.2">
      <c r="A207" s="4" t="s">
        <v>310</v>
      </c>
    </row>
    <row r="208" spans="1:1" ht="15" x14ac:dyDescent="0.2">
      <c r="A208" s="4" t="s">
        <v>311</v>
      </c>
    </row>
    <row r="209" spans="1:1" ht="15" x14ac:dyDescent="0.2">
      <c r="A209" s="4" t="s">
        <v>312</v>
      </c>
    </row>
    <row r="210" spans="1:1" ht="15" x14ac:dyDescent="0.2">
      <c r="A210" s="4" t="s">
        <v>313</v>
      </c>
    </row>
    <row r="211" spans="1:1" ht="15" x14ac:dyDescent="0.2">
      <c r="A211" s="4" t="s">
        <v>314</v>
      </c>
    </row>
    <row r="212" spans="1:1" ht="15" x14ac:dyDescent="0.2">
      <c r="A212" s="4" t="s">
        <v>315</v>
      </c>
    </row>
    <row r="213" spans="1:1" ht="15" x14ac:dyDescent="0.2">
      <c r="A213" s="4" t="s">
        <v>316</v>
      </c>
    </row>
    <row r="214" spans="1:1" ht="15" x14ac:dyDescent="0.2">
      <c r="A214" s="4" t="s">
        <v>317</v>
      </c>
    </row>
    <row r="215" spans="1:1" ht="15" x14ac:dyDescent="0.2">
      <c r="A215" s="4" t="s">
        <v>318</v>
      </c>
    </row>
    <row r="216" spans="1:1" ht="15" x14ac:dyDescent="0.2">
      <c r="A216" s="4" t="s">
        <v>319</v>
      </c>
    </row>
    <row r="217" spans="1:1" ht="15" x14ac:dyDescent="0.2">
      <c r="A217" s="4" t="s">
        <v>320</v>
      </c>
    </row>
    <row r="218" spans="1:1" ht="15" x14ac:dyDescent="0.2">
      <c r="A218" s="4" t="s">
        <v>321</v>
      </c>
    </row>
    <row r="219" spans="1:1" ht="15" x14ac:dyDescent="0.2">
      <c r="A219" s="4" t="s">
        <v>322</v>
      </c>
    </row>
    <row r="220" spans="1:1" ht="15" x14ac:dyDescent="0.2">
      <c r="A220" s="4" t="s">
        <v>323</v>
      </c>
    </row>
    <row r="221" spans="1:1" ht="15" x14ac:dyDescent="0.2">
      <c r="A221" s="4" t="s">
        <v>324</v>
      </c>
    </row>
    <row r="222" spans="1:1" ht="15" x14ac:dyDescent="0.2">
      <c r="A222" s="4" t="s">
        <v>325</v>
      </c>
    </row>
    <row r="223" spans="1:1" ht="15" x14ac:dyDescent="0.2">
      <c r="A223" s="4" t="s">
        <v>326</v>
      </c>
    </row>
    <row r="224" spans="1:1" ht="15" x14ac:dyDescent="0.2">
      <c r="A224" s="4" t="s">
        <v>327</v>
      </c>
    </row>
    <row r="225" spans="1:1" ht="15" x14ac:dyDescent="0.2">
      <c r="A225" s="4" t="s">
        <v>328</v>
      </c>
    </row>
    <row r="226" spans="1:1" ht="15" x14ac:dyDescent="0.2">
      <c r="A226" s="4" t="s">
        <v>329</v>
      </c>
    </row>
    <row r="227" spans="1:1" ht="15" x14ac:dyDescent="0.2">
      <c r="A227" s="4" t="s">
        <v>330</v>
      </c>
    </row>
    <row r="228" spans="1:1" ht="15" x14ac:dyDescent="0.2">
      <c r="A228" s="4" t="s">
        <v>331</v>
      </c>
    </row>
    <row r="229" spans="1:1" ht="15" x14ac:dyDescent="0.2">
      <c r="A229" s="4" t="s">
        <v>332</v>
      </c>
    </row>
    <row r="230" spans="1:1" ht="15" x14ac:dyDescent="0.2">
      <c r="A230" s="4" t="s">
        <v>333</v>
      </c>
    </row>
    <row r="231" spans="1:1" ht="15" x14ac:dyDescent="0.2">
      <c r="A231" s="4" t="s">
        <v>334</v>
      </c>
    </row>
    <row r="232" spans="1:1" ht="15" x14ac:dyDescent="0.2">
      <c r="A232" s="4" t="s">
        <v>335</v>
      </c>
    </row>
    <row r="233" spans="1:1" ht="15" x14ac:dyDescent="0.2">
      <c r="A233" s="4" t="s">
        <v>336</v>
      </c>
    </row>
    <row r="234" spans="1:1" ht="15" x14ac:dyDescent="0.2">
      <c r="A234" s="4" t="s">
        <v>337</v>
      </c>
    </row>
    <row r="235" spans="1:1" ht="15" x14ac:dyDescent="0.2">
      <c r="A235" s="4" t="s">
        <v>338</v>
      </c>
    </row>
    <row r="236" spans="1:1" ht="15" x14ac:dyDescent="0.2">
      <c r="A236" s="4" t="s">
        <v>339</v>
      </c>
    </row>
    <row r="237" spans="1:1" ht="15" x14ac:dyDescent="0.2">
      <c r="A237" s="4" t="s">
        <v>73</v>
      </c>
    </row>
    <row r="238" spans="1:1" ht="15" x14ac:dyDescent="0.2">
      <c r="A238" s="4" t="s">
        <v>340</v>
      </c>
    </row>
    <row r="239" spans="1:1" ht="15" x14ac:dyDescent="0.2">
      <c r="A239" s="4" t="s">
        <v>341</v>
      </c>
    </row>
    <row r="240" spans="1:1" ht="15" x14ac:dyDescent="0.2">
      <c r="A240" s="4" t="s">
        <v>342</v>
      </c>
    </row>
    <row r="241" spans="1:1" ht="15" x14ac:dyDescent="0.2">
      <c r="A241" s="4" t="s">
        <v>343</v>
      </c>
    </row>
    <row r="242" spans="1:1" ht="15" x14ac:dyDescent="0.2">
      <c r="A242" s="4" t="s">
        <v>344</v>
      </c>
    </row>
    <row r="243" spans="1:1" ht="15" x14ac:dyDescent="0.2">
      <c r="A243" s="4" t="s">
        <v>345</v>
      </c>
    </row>
    <row r="244" spans="1:1" ht="15" x14ac:dyDescent="0.2">
      <c r="A244" s="4" t="s">
        <v>346</v>
      </c>
    </row>
    <row r="245" spans="1:1" ht="15" x14ac:dyDescent="0.2">
      <c r="A245" s="4" t="s">
        <v>347</v>
      </c>
    </row>
    <row r="246" spans="1:1" ht="15" x14ac:dyDescent="0.2">
      <c r="A246" s="4" t="s">
        <v>348</v>
      </c>
    </row>
    <row r="247" spans="1:1" ht="15" x14ac:dyDescent="0.2">
      <c r="A247" s="4" t="s">
        <v>349</v>
      </c>
    </row>
    <row r="248" spans="1:1" ht="15" x14ac:dyDescent="0.2">
      <c r="A248" s="4" t="s">
        <v>350</v>
      </c>
    </row>
    <row r="249" spans="1:1" ht="15" x14ac:dyDescent="0.2">
      <c r="A249" s="4" t="s">
        <v>351</v>
      </c>
    </row>
    <row r="250" spans="1:1" ht="15" x14ac:dyDescent="0.2">
      <c r="A250" s="4" t="s">
        <v>105</v>
      </c>
    </row>
    <row r="251" spans="1:1" ht="15" x14ac:dyDescent="0.2">
      <c r="A251" s="4" t="s">
        <v>352</v>
      </c>
    </row>
    <row r="252" spans="1:1" ht="15" x14ac:dyDescent="0.2">
      <c r="A252" s="4" t="s">
        <v>353</v>
      </c>
    </row>
    <row r="253" spans="1:1" ht="15" x14ac:dyDescent="0.2">
      <c r="A253" s="4" t="s">
        <v>354</v>
      </c>
    </row>
    <row r="254" spans="1:1" ht="15" x14ac:dyDescent="0.2">
      <c r="A254" s="4" t="s">
        <v>28</v>
      </c>
    </row>
    <row r="255" spans="1:1" ht="15" x14ac:dyDescent="0.2">
      <c r="A255" s="4" t="s">
        <v>355</v>
      </c>
    </row>
    <row r="256" spans="1:1" ht="15" x14ac:dyDescent="0.2">
      <c r="A256" s="4" t="s">
        <v>356</v>
      </c>
    </row>
    <row r="257" spans="1:1" ht="15" x14ac:dyDescent="0.2">
      <c r="A257" s="4" t="s">
        <v>357</v>
      </c>
    </row>
    <row r="258" spans="1:1" ht="15" x14ac:dyDescent="0.2">
      <c r="A258" s="4" t="s">
        <v>358</v>
      </c>
    </row>
    <row r="259" spans="1:1" ht="15" x14ac:dyDescent="0.2">
      <c r="A259" s="4" t="s">
        <v>359</v>
      </c>
    </row>
    <row r="260" spans="1:1" ht="15" x14ac:dyDescent="0.2">
      <c r="A260" s="4" t="s">
        <v>360</v>
      </c>
    </row>
    <row r="261" spans="1:1" ht="15" x14ac:dyDescent="0.2">
      <c r="A261" s="4" t="s">
        <v>361</v>
      </c>
    </row>
    <row r="262" spans="1:1" ht="15" x14ac:dyDescent="0.2">
      <c r="A262" s="4" t="s">
        <v>362</v>
      </c>
    </row>
    <row r="263" spans="1:1" ht="15" x14ac:dyDescent="0.2">
      <c r="A263" s="4" t="s">
        <v>363</v>
      </c>
    </row>
    <row r="264" spans="1:1" ht="15" x14ac:dyDescent="0.2">
      <c r="A264" s="4" t="s">
        <v>89</v>
      </c>
    </row>
    <row r="265" spans="1:1" ht="15" x14ac:dyDescent="0.2">
      <c r="A265" s="4" t="s">
        <v>364</v>
      </c>
    </row>
    <row r="266" spans="1:1" ht="15" x14ac:dyDescent="0.2">
      <c r="A266" s="4" t="s">
        <v>365</v>
      </c>
    </row>
    <row r="267" spans="1:1" ht="15" x14ac:dyDescent="0.2">
      <c r="A267" s="4" t="s">
        <v>366</v>
      </c>
    </row>
    <row r="268" spans="1:1" ht="15" x14ac:dyDescent="0.2">
      <c r="A268" s="4" t="s">
        <v>367</v>
      </c>
    </row>
    <row r="269" spans="1:1" ht="15" x14ac:dyDescent="0.2">
      <c r="A269" s="4" t="s">
        <v>368</v>
      </c>
    </row>
    <row r="270" spans="1:1" ht="15" x14ac:dyDescent="0.2">
      <c r="A270" s="4" t="s">
        <v>369</v>
      </c>
    </row>
    <row r="271" spans="1:1" ht="15" x14ac:dyDescent="0.2">
      <c r="A271" s="4" t="s">
        <v>370</v>
      </c>
    </row>
    <row r="272" spans="1:1" ht="15" x14ac:dyDescent="0.2">
      <c r="A272" s="4" t="s">
        <v>371</v>
      </c>
    </row>
    <row r="273" spans="1:1" ht="15" x14ac:dyDescent="0.2">
      <c r="A273" s="4" t="s">
        <v>372</v>
      </c>
    </row>
    <row r="274" spans="1:1" ht="15" x14ac:dyDescent="0.2">
      <c r="A274" s="4" t="s">
        <v>373</v>
      </c>
    </row>
    <row r="275" spans="1:1" ht="15" x14ac:dyDescent="0.2">
      <c r="A275" s="4" t="s">
        <v>374</v>
      </c>
    </row>
    <row r="276" spans="1:1" ht="15" x14ac:dyDescent="0.2">
      <c r="A276" s="4" t="s">
        <v>375</v>
      </c>
    </row>
    <row r="277" spans="1:1" ht="15" x14ac:dyDescent="0.2">
      <c r="A277" s="4" t="s">
        <v>376</v>
      </c>
    </row>
    <row r="278" spans="1:1" ht="15" x14ac:dyDescent="0.2">
      <c r="A278" s="4" t="s">
        <v>377</v>
      </c>
    </row>
    <row r="279" spans="1:1" ht="15" x14ac:dyDescent="0.2">
      <c r="A279" s="4" t="s">
        <v>115</v>
      </c>
    </row>
    <row r="280" spans="1:1" ht="15" x14ac:dyDescent="0.2">
      <c r="A280" s="4" t="s">
        <v>121</v>
      </c>
    </row>
    <row r="281" spans="1:1" ht="15" x14ac:dyDescent="0.2">
      <c r="A281" s="4" t="s">
        <v>378</v>
      </c>
    </row>
    <row r="282" spans="1:1" ht="15" x14ac:dyDescent="0.2">
      <c r="A282" s="4" t="s">
        <v>379</v>
      </c>
    </row>
    <row r="283" spans="1:1" ht="15" x14ac:dyDescent="0.2">
      <c r="A283" s="4" t="s">
        <v>380</v>
      </c>
    </row>
    <row r="284" spans="1:1" ht="15" x14ac:dyDescent="0.2">
      <c r="A284" s="4" t="s">
        <v>122</v>
      </c>
    </row>
    <row r="285" spans="1:1" ht="15" x14ac:dyDescent="0.2">
      <c r="A285" s="4" t="s">
        <v>381</v>
      </c>
    </row>
    <row r="286" spans="1:1" ht="15" x14ac:dyDescent="0.2">
      <c r="A286" s="4" t="s">
        <v>382</v>
      </c>
    </row>
    <row r="287" spans="1:1" ht="15" x14ac:dyDescent="0.2">
      <c r="A287" s="4" t="s">
        <v>383</v>
      </c>
    </row>
    <row r="288" spans="1:1" ht="15" x14ac:dyDescent="0.2">
      <c r="A288" s="4" t="s">
        <v>106</v>
      </c>
    </row>
    <row r="289" spans="1:1" ht="15" x14ac:dyDescent="0.2">
      <c r="A289" s="4" t="s">
        <v>384</v>
      </c>
    </row>
    <row r="290" spans="1:1" ht="15" x14ac:dyDescent="0.2">
      <c r="A290" s="4" t="s">
        <v>385</v>
      </c>
    </row>
    <row r="291" spans="1:1" ht="15" x14ac:dyDescent="0.2">
      <c r="A291" s="4" t="s">
        <v>35</v>
      </c>
    </row>
    <row r="292" spans="1:1" ht="15" x14ac:dyDescent="0.2">
      <c r="A292" s="4" t="s">
        <v>83</v>
      </c>
    </row>
    <row r="293" spans="1:1" ht="15" x14ac:dyDescent="0.2">
      <c r="A293" s="4" t="s">
        <v>386</v>
      </c>
    </row>
    <row r="294" spans="1:1" ht="15" x14ac:dyDescent="0.2">
      <c r="A294" s="4" t="s">
        <v>36</v>
      </c>
    </row>
    <row r="295" spans="1:1" ht="15" x14ac:dyDescent="0.2">
      <c r="A295" s="4" t="s">
        <v>387</v>
      </c>
    </row>
    <row r="296" spans="1:1" ht="15" x14ac:dyDescent="0.2">
      <c r="A296" s="4" t="s">
        <v>388</v>
      </c>
    </row>
    <row r="297" spans="1:1" ht="15" x14ac:dyDescent="0.2">
      <c r="A297" s="4" t="s">
        <v>389</v>
      </c>
    </row>
    <row r="298" spans="1:1" ht="15" x14ac:dyDescent="0.2">
      <c r="A298" s="4" t="s">
        <v>390</v>
      </c>
    </row>
    <row r="299" spans="1:1" ht="15" x14ac:dyDescent="0.2">
      <c r="A299" s="4" t="s">
        <v>85</v>
      </c>
    </row>
    <row r="300" spans="1:1" ht="15" x14ac:dyDescent="0.2">
      <c r="A300" s="4" t="s">
        <v>391</v>
      </c>
    </row>
    <row r="301" spans="1:1" ht="15" x14ac:dyDescent="0.2">
      <c r="A301" s="4" t="s">
        <v>392</v>
      </c>
    </row>
    <row r="302" spans="1:1" ht="15" x14ac:dyDescent="0.2">
      <c r="A302" s="4" t="s">
        <v>393</v>
      </c>
    </row>
    <row r="303" spans="1:1" ht="15" x14ac:dyDescent="0.2">
      <c r="A303" s="4" t="s">
        <v>394</v>
      </c>
    </row>
    <row r="304" spans="1:1" ht="15" x14ac:dyDescent="0.2">
      <c r="A304" s="4" t="s">
        <v>395</v>
      </c>
    </row>
    <row r="305" spans="1:1" ht="15" x14ac:dyDescent="0.2">
      <c r="A305" s="4" t="s">
        <v>396</v>
      </c>
    </row>
    <row r="306" spans="1:1" ht="15" x14ac:dyDescent="0.2">
      <c r="A306" s="4" t="s">
        <v>75</v>
      </c>
    </row>
    <row r="307" spans="1:1" ht="15" x14ac:dyDescent="0.2">
      <c r="A307" s="4" t="s">
        <v>397</v>
      </c>
    </row>
    <row r="308" spans="1:1" ht="15" x14ac:dyDescent="0.2">
      <c r="A308" s="4" t="s">
        <v>398</v>
      </c>
    </row>
    <row r="309" spans="1:1" ht="15" x14ac:dyDescent="0.2">
      <c r="A309" s="4" t="s">
        <v>399</v>
      </c>
    </row>
    <row r="310" spans="1:1" ht="15" x14ac:dyDescent="0.2">
      <c r="A310" s="4" t="s">
        <v>400</v>
      </c>
    </row>
    <row r="311" spans="1:1" ht="15" x14ac:dyDescent="0.2">
      <c r="A311" s="4" t="s">
        <v>401</v>
      </c>
    </row>
    <row r="312" spans="1:1" ht="15" x14ac:dyDescent="0.2">
      <c r="A312" s="4" t="s">
        <v>402</v>
      </c>
    </row>
    <row r="313" spans="1:1" ht="15" x14ac:dyDescent="0.2">
      <c r="A313" s="4" t="s">
        <v>403</v>
      </c>
    </row>
    <row r="314" spans="1:1" ht="15" x14ac:dyDescent="0.2">
      <c r="A314" s="4" t="s">
        <v>404</v>
      </c>
    </row>
    <row r="315" spans="1:1" ht="15" x14ac:dyDescent="0.2">
      <c r="A315" s="4" t="s">
        <v>405</v>
      </c>
    </row>
    <row r="316" spans="1:1" ht="15" x14ac:dyDescent="0.2">
      <c r="A316" s="4" t="s">
        <v>406</v>
      </c>
    </row>
    <row r="317" spans="1:1" ht="15" x14ac:dyDescent="0.2">
      <c r="A317" s="4" t="s">
        <v>37</v>
      </c>
    </row>
    <row r="318" spans="1:1" ht="15" x14ac:dyDescent="0.2">
      <c r="A318" s="4" t="s">
        <v>407</v>
      </c>
    </row>
    <row r="319" spans="1:1" ht="15" x14ac:dyDescent="0.2">
      <c r="A319" s="4" t="s">
        <v>408</v>
      </c>
    </row>
    <row r="320" spans="1:1" ht="15" x14ac:dyDescent="0.2">
      <c r="A320" s="4" t="s">
        <v>409</v>
      </c>
    </row>
    <row r="321" spans="1:1" ht="15" x14ac:dyDescent="0.2">
      <c r="A321" s="4" t="s">
        <v>410</v>
      </c>
    </row>
    <row r="322" spans="1:1" ht="15" x14ac:dyDescent="0.2">
      <c r="A322" s="4" t="s">
        <v>411</v>
      </c>
    </row>
    <row r="323" spans="1:1" ht="15" x14ac:dyDescent="0.2">
      <c r="A323" s="4" t="s">
        <v>412</v>
      </c>
    </row>
    <row r="324" spans="1:1" ht="15" x14ac:dyDescent="0.2">
      <c r="A324" s="4" t="s">
        <v>413</v>
      </c>
    </row>
    <row r="325" spans="1:1" ht="15" x14ac:dyDescent="0.2">
      <c r="A325" s="4" t="s">
        <v>414</v>
      </c>
    </row>
    <row r="326" spans="1:1" ht="15" x14ac:dyDescent="0.2">
      <c r="A326" s="4" t="s">
        <v>49</v>
      </c>
    </row>
    <row r="327" spans="1:1" ht="15" x14ac:dyDescent="0.2">
      <c r="A327" s="4" t="s">
        <v>415</v>
      </c>
    </row>
    <row r="328" spans="1:1" ht="15" x14ac:dyDescent="0.2">
      <c r="A328" s="4" t="s">
        <v>416</v>
      </c>
    </row>
    <row r="329" spans="1:1" ht="15" x14ac:dyDescent="0.2">
      <c r="A329" s="4" t="s">
        <v>417</v>
      </c>
    </row>
    <row r="330" spans="1:1" ht="15" x14ac:dyDescent="0.2">
      <c r="A330" s="4" t="s">
        <v>112</v>
      </c>
    </row>
    <row r="331" spans="1:1" ht="15" x14ac:dyDescent="0.2">
      <c r="A331" s="4" t="s">
        <v>418</v>
      </c>
    </row>
    <row r="332" spans="1:1" ht="15" x14ac:dyDescent="0.2">
      <c r="A332" s="4" t="s">
        <v>419</v>
      </c>
    </row>
    <row r="333" spans="1:1" ht="15" x14ac:dyDescent="0.2">
      <c r="A333" s="4" t="s">
        <v>420</v>
      </c>
    </row>
    <row r="334" spans="1:1" ht="15" x14ac:dyDescent="0.2">
      <c r="A334" s="4" t="s">
        <v>421</v>
      </c>
    </row>
    <row r="335" spans="1:1" ht="15" x14ac:dyDescent="0.2">
      <c r="A335" s="4" t="s">
        <v>422</v>
      </c>
    </row>
    <row r="336" spans="1:1" ht="15" x14ac:dyDescent="0.2">
      <c r="A336" s="4" t="s">
        <v>102</v>
      </c>
    </row>
    <row r="337" spans="1:1" ht="15" x14ac:dyDescent="0.2">
      <c r="A337" s="4" t="s">
        <v>423</v>
      </c>
    </row>
    <row r="338" spans="1:1" ht="15" x14ac:dyDescent="0.2">
      <c r="A338" s="4" t="s">
        <v>424</v>
      </c>
    </row>
    <row r="339" spans="1:1" ht="15" x14ac:dyDescent="0.2">
      <c r="A339" s="4" t="s">
        <v>425</v>
      </c>
    </row>
    <row r="340" spans="1:1" ht="15" x14ac:dyDescent="0.2">
      <c r="A340" s="4" t="s">
        <v>426</v>
      </c>
    </row>
    <row r="341" spans="1:1" ht="15" x14ac:dyDescent="0.2">
      <c r="A341" s="4" t="s">
        <v>427</v>
      </c>
    </row>
    <row r="342" spans="1:1" ht="15" x14ac:dyDescent="0.2">
      <c r="A342" s="4" t="s">
        <v>428</v>
      </c>
    </row>
    <row r="343" spans="1:1" ht="15" x14ac:dyDescent="0.2">
      <c r="A343" s="4" t="s">
        <v>429</v>
      </c>
    </row>
    <row r="344" spans="1:1" ht="15" x14ac:dyDescent="0.2">
      <c r="A344" s="4" t="s">
        <v>430</v>
      </c>
    </row>
    <row r="345" spans="1:1" ht="15" x14ac:dyDescent="0.2">
      <c r="A345" s="4" t="s">
        <v>431</v>
      </c>
    </row>
    <row r="346" spans="1:1" ht="15" x14ac:dyDescent="0.2">
      <c r="A346" s="4" t="s">
        <v>432</v>
      </c>
    </row>
    <row r="347" spans="1:1" ht="15" x14ac:dyDescent="0.2">
      <c r="A347" s="4" t="s">
        <v>433</v>
      </c>
    </row>
    <row r="348" spans="1:1" ht="15" x14ac:dyDescent="0.2">
      <c r="A348" s="4" t="s">
        <v>434</v>
      </c>
    </row>
    <row r="349" spans="1:1" ht="15" x14ac:dyDescent="0.2">
      <c r="A349" s="4" t="s">
        <v>110</v>
      </c>
    </row>
    <row r="350" spans="1:1" ht="15" x14ac:dyDescent="0.2">
      <c r="A350" s="4" t="s">
        <v>38</v>
      </c>
    </row>
    <row r="351" spans="1:1" ht="15" x14ac:dyDescent="0.2">
      <c r="A351" s="4" t="s">
        <v>435</v>
      </c>
    </row>
    <row r="352" spans="1:1" ht="15" x14ac:dyDescent="0.2">
      <c r="A352" s="4" t="s">
        <v>436</v>
      </c>
    </row>
    <row r="353" spans="1:1" ht="15" x14ac:dyDescent="0.2">
      <c r="A353" s="4" t="s">
        <v>437</v>
      </c>
    </row>
    <row r="354" spans="1:1" ht="15" x14ac:dyDescent="0.2">
      <c r="A354" s="4" t="s">
        <v>438</v>
      </c>
    </row>
    <row r="355" spans="1:1" ht="15" x14ac:dyDescent="0.2">
      <c r="A355" s="4" t="s">
        <v>439</v>
      </c>
    </row>
    <row r="356" spans="1:1" ht="15" x14ac:dyDescent="0.2">
      <c r="A356" s="4" t="s">
        <v>440</v>
      </c>
    </row>
    <row r="357" spans="1:1" ht="15" x14ac:dyDescent="0.2">
      <c r="A357" s="4" t="s">
        <v>441</v>
      </c>
    </row>
    <row r="358" spans="1:1" ht="15" x14ac:dyDescent="0.2">
      <c r="A358" s="4" t="s">
        <v>442</v>
      </c>
    </row>
    <row r="359" spans="1:1" ht="15" x14ac:dyDescent="0.2">
      <c r="A359" s="4" t="s">
        <v>443</v>
      </c>
    </row>
    <row r="360" spans="1:1" ht="15" x14ac:dyDescent="0.2">
      <c r="A360" s="4" t="s">
        <v>444</v>
      </c>
    </row>
    <row r="361" spans="1:1" ht="15" x14ac:dyDescent="0.2">
      <c r="A361" s="4" t="s">
        <v>445</v>
      </c>
    </row>
    <row r="362" spans="1:1" ht="15" x14ac:dyDescent="0.2">
      <c r="A362" s="4" t="s">
        <v>446</v>
      </c>
    </row>
    <row r="363" spans="1:1" ht="15" x14ac:dyDescent="0.2">
      <c r="A363" s="4" t="s">
        <v>447</v>
      </c>
    </row>
    <row r="364" spans="1:1" ht="15" x14ac:dyDescent="0.2">
      <c r="A364" s="4" t="s">
        <v>39</v>
      </c>
    </row>
    <row r="365" spans="1:1" ht="15" x14ac:dyDescent="0.2">
      <c r="A365" s="4" t="s">
        <v>448</v>
      </c>
    </row>
    <row r="366" spans="1:1" ht="15" x14ac:dyDescent="0.2">
      <c r="A366" s="4" t="s">
        <v>449</v>
      </c>
    </row>
    <row r="367" spans="1:1" ht="15" x14ac:dyDescent="0.2">
      <c r="A367" s="4" t="s">
        <v>450</v>
      </c>
    </row>
    <row r="368" spans="1:1" ht="15" x14ac:dyDescent="0.2">
      <c r="A368" s="4" t="s">
        <v>40</v>
      </c>
    </row>
    <row r="369" spans="1:1" ht="15" x14ac:dyDescent="0.2">
      <c r="A369" s="4" t="s">
        <v>41</v>
      </c>
    </row>
    <row r="370" spans="1:1" ht="15" x14ac:dyDescent="0.2">
      <c r="A370" s="4" t="s">
        <v>451</v>
      </c>
    </row>
    <row r="371" spans="1:1" ht="15" x14ac:dyDescent="0.2">
      <c r="A371" s="4" t="s">
        <v>452</v>
      </c>
    </row>
    <row r="372" spans="1:1" ht="15" x14ac:dyDescent="0.2">
      <c r="A372" s="4" t="s">
        <v>453</v>
      </c>
    </row>
    <row r="373" spans="1:1" ht="15" x14ac:dyDescent="0.2">
      <c r="A373" s="4" t="s">
        <v>454</v>
      </c>
    </row>
    <row r="374" spans="1:1" ht="15" x14ac:dyDescent="0.2">
      <c r="A374" s="4" t="s">
        <v>455</v>
      </c>
    </row>
    <row r="375" spans="1:1" ht="15" x14ac:dyDescent="0.2">
      <c r="A375" s="4" t="s">
        <v>456</v>
      </c>
    </row>
    <row r="376" spans="1:1" ht="15" x14ac:dyDescent="0.2">
      <c r="A376" s="4" t="s">
        <v>457</v>
      </c>
    </row>
    <row r="377" spans="1:1" ht="15" x14ac:dyDescent="0.2">
      <c r="A377" s="4" t="s">
        <v>458</v>
      </c>
    </row>
    <row r="378" spans="1:1" ht="15" x14ac:dyDescent="0.2">
      <c r="A378" s="4" t="s">
        <v>459</v>
      </c>
    </row>
    <row r="379" spans="1:1" ht="15" x14ac:dyDescent="0.2">
      <c r="A379" s="4" t="s">
        <v>460</v>
      </c>
    </row>
    <row r="380" spans="1:1" ht="15" x14ac:dyDescent="0.2">
      <c r="A380" s="4" t="s">
        <v>461</v>
      </c>
    </row>
    <row r="381" spans="1:1" ht="15" x14ac:dyDescent="0.2">
      <c r="A381" s="4" t="s">
        <v>462</v>
      </c>
    </row>
    <row r="382" spans="1:1" ht="15" x14ac:dyDescent="0.2">
      <c r="A382" s="4" t="s">
        <v>463</v>
      </c>
    </row>
    <row r="383" spans="1:1" ht="15" x14ac:dyDescent="0.2">
      <c r="A383" s="4" t="s">
        <v>464</v>
      </c>
    </row>
    <row r="384" spans="1:1" ht="15" x14ac:dyDescent="0.2">
      <c r="A384" s="4" t="s">
        <v>465</v>
      </c>
    </row>
    <row r="385" spans="1:1" ht="15" x14ac:dyDescent="0.2">
      <c r="A385" s="4" t="s">
        <v>466</v>
      </c>
    </row>
    <row r="386" spans="1:1" ht="15" x14ac:dyDescent="0.2">
      <c r="A386" s="4" t="s">
        <v>467</v>
      </c>
    </row>
    <row r="387" spans="1:1" ht="15" x14ac:dyDescent="0.2">
      <c r="A387" s="4" t="s">
        <v>468</v>
      </c>
    </row>
    <row r="388" spans="1:1" ht="15" x14ac:dyDescent="0.2">
      <c r="A388" s="4" t="s">
        <v>469</v>
      </c>
    </row>
    <row r="389" spans="1:1" ht="15" x14ac:dyDescent="0.2">
      <c r="A389" s="4" t="s">
        <v>470</v>
      </c>
    </row>
    <row r="390" spans="1:1" ht="15" x14ac:dyDescent="0.2">
      <c r="A390" s="4" t="s">
        <v>471</v>
      </c>
    </row>
    <row r="391" spans="1:1" ht="15" x14ac:dyDescent="0.2">
      <c r="A391" s="4" t="s">
        <v>472</v>
      </c>
    </row>
    <row r="392" spans="1:1" ht="15" x14ac:dyDescent="0.2">
      <c r="A392" s="4" t="s">
        <v>473</v>
      </c>
    </row>
    <row r="393" spans="1:1" ht="15" x14ac:dyDescent="0.2">
      <c r="A393" s="4" t="s">
        <v>474</v>
      </c>
    </row>
    <row r="394" spans="1:1" ht="15" x14ac:dyDescent="0.2">
      <c r="A394" s="4" t="s">
        <v>475</v>
      </c>
    </row>
    <row r="395" spans="1:1" ht="15" x14ac:dyDescent="0.2">
      <c r="A395" s="4" t="s">
        <v>476</v>
      </c>
    </row>
    <row r="396" spans="1:1" ht="15" x14ac:dyDescent="0.2">
      <c r="A396" s="4" t="s">
        <v>477</v>
      </c>
    </row>
    <row r="397" spans="1:1" ht="15" x14ac:dyDescent="0.2">
      <c r="A397" s="4" t="s">
        <v>478</v>
      </c>
    </row>
    <row r="398" spans="1:1" ht="15" x14ac:dyDescent="0.2">
      <c r="A398" s="4" t="s">
        <v>479</v>
      </c>
    </row>
    <row r="399" spans="1:1" ht="15" x14ac:dyDescent="0.2">
      <c r="A399" s="4" t="s">
        <v>480</v>
      </c>
    </row>
    <row r="400" spans="1:1" ht="15" x14ac:dyDescent="0.2">
      <c r="A400" s="4" t="s">
        <v>481</v>
      </c>
    </row>
    <row r="401" spans="1:1" ht="15" x14ac:dyDescent="0.2">
      <c r="A401" s="4" t="s">
        <v>482</v>
      </c>
    </row>
    <row r="402" spans="1:1" ht="15" x14ac:dyDescent="0.2">
      <c r="A402" s="4" t="s">
        <v>483</v>
      </c>
    </row>
    <row r="403" spans="1:1" ht="15" x14ac:dyDescent="0.2">
      <c r="A403" s="4" t="s">
        <v>484</v>
      </c>
    </row>
    <row r="404" spans="1:1" ht="15" x14ac:dyDescent="0.2">
      <c r="A404" s="4" t="s">
        <v>485</v>
      </c>
    </row>
    <row r="405" spans="1:1" ht="15" x14ac:dyDescent="0.2">
      <c r="A405" s="4" t="s">
        <v>486</v>
      </c>
    </row>
    <row r="406" spans="1:1" ht="15" x14ac:dyDescent="0.2">
      <c r="A406" s="4" t="s">
        <v>487</v>
      </c>
    </row>
    <row r="407" spans="1:1" ht="15" x14ac:dyDescent="0.2">
      <c r="A407" s="4" t="s">
        <v>488</v>
      </c>
    </row>
    <row r="408" spans="1:1" ht="15" x14ac:dyDescent="0.2">
      <c r="A408" s="4" t="s">
        <v>489</v>
      </c>
    </row>
    <row r="409" spans="1:1" ht="15" x14ac:dyDescent="0.2">
      <c r="A409" s="4" t="s">
        <v>490</v>
      </c>
    </row>
    <row r="410" spans="1:1" ht="15" x14ac:dyDescent="0.2">
      <c r="A410" s="4" t="s">
        <v>491</v>
      </c>
    </row>
    <row r="411" spans="1:1" ht="15" x14ac:dyDescent="0.2">
      <c r="A411" s="4" t="s">
        <v>492</v>
      </c>
    </row>
    <row r="412" spans="1:1" ht="15" x14ac:dyDescent="0.2">
      <c r="A412" s="4" t="s">
        <v>493</v>
      </c>
    </row>
    <row r="413" spans="1:1" ht="15" x14ac:dyDescent="0.2">
      <c r="A413" s="4" t="s">
        <v>6</v>
      </c>
    </row>
    <row r="414" spans="1:1" ht="15" x14ac:dyDescent="0.2">
      <c r="A414" s="4" t="s">
        <v>494</v>
      </c>
    </row>
    <row r="415" spans="1:1" ht="15" x14ac:dyDescent="0.2">
      <c r="A415" s="4" t="s">
        <v>495</v>
      </c>
    </row>
    <row r="416" spans="1:1" ht="15" x14ac:dyDescent="0.2">
      <c r="A416" s="4" t="s">
        <v>18</v>
      </c>
    </row>
    <row r="417" spans="1:1" ht="15" x14ac:dyDescent="0.2">
      <c r="A417" s="4" t="s">
        <v>496</v>
      </c>
    </row>
    <row r="418" spans="1:1" ht="15" x14ac:dyDescent="0.2">
      <c r="A418" s="4" t="s">
        <v>497</v>
      </c>
    </row>
    <row r="419" spans="1:1" ht="15" x14ac:dyDescent="0.2">
      <c r="A419" s="4" t="s">
        <v>498</v>
      </c>
    </row>
    <row r="420" spans="1:1" ht="15" x14ac:dyDescent="0.2">
      <c r="A420" s="4" t="s">
        <v>100</v>
      </c>
    </row>
    <row r="421" spans="1:1" ht="15" x14ac:dyDescent="0.2">
      <c r="A421" s="4" t="s">
        <v>499</v>
      </c>
    </row>
    <row r="422" spans="1:1" ht="15" x14ac:dyDescent="0.2">
      <c r="A422" s="4" t="s">
        <v>500</v>
      </c>
    </row>
    <row r="423" spans="1:1" ht="15" x14ac:dyDescent="0.2">
      <c r="A423" s="4" t="s">
        <v>501</v>
      </c>
    </row>
    <row r="424" spans="1:1" ht="15" x14ac:dyDescent="0.2">
      <c r="A424" s="4" t="s">
        <v>502</v>
      </c>
    </row>
    <row r="425" spans="1:1" ht="15" x14ac:dyDescent="0.2">
      <c r="A425" s="4" t="s">
        <v>503</v>
      </c>
    </row>
    <row r="426" spans="1:1" ht="15" x14ac:dyDescent="0.2">
      <c r="A426" s="4" t="s">
        <v>504</v>
      </c>
    </row>
    <row r="427" spans="1:1" ht="15" x14ac:dyDescent="0.2">
      <c r="A427" s="4" t="s">
        <v>505</v>
      </c>
    </row>
    <row r="428" spans="1:1" ht="15" x14ac:dyDescent="0.2">
      <c r="A428" s="4" t="s">
        <v>506</v>
      </c>
    </row>
    <row r="429" spans="1:1" ht="15" x14ac:dyDescent="0.2">
      <c r="A429" s="4" t="s">
        <v>507</v>
      </c>
    </row>
    <row r="430" spans="1:1" ht="15" x14ac:dyDescent="0.2">
      <c r="A430" s="4" t="s">
        <v>508</v>
      </c>
    </row>
    <row r="431" spans="1:1" ht="15" x14ac:dyDescent="0.2">
      <c r="A431" s="4" t="s">
        <v>42</v>
      </c>
    </row>
    <row r="432" spans="1:1" ht="15" x14ac:dyDescent="0.2">
      <c r="A432" s="4" t="s">
        <v>509</v>
      </c>
    </row>
    <row r="433" spans="1:1" ht="15" x14ac:dyDescent="0.2">
      <c r="A433" s="4" t="s">
        <v>510</v>
      </c>
    </row>
    <row r="434" spans="1:1" ht="15" x14ac:dyDescent="0.2">
      <c r="A434" s="4" t="s">
        <v>43</v>
      </c>
    </row>
    <row r="435" spans="1:1" ht="15" x14ac:dyDescent="0.2">
      <c r="A435" s="4" t="s">
        <v>511</v>
      </c>
    </row>
    <row r="436" spans="1:1" ht="15" x14ac:dyDescent="0.2">
      <c r="A436" s="4" t="s">
        <v>512</v>
      </c>
    </row>
    <row r="437" spans="1:1" ht="15" x14ac:dyDescent="0.2">
      <c r="A437" s="4" t="s">
        <v>513</v>
      </c>
    </row>
    <row r="438" spans="1:1" ht="15" x14ac:dyDescent="0.2">
      <c r="A438" s="4" t="s">
        <v>514</v>
      </c>
    </row>
    <row r="439" spans="1:1" ht="15" x14ac:dyDescent="0.2">
      <c r="A439" s="4" t="s">
        <v>515</v>
      </c>
    </row>
    <row r="440" spans="1:1" ht="15" x14ac:dyDescent="0.2">
      <c r="A440" s="4" t="s">
        <v>516</v>
      </c>
    </row>
    <row r="441" spans="1:1" ht="15" x14ac:dyDescent="0.2">
      <c r="A441" s="4" t="s">
        <v>517</v>
      </c>
    </row>
    <row r="442" spans="1:1" ht="15" x14ac:dyDescent="0.2">
      <c r="A442" s="4" t="s">
        <v>518</v>
      </c>
    </row>
    <row r="443" spans="1:1" ht="15" x14ac:dyDescent="0.2">
      <c r="A443" s="4" t="s">
        <v>519</v>
      </c>
    </row>
    <row r="444" spans="1:1" ht="15" x14ac:dyDescent="0.2">
      <c r="A444" s="4" t="s">
        <v>520</v>
      </c>
    </row>
    <row r="445" spans="1:1" ht="15" x14ac:dyDescent="0.2">
      <c r="A445" s="4" t="s">
        <v>521</v>
      </c>
    </row>
    <row r="446" spans="1:1" ht="15" x14ac:dyDescent="0.2">
      <c r="A446" s="4" t="s">
        <v>522</v>
      </c>
    </row>
    <row r="447" spans="1:1" ht="15" x14ac:dyDescent="0.2">
      <c r="A447" s="4" t="s">
        <v>82</v>
      </c>
    </row>
    <row r="448" spans="1:1" ht="15" x14ac:dyDescent="0.2">
      <c r="A448" s="4" t="s">
        <v>523</v>
      </c>
    </row>
    <row r="449" spans="1:1" ht="15" x14ac:dyDescent="0.2">
      <c r="A449" s="4" t="s">
        <v>524</v>
      </c>
    </row>
    <row r="450" spans="1:1" ht="15" x14ac:dyDescent="0.2">
      <c r="A450" s="4" t="s">
        <v>525</v>
      </c>
    </row>
    <row r="451" spans="1:1" ht="15" x14ac:dyDescent="0.2">
      <c r="A451" s="4" t="s">
        <v>44</v>
      </c>
    </row>
    <row r="452" spans="1:1" ht="15" x14ac:dyDescent="0.2">
      <c r="A452" s="4" t="s">
        <v>526</v>
      </c>
    </row>
    <row r="453" spans="1:1" ht="15" x14ac:dyDescent="0.2">
      <c r="A453" s="4" t="s">
        <v>527</v>
      </c>
    </row>
    <row r="454" spans="1:1" ht="15" x14ac:dyDescent="0.2">
      <c r="A454" s="4" t="s">
        <v>528</v>
      </c>
    </row>
    <row r="455" spans="1:1" ht="15" x14ac:dyDescent="0.2">
      <c r="A455" s="4" t="s">
        <v>529</v>
      </c>
    </row>
    <row r="456" spans="1:1" ht="15" x14ac:dyDescent="0.2">
      <c r="A456" s="4" t="s">
        <v>530</v>
      </c>
    </row>
    <row r="457" spans="1:1" ht="15" x14ac:dyDescent="0.2">
      <c r="A457" s="4" t="s">
        <v>531</v>
      </c>
    </row>
    <row r="458" spans="1:1" ht="15" x14ac:dyDescent="0.2">
      <c r="A458" s="4" t="s">
        <v>532</v>
      </c>
    </row>
    <row r="459" spans="1:1" ht="15" x14ac:dyDescent="0.2">
      <c r="A459" s="4" t="s">
        <v>117</v>
      </c>
    </row>
    <row r="460" spans="1:1" ht="15" x14ac:dyDescent="0.2">
      <c r="A460" s="4" t="s">
        <v>533</v>
      </c>
    </row>
    <row r="461" spans="1:1" ht="15" x14ac:dyDescent="0.2">
      <c r="A461" s="4" t="s">
        <v>534</v>
      </c>
    </row>
    <row r="462" spans="1:1" ht="15" x14ac:dyDescent="0.2">
      <c r="A462" s="4" t="s">
        <v>535</v>
      </c>
    </row>
    <row r="463" spans="1:1" ht="15" x14ac:dyDescent="0.2">
      <c r="A463" s="4" t="s">
        <v>536</v>
      </c>
    </row>
    <row r="464" spans="1:1" ht="15" x14ac:dyDescent="0.2">
      <c r="A464" s="4" t="s">
        <v>537</v>
      </c>
    </row>
    <row r="465" spans="1:1" ht="15" x14ac:dyDescent="0.2">
      <c r="A465" s="4" t="s">
        <v>538</v>
      </c>
    </row>
    <row r="466" spans="1:1" ht="15" x14ac:dyDescent="0.2">
      <c r="A466" s="4" t="s">
        <v>539</v>
      </c>
    </row>
    <row r="467" spans="1:1" ht="15" x14ac:dyDescent="0.2">
      <c r="A467" s="4" t="s">
        <v>108</v>
      </c>
    </row>
    <row r="468" spans="1:1" ht="15" x14ac:dyDescent="0.2">
      <c r="A468" s="4" t="s">
        <v>45</v>
      </c>
    </row>
    <row r="469" spans="1:1" ht="15" x14ac:dyDescent="0.2">
      <c r="A469" s="4" t="s">
        <v>540</v>
      </c>
    </row>
    <row r="470" spans="1:1" ht="15" x14ac:dyDescent="0.2">
      <c r="A470" s="4" t="s">
        <v>541</v>
      </c>
    </row>
    <row r="471" spans="1:1" ht="15" x14ac:dyDescent="0.2">
      <c r="A471" s="4" t="s">
        <v>542</v>
      </c>
    </row>
    <row r="472" spans="1:1" ht="15" x14ac:dyDescent="0.2">
      <c r="A472" s="4" t="s">
        <v>543</v>
      </c>
    </row>
    <row r="473" spans="1:1" ht="15" x14ac:dyDescent="0.2">
      <c r="A473" s="4" t="s">
        <v>544</v>
      </c>
    </row>
    <row r="474" spans="1:1" ht="15" x14ac:dyDescent="0.2">
      <c r="A474" s="4" t="s">
        <v>545</v>
      </c>
    </row>
    <row r="475" spans="1:1" ht="15" x14ac:dyDescent="0.2">
      <c r="A475" s="4" t="s">
        <v>72</v>
      </c>
    </row>
    <row r="476" spans="1:1" ht="15" x14ac:dyDescent="0.2">
      <c r="A476" s="4" t="s">
        <v>21</v>
      </c>
    </row>
    <row r="477" spans="1:1" ht="15" x14ac:dyDescent="0.2">
      <c r="A477" s="4" t="s">
        <v>546</v>
      </c>
    </row>
    <row r="478" spans="1:1" ht="15" x14ac:dyDescent="0.2">
      <c r="A478" s="4" t="s">
        <v>547</v>
      </c>
    </row>
    <row r="479" spans="1:1" ht="15" x14ac:dyDescent="0.2">
      <c r="A479" s="4" t="s">
        <v>548</v>
      </c>
    </row>
    <row r="480" spans="1:1" ht="15" x14ac:dyDescent="0.2">
      <c r="A480" s="4" t="s">
        <v>549</v>
      </c>
    </row>
    <row r="481" spans="1:1" ht="15" x14ac:dyDescent="0.2">
      <c r="A481" s="4" t="s">
        <v>7</v>
      </c>
    </row>
    <row r="482" spans="1:1" ht="15" x14ac:dyDescent="0.2">
      <c r="A482" s="4" t="s">
        <v>550</v>
      </c>
    </row>
    <row r="483" spans="1:1" ht="15" x14ac:dyDescent="0.2">
      <c r="A483" s="4" t="s">
        <v>551</v>
      </c>
    </row>
    <row r="484" spans="1:1" ht="15" x14ac:dyDescent="0.2">
      <c r="A484" s="4" t="s">
        <v>22</v>
      </c>
    </row>
    <row r="485" spans="1:1" ht="15" x14ac:dyDescent="0.2">
      <c r="A485" s="4" t="s">
        <v>552</v>
      </c>
    </row>
    <row r="486" spans="1:1" ht="15" x14ac:dyDescent="0.2">
      <c r="A486" s="4" t="s">
        <v>553</v>
      </c>
    </row>
    <row r="487" spans="1:1" ht="15" x14ac:dyDescent="0.2">
      <c r="A487" s="4" t="s">
        <v>554</v>
      </c>
    </row>
    <row r="488" spans="1:1" ht="15" x14ac:dyDescent="0.2">
      <c r="A488" s="4" t="s">
        <v>555</v>
      </c>
    </row>
    <row r="489" spans="1:1" ht="15" x14ac:dyDescent="0.2">
      <c r="A489" s="4" t="s">
        <v>556</v>
      </c>
    </row>
    <row r="490" spans="1:1" ht="15" x14ac:dyDescent="0.2">
      <c r="A490" s="4" t="s">
        <v>557</v>
      </c>
    </row>
    <row r="491" spans="1:1" ht="15" x14ac:dyDescent="0.2">
      <c r="A491" s="4" t="s">
        <v>558</v>
      </c>
    </row>
    <row r="492" spans="1:1" ht="15" x14ac:dyDescent="0.2">
      <c r="A492" s="4" t="s">
        <v>559</v>
      </c>
    </row>
    <row r="493" spans="1:1" ht="15" x14ac:dyDescent="0.2">
      <c r="A493" s="4" t="s">
        <v>101</v>
      </c>
    </row>
    <row r="494" spans="1:1" ht="15" x14ac:dyDescent="0.2">
      <c r="A494" s="4" t="s">
        <v>560</v>
      </c>
    </row>
    <row r="495" spans="1:1" ht="15" x14ac:dyDescent="0.2">
      <c r="A495" s="4" t="s">
        <v>561</v>
      </c>
    </row>
    <row r="496" spans="1:1" ht="15" x14ac:dyDescent="0.2">
      <c r="A496" s="4" t="s">
        <v>562</v>
      </c>
    </row>
    <row r="497" spans="1:1" ht="15" x14ac:dyDescent="0.2">
      <c r="A497" s="4" t="s">
        <v>563</v>
      </c>
    </row>
    <row r="498" spans="1:1" ht="15" x14ac:dyDescent="0.2">
      <c r="A498" s="4" t="s">
        <v>564</v>
      </c>
    </row>
    <row r="499" spans="1:1" ht="15" x14ac:dyDescent="0.2">
      <c r="A499" s="4" t="s">
        <v>565</v>
      </c>
    </row>
    <row r="500" spans="1:1" ht="15" x14ac:dyDescent="0.2">
      <c r="A500" s="4" t="s">
        <v>566</v>
      </c>
    </row>
    <row r="501" spans="1:1" ht="15" x14ac:dyDescent="0.2">
      <c r="A501" s="4" t="s">
        <v>567</v>
      </c>
    </row>
    <row r="502" spans="1:1" ht="15" x14ac:dyDescent="0.2">
      <c r="A502" s="4" t="s">
        <v>568</v>
      </c>
    </row>
    <row r="503" spans="1:1" ht="15" x14ac:dyDescent="0.2">
      <c r="A503" s="4" t="s">
        <v>569</v>
      </c>
    </row>
    <row r="504" spans="1:1" ht="15" x14ac:dyDescent="0.2">
      <c r="A504" s="4" t="s">
        <v>570</v>
      </c>
    </row>
    <row r="505" spans="1:1" ht="15" x14ac:dyDescent="0.2">
      <c r="A505" s="4" t="s">
        <v>571</v>
      </c>
    </row>
    <row r="506" spans="1:1" ht="15" x14ac:dyDescent="0.2">
      <c r="A506" s="4" t="s">
        <v>572</v>
      </c>
    </row>
    <row r="507" spans="1:1" ht="15" x14ac:dyDescent="0.2">
      <c r="A507" s="4" t="s">
        <v>573</v>
      </c>
    </row>
    <row r="508" spans="1:1" ht="15" x14ac:dyDescent="0.2">
      <c r="A508" s="4" t="s">
        <v>574</v>
      </c>
    </row>
    <row r="509" spans="1:1" ht="15" x14ac:dyDescent="0.2">
      <c r="A509" s="4" t="s">
        <v>575</v>
      </c>
    </row>
    <row r="510" spans="1:1" ht="15" x14ac:dyDescent="0.2">
      <c r="A510" s="4" t="s">
        <v>576</v>
      </c>
    </row>
    <row r="511" spans="1:1" ht="15" x14ac:dyDescent="0.2">
      <c r="A511" s="4" t="s">
        <v>577</v>
      </c>
    </row>
    <row r="512" spans="1:1" ht="15" x14ac:dyDescent="0.2">
      <c r="A512" s="4" t="s">
        <v>578</v>
      </c>
    </row>
    <row r="513" spans="1:1" ht="15" x14ac:dyDescent="0.2">
      <c r="A513" s="4" t="s">
        <v>579</v>
      </c>
    </row>
    <row r="514" spans="1:1" ht="15" x14ac:dyDescent="0.2">
      <c r="A514" s="4" t="s">
        <v>580</v>
      </c>
    </row>
    <row r="515" spans="1:1" ht="15" x14ac:dyDescent="0.2">
      <c r="A515" s="4" t="s">
        <v>581</v>
      </c>
    </row>
    <row r="516" spans="1:1" ht="15" x14ac:dyDescent="0.2">
      <c r="A516" s="4" t="s">
        <v>93</v>
      </c>
    </row>
    <row r="517" spans="1:1" ht="15" x14ac:dyDescent="0.2">
      <c r="A517" s="4" t="s">
        <v>582</v>
      </c>
    </row>
    <row r="518" spans="1:1" ht="15" x14ac:dyDescent="0.2">
      <c r="A518" s="4" t="s">
        <v>583</v>
      </c>
    </row>
    <row r="519" spans="1:1" ht="15" x14ac:dyDescent="0.2">
      <c r="A519" s="4" t="s">
        <v>584</v>
      </c>
    </row>
    <row r="520" spans="1:1" ht="15" x14ac:dyDescent="0.2">
      <c r="A520" s="4" t="s">
        <v>46</v>
      </c>
    </row>
    <row r="521" spans="1:1" ht="15" x14ac:dyDescent="0.2">
      <c r="A521" s="4" t="s">
        <v>585</v>
      </c>
    </row>
    <row r="522" spans="1:1" ht="15" x14ac:dyDescent="0.2">
      <c r="A522" s="4" t="s">
        <v>90</v>
      </c>
    </row>
    <row r="523" spans="1:1" ht="15" x14ac:dyDescent="0.2">
      <c r="A523" s="4" t="s">
        <v>23</v>
      </c>
    </row>
    <row r="524" spans="1:1" ht="15" x14ac:dyDescent="0.2">
      <c r="A524" s="4" t="s">
        <v>107</v>
      </c>
    </row>
    <row r="525" spans="1:1" ht="15" x14ac:dyDescent="0.2">
      <c r="A525" s="4" t="s">
        <v>586</v>
      </c>
    </row>
    <row r="526" spans="1:1" ht="15" x14ac:dyDescent="0.2">
      <c r="A526" s="4" t="s">
        <v>587</v>
      </c>
    </row>
    <row r="527" spans="1:1" ht="15" x14ac:dyDescent="0.2">
      <c r="A527" s="4" t="s">
        <v>588</v>
      </c>
    </row>
    <row r="528" spans="1:1" ht="15" x14ac:dyDescent="0.2">
      <c r="A528" s="4" t="s">
        <v>48</v>
      </c>
    </row>
    <row r="529" spans="1:1" ht="15" x14ac:dyDescent="0.2">
      <c r="A529" s="4" t="s">
        <v>69</v>
      </c>
    </row>
    <row r="530" spans="1:1" ht="15" x14ac:dyDescent="0.2">
      <c r="A530" s="4" t="s">
        <v>589</v>
      </c>
    </row>
    <row r="531" spans="1:1" ht="15" x14ac:dyDescent="0.2">
      <c r="A531" s="4" t="s">
        <v>590</v>
      </c>
    </row>
    <row r="532" spans="1:1" ht="15" x14ac:dyDescent="0.2">
      <c r="A532" s="4" t="s">
        <v>98</v>
      </c>
    </row>
    <row r="533" spans="1:1" ht="15" x14ac:dyDescent="0.2">
      <c r="A533" s="4" t="s">
        <v>591</v>
      </c>
    </row>
    <row r="534" spans="1:1" ht="15" x14ac:dyDescent="0.2">
      <c r="A534" s="4" t="s">
        <v>592</v>
      </c>
    </row>
    <row r="535" spans="1:1" ht="15" x14ac:dyDescent="0.2">
      <c r="A535" s="4" t="s">
        <v>120</v>
      </c>
    </row>
    <row r="536" spans="1:1" ht="15" x14ac:dyDescent="0.2">
      <c r="A536" s="4" t="s">
        <v>593</v>
      </c>
    </row>
    <row r="537" spans="1:1" ht="15" x14ac:dyDescent="0.2">
      <c r="A537" s="4" t="s">
        <v>594</v>
      </c>
    </row>
    <row r="538" spans="1:1" ht="15" x14ac:dyDescent="0.2">
      <c r="A538" s="4" t="s">
        <v>595</v>
      </c>
    </row>
    <row r="539" spans="1:1" ht="15" x14ac:dyDescent="0.2">
      <c r="A539" s="4" t="s">
        <v>596</v>
      </c>
    </row>
    <row r="540" spans="1:1" ht="15" x14ac:dyDescent="0.2">
      <c r="A540" s="4" t="s">
        <v>597</v>
      </c>
    </row>
    <row r="541" spans="1:1" ht="15" x14ac:dyDescent="0.2">
      <c r="A541" s="4" t="s">
        <v>598</v>
      </c>
    </row>
    <row r="542" spans="1:1" ht="15" x14ac:dyDescent="0.2">
      <c r="A542" s="4" t="s">
        <v>599</v>
      </c>
    </row>
    <row r="543" spans="1:1" ht="15" x14ac:dyDescent="0.2">
      <c r="A543" s="4" t="s">
        <v>80</v>
      </c>
    </row>
    <row r="544" spans="1:1" ht="15" x14ac:dyDescent="0.2">
      <c r="A544" s="4" t="s">
        <v>600</v>
      </c>
    </row>
    <row r="545" spans="1:1" ht="15" x14ac:dyDescent="0.2">
      <c r="A545" s="4" t="s">
        <v>601</v>
      </c>
    </row>
    <row r="546" spans="1:1" ht="15" x14ac:dyDescent="0.2">
      <c r="A546" s="4" t="s">
        <v>602</v>
      </c>
    </row>
    <row r="547" spans="1:1" ht="15" x14ac:dyDescent="0.2">
      <c r="A547" s="4" t="s">
        <v>603</v>
      </c>
    </row>
    <row r="548" spans="1:1" ht="15" x14ac:dyDescent="0.2">
      <c r="A548" s="4" t="s">
        <v>604</v>
      </c>
    </row>
    <row r="549" spans="1:1" ht="15" x14ac:dyDescent="0.2">
      <c r="A549" s="4" t="s">
        <v>605</v>
      </c>
    </row>
    <row r="550" spans="1:1" ht="15" x14ac:dyDescent="0.2">
      <c r="A550" s="4" t="s">
        <v>606</v>
      </c>
    </row>
    <row r="551" spans="1:1" ht="15" x14ac:dyDescent="0.2">
      <c r="A551" s="4" t="s">
        <v>607</v>
      </c>
    </row>
    <row r="552" spans="1:1" ht="15" x14ac:dyDescent="0.2">
      <c r="A552" s="4" t="s">
        <v>608</v>
      </c>
    </row>
    <row r="553" spans="1:1" ht="15" x14ac:dyDescent="0.2">
      <c r="A553" s="4" t="s">
        <v>609</v>
      </c>
    </row>
    <row r="554" spans="1:1" ht="15" x14ac:dyDescent="0.2">
      <c r="A554" s="4" t="s">
        <v>610</v>
      </c>
    </row>
    <row r="555" spans="1:1" ht="15" x14ac:dyDescent="0.2">
      <c r="A555" s="4" t="s">
        <v>67</v>
      </c>
    </row>
    <row r="556" spans="1:1" ht="15" x14ac:dyDescent="0.2">
      <c r="A556" s="4" t="s">
        <v>611</v>
      </c>
    </row>
    <row r="557" spans="1:1" ht="15" x14ac:dyDescent="0.2">
      <c r="A557" s="4" t="s">
        <v>612</v>
      </c>
    </row>
    <row r="558" spans="1:1" ht="15" x14ac:dyDescent="0.2">
      <c r="A558" s="4" t="s">
        <v>104</v>
      </c>
    </row>
    <row r="559" spans="1:1" ht="15" x14ac:dyDescent="0.2">
      <c r="A559" s="4" t="s">
        <v>78</v>
      </c>
    </row>
    <row r="560" spans="1:1" ht="15" x14ac:dyDescent="0.2">
      <c r="A560" s="4" t="s">
        <v>99</v>
      </c>
    </row>
    <row r="561" spans="1:1" ht="15" x14ac:dyDescent="0.2">
      <c r="A561" s="4" t="s">
        <v>613</v>
      </c>
    </row>
    <row r="562" spans="1:1" ht="15" x14ac:dyDescent="0.2">
      <c r="A562" s="4" t="s">
        <v>614</v>
      </c>
    </row>
    <row r="563" spans="1:1" ht="15" x14ac:dyDescent="0.2">
      <c r="A563" s="4" t="s">
        <v>615</v>
      </c>
    </row>
    <row r="564" spans="1:1" ht="15" x14ac:dyDescent="0.2">
      <c r="A564" s="4" t="s">
        <v>616</v>
      </c>
    </row>
    <row r="565" spans="1:1" ht="15" x14ac:dyDescent="0.2">
      <c r="A565" s="4" t="s">
        <v>617</v>
      </c>
    </row>
    <row r="566" spans="1:1" ht="15" x14ac:dyDescent="0.2">
      <c r="A566" s="4" t="s">
        <v>618</v>
      </c>
    </row>
    <row r="567" spans="1:1" ht="15" x14ac:dyDescent="0.2">
      <c r="A567" s="4" t="s">
        <v>619</v>
      </c>
    </row>
    <row r="568" spans="1:1" ht="15" x14ac:dyDescent="0.2">
      <c r="A568" s="4" t="s">
        <v>620</v>
      </c>
    </row>
    <row r="569" spans="1:1" ht="15" x14ac:dyDescent="0.2">
      <c r="A569" s="4" t="s">
        <v>621</v>
      </c>
    </row>
    <row r="570" spans="1:1" ht="15" x14ac:dyDescent="0.2">
      <c r="A570" s="4" t="s">
        <v>622</v>
      </c>
    </row>
    <row r="571" spans="1:1" ht="15" x14ac:dyDescent="0.2">
      <c r="A571" s="4" t="s">
        <v>623</v>
      </c>
    </row>
    <row r="572" spans="1:1" ht="15" x14ac:dyDescent="0.2">
      <c r="A572" s="4" t="s">
        <v>624</v>
      </c>
    </row>
    <row r="573" spans="1:1" ht="15" x14ac:dyDescent="0.2">
      <c r="A573" s="4" t="s">
        <v>625</v>
      </c>
    </row>
    <row r="574" spans="1:1" ht="15" x14ac:dyDescent="0.2">
      <c r="A574" s="4" t="s">
        <v>626</v>
      </c>
    </row>
    <row r="575" spans="1:1" ht="15" x14ac:dyDescent="0.2">
      <c r="A575" s="4" t="s">
        <v>627</v>
      </c>
    </row>
    <row r="576" spans="1:1" ht="15" x14ac:dyDescent="0.2">
      <c r="A576" s="4" t="s">
        <v>628</v>
      </c>
    </row>
    <row r="577" spans="1:1" ht="15" x14ac:dyDescent="0.2">
      <c r="A577" s="4" t="s">
        <v>629</v>
      </c>
    </row>
    <row r="578" spans="1:1" ht="15" x14ac:dyDescent="0.2">
      <c r="A578" s="4" t="s">
        <v>630</v>
      </c>
    </row>
    <row r="579" spans="1:1" ht="15" x14ac:dyDescent="0.2">
      <c r="A579" s="4" t="s">
        <v>631</v>
      </c>
    </row>
    <row r="580" spans="1:1" ht="15" x14ac:dyDescent="0.2">
      <c r="A580" s="4" t="s">
        <v>632</v>
      </c>
    </row>
    <row r="581" spans="1:1" ht="15" x14ac:dyDescent="0.2">
      <c r="A581" s="4" t="s">
        <v>633</v>
      </c>
    </row>
    <row r="582" spans="1:1" ht="15" x14ac:dyDescent="0.2">
      <c r="A582" s="4" t="s">
        <v>634</v>
      </c>
    </row>
    <row r="583" spans="1:1" ht="15" x14ac:dyDescent="0.2">
      <c r="A583" s="4" t="s">
        <v>92</v>
      </c>
    </row>
    <row r="584" spans="1:1" ht="15" x14ac:dyDescent="0.2">
      <c r="A584" s="4" t="s">
        <v>635</v>
      </c>
    </row>
    <row r="585" spans="1:1" ht="15" x14ac:dyDescent="0.2">
      <c r="A585" s="4" t="s">
        <v>109</v>
      </c>
    </row>
    <row r="586" spans="1:1" ht="15" x14ac:dyDescent="0.2">
      <c r="A586" s="4" t="s">
        <v>95</v>
      </c>
    </row>
    <row r="587" spans="1:1" ht="15" x14ac:dyDescent="0.2">
      <c r="A587" s="4" t="s">
        <v>636</v>
      </c>
    </row>
    <row r="588" spans="1:1" ht="15" x14ac:dyDescent="0.2">
      <c r="A588" s="4" t="s">
        <v>637</v>
      </c>
    </row>
    <row r="589" spans="1:1" ht="15" x14ac:dyDescent="0.2">
      <c r="A589" s="4" t="s">
        <v>638</v>
      </c>
    </row>
    <row r="590" spans="1:1" ht="15" x14ac:dyDescent="0.2">
      <c r="A590" s="4" t="s">
        <v>639</v>
      </c>
    </row>
    <row r="591" spans="1:1" ht="15" x14ac:dyDescent="0.2">
      <c r="A591" s="4" t="s">
        <v>640</v>
      </c>
    </row>
    <row r="592" spans="1:1" ht="15" x14ac:dyDescent="0.2">
      <c r="A592" s="4" t="s">
        <v>641</v>
      </c>
    </row>
    <row r="593" spans="1:1" ht="15" x14ac:dyDescent="0.2">
      <c r="A593" s="4" t="s">
        <v>642</v>
      </c>
    </row>
    <row r="594" spans="1:1" ht="15" x14ac:dyDescent="0.2">
      <c r="A594" s="4" t="s">
        <v>71</v>
      </c>
    </row>
    <row r="595" spans="1:1" ht="15" x14ac:dyDescent="0.2">
      <c r="A595" s="4" t="s">
        <v>643</v>
      </c>
    </row>
    <row r="596" spans="1:1" ht="15" x14ac:dyDescent="0.2">
      <c r="A596" s="4" t="s">
        <v>97</v>
      </c>
    </row>
    <row r="597" spans="1:1" ht="15" x14ac:dyDescent="0.2">
      <c r="A597" s="4" t="s">
        <v>644</v>
      </c>
    </row>
    <row r="598" spans="1:1" ht="15" x14ac:dyDescent="0.2">
      <c r="A598" s="4" t="s">
        <v>645</v>
      </c>
    </row>
    <row r="599" spans="1:1" ht="15" x14ac:dyDescent="0.2">
      <c r="A599" s="4" t="s">
        <v>646</v>
      </c>
    </row>
    <row r="600" spans="1:1" ht="15" x14ac:dyDescent="0.2">
      <c r="A600" s="4" t="s">
        <v>647</v>
      </c>
    </row>
    <row r="601" spans="1:1" ht="15" x14ac:dyDescent="0.2">
      <c r="A601" s="4" t="s">
        <v>648</v>
      </c>
    </row>
    <row r="602" spans="1:1" ht="15" x14ac:dyDescent="0.2">
      <c r="A602" s="4" t="s">
        <v>649</v>
      </c>
    </row>
    <row r="603" spans="1:1" ht="15" x14ac:dyDescent="0.2">
      <c r="A603" s="4" t="s">
        <v>650</v>
      </c>
    </row>
    <row r="604" spans="1:1" ht="15" x14ac:dyDescent="0.2">
      <c r="A604" s="4" t="s">
        <v>116</v>
      </c>
    </row>
    <row r="605" spans="1:1" ht="15" x14ac:dyDescent="0.2">
      <c r="A605" s="4" t="s">
        <v>24</v>
      </c>
    </row>
    <row r="606" spans="1:1" ht="15" x14ac:dyDescent="0.2">
      <c r="A606" s="4" t="s">
        <v>651</v>
      </c>
    </row>
    <row r="607" spans="1:1" ht="15" x14ac:dyDescent="0.2">
      <c r="A607" s="4" t="s">
        <v>652</v>
      </c>
    </row>
    <row r="608" spans="1:1" ht="15" x14ac:dyDescent="0.2">
      <c r="A608" s="4" t="s">
        <v>94</v>
      </c>
    </row>
    <row r="609" spans="1:1" ht="15" x14ac:dyDescent="0.2">
      <c r="A609" s="4" t="s">
        <v>653</v>
      </c>
    </row>
    <row r="610" spans="1:1" ht="15" x14ac:dyDescent="0.2">
      <c r="A610" s="4" t="s">
        <v>654</v>
      </c>
    </row>
    <row r="611" spans="1:1" ht="15" x14ac:dyDescent="0.2">
      <c r="A611" s="4" t="s">
        <v>655</v>
      </c>
    </row>
    <row r="612" spans="1:1" ht="15" x14ac:dyDescent="0.2">
      <c r="A612" s="4" t="s">
        <v>656</v>
      </c>
    </row>
    <row r="613" spans="1:1" ht="15" x14ac:dyDescent="0.2">
      <c r="A613" s="4" t="s">
        <v>657</v>
      </c>
    </row>
    <row r="614" spans="1:1" ht="15" x14ac:dyDescent="0.2">
      <c r="A614" s="4" t="s">
        <v>658</v>
      </c>
    </row>
    <row r="615" spans="1:1" ht="15" x14ac:dyDescent="0.2">
      <c r="A615" s="4" t="s">
        <v>659</v>
      </c>
    </row>
    <row r="616" spans="1:1" ht="15" x14ac:dyDescent="0.2">
      <c r="A616" s="4" t="s">
        <v>660</v>
      </c>
    </row>
    <row r="617" spans="1:1" ht="15" x14ac:dyDescent="0.2">
      <c r="A617" s="4" t="s">
        <v>661</v>
      </c>
    </row>
    <row r="618" spans="1:1" ht="15" x14ac:dyDescent="0.2">
      <c r="A618" s="4" t="s">
        <v>50</v>
      </c>
    </row>
    <row r="619" spans="1:1" ht="15" x14ac:dyDescent="0.2">
      <c r="A619" s="4" t="s">
        <v>662</v>
      </c>
    </row>
    <row r="620" spans="1:1" ht="15" x14ac:dyDescent="0.2">
      <c r="A620" s="4" t="s">
        <v>663</v>
      </c>
    </row>
    <row r="621" spans="1:1" ht="15" x14ac:dyDescent="0.2">
      <c r="A621" s="4" t="s">
        <v>664</v>
      </c>
    </row>
    <row r="622" spans="1:1" ht="15" x14ac:dyDescent="0.2">
      <c r="A622" s="4" t="s">
        <v>665</v>
      </c>
    </row>
    <row r="623" spans="1:1" ht="15" x14ac:dyDescent="0.2">
      <c r="A623" s="4" t="s">
        <v>51</v>
      </c>
    </row>
    <row r="624" spans="1:1" ht="15" x14ac:dyDescent="0.2">
      <c r="A624" s="4" t="s">
        <v>666</v>
      </c>
    </row>
    <row r="625" spans="1:1" ht="15" x14ac:dyDescent="0.2">
      <c r="A625" s="4" t="s">
        <v>667</v>
      </c>
    </row>
    <row r="626" spans="1:1" ht="15" x14ac:dyDescent="0.2">
      <c r="A626" s="4" t="s">
        <v>668</v>
      </c>
    </row>
    <row r="627" spans="1:1" ht="15" x14ac:dyDescent="0.2">
      <c r="A627" s="4" t="s">
        <v>669</v>
      </c>
    </row>
    <row r="628" spans="1:1" ht="15" x14ac:dyDescent="0.2">
      <c r="A628" s="4" t="s">
        <v>670</v>
      </c>
    </row>
    <row r="629" spans="1:1" ht="15" x14ac:dyDescent="0.2">
      <c r="A629" s="4" t="s">
        <v>52</v>
      </c>
    </row>
    <row r="630" spans="1:1" ht="15" x14ac:dyDescent="0.2">
      <c r="A630" s="4" t="s">
        <v>47</v>
      </c>
    </row>
    <row r="631" spans="1:1" ht="15" x14ac:dyDescent="0.2">
      <c r="A631" s="4" t="s">
        <v>671</v>
      </c>
    </row>
    <row r="632" spans="1:1" ht="15" x14ac:dyDescent="0.2">
      <c r="A632" s="4" t="s">
        <v>672</v>
      </c>
    </row>
    <row r="633" spans="1:1" ht="15" x14ac:dyDescent="0.2">
      <c r="A633" s="4" t="s">
        <v>53</v>
      </c>
    </row>
    <row r="634" spans="1:1" ht="15" x14ac:dyDescent="0.2">
      <c r="A634" s="4" t="s">
        <v>74</v>
      </c>
    </row>
    <row r="635" spans="1:1" ht="15" x14ac:dyDescent="0.2">
      <c r="A635" s="4" t="s">
        <v>79</v>
      </c>
    </row>
    <row r="636" spans="1:1" ht="15" x14ac:dyDescent="0.2">
      <c r="A636" s="4" t="s">
        <v>673</v>
      </c>
    </row>
    <row r="637" spans="1:1" ht="15" x14ac:dyDescent="0.2">
      <c r="A637" s="4" t="s">
        <v>84</v>
      </c>
    </row>
    <row r="638" spans="1:1" ht="15" x14ac:dyDescent="0.2">
      <c r="A638" s="4" t="s">
        <v>88</v>
      </c>
    </row>
    <row r="639" spans="1:1" ht="15" x14ac:dyDescent="0.2">
      <c r="A639" s="4" t="s">
        <v>674</v>
      </c>
    </row>
    <row r="640" spans="1:1" ht="15" x14ac:dyDescent="0.2">
      <c r="A640" s="4" t="s">
        <v>675</v>
      </c>
    </row>
    <row r="641" spans="1:1" ht="15" x14ac:dyDescent="0.2">
      <c r="A641" s="4" t="s">
        <v>32</v>
      </c>
    </row>
    <row r="642" spans="1:1" ht="15" x14ac:dyDescent="0.2">
      <c r="A642" s="4" t="s">
        <v>676</v>
      </c>
    </row>
    <row r="643" spans="1:1" ht="15" x14ac:dyDescent="0.2">
      <c r="A643" s="4" t="s">
        <v>677</v>
      </c>
    </row>
    <row r="644" spans="1:1" ht="15" x14ac:dyDescent="0.2">
      <c r="A644" s="4" t="s">
        <v>678</v>
      </c>
    </row>
    <row r="645" spans="1:1" ht="15" x14ac:dyDescent="0.2">
      <c r="A645" s="4" t="s">
        <v>679</v>
      </c>
    </row>
    <row r="646" spans="1:1" ht="15" x14ac:dyDescent="0.2">
      <c r="A646" s="4" t="s">
        <v>680</v>
      </c>
    </row>
    <row r="647" spans="1:1" ht="15" x14ac:dyDescent="0.2">
      <c r="A647" s="4" t="s">
        <v>681</v>
      </c>
    </row>
    <row r="648" spans="1:1" ht="15" x14ac:dyDescent="0.2">
      <c r="A648" s="4" t="s">
        <v>682</v>
      </c>
    </row>
    <row r="649" spans="1:1" ht="15" x14ac:dyDescent="0.2">
      <c r="A649" s="4" t="s">
        <v>683</v>
      </c>
    </row>
    <row r="650" spans="1:1" ht="15" x14ac:dyDescent="0.2">
      <c r="A650" s="4" t="s">
        <v>684</v>
      </c>
    </row>
    <row r="651" spans="1:1" ht="15" x14ac:dyDescent="0.2">
      <c r="A651" s="4" t="s">
        <v>685</v>
      </c>
    </row>
    <row r="652" spans="1:1" ht="15" x14ac:dyDescent="0.2">
      <c r="A652" s="4" t="s">
        <v>686</v>
      </c>
    </row>
    <row r="653" spans="1:1" ht="15" x14ac:dyDescent="0.2">
      <c r="A653" s="4" t="s">
        <v>687</v>
      </c>
    </row>
    <row r="654" spans="1:1" ht="15" x14ac:dyDescent="0.2">
      <c r="A654" s="4" t="s">
        <v>688</v>
      </c>
    </row>
    <row r="655" spans="1:1" ht="15" x14ac:dyDescent="0.2">
      <c r="A655" s="4" t="s">
        <v>689</v>
      </c>
    </row>
    <row r="656" spans="1:1" ht="15" x14ac:dyDescent="0.2">
      <c r="A656" s="4" t="s">
        <v>690</v>
      </c>
    </row>
    <row r="657" spans="1:1" ht="15" x14ac:dyDescent="0.2">
      <c r="A657" s="4" t="s">
        <v>691</v>
      </c>
    </row>
    <row r="658" spans="1:1" ht="15" x14ac:dyDescent="0.2">
      <c r="A658" s="4" t="s">
        <v>692</v>
      </c>
    </row>
    <row r="659" spans="1:1" ht="15" x14ac:dyDescent="0.2">
      <c r="A659" s="4" t="s">
        <v>693</v>
      </c>
    </row>
    <row r="660" spans="1:1" ht="15" x14ac:dyDescent="0.2">
      <c r="A660" s="4" t="s">
        <v>694</v>
      </c>
    </row>
    <row r="661" spans="1:1" ht="15" x14ac:dyDescent="0.2">
      <c r="A661" s="4" t="s">
        <v>695</v>
      </c>
    </row>
    <row r="662" spans="1:1" ht="15" x14ac:dyDescent="0.2">
      <c r="A662" s="4" t="s">
        <v>696</v>
      </c>
    </row>
    <row r="663" spans="1:1" ht="15" x14ac:dyDescent="0.2">
      <c r="A663" s="4" t="s">
        <v>697</v>
      </c>
    </row>
    <row r="664" spans="1:1" ht="15" x14ac:dyDescent="0.2">
      <c r="A664" s="4" t="s">
        <v>698</v>
      </c>
    </row>
    <row r="665" spans="1:1" ht="15" x14ac:dyDescent="0.2">
      <c r="A665" s="4" t="s">
        <v>699</v>
      </c>
    </row>
    <row r="666" spans="1:1" ht="15" x14ac:dyDescent="0.2">
      <c r="A666" s="4" t="s">
        <v>700</v>
      </c>
    </row>
    <row r="667" spans="1:1" ht="15" x14ac:dyDescent="0.2">
      <c r="A667" s="4" t="s">
        <v>701</v>
      </c>
    </row>
    <row r="668" spans="1:1" ht="15" x14ac:dyDescent="0.2">
      <c r="A668" s="4" t="s">
        <v>702</v>
      </c>
    </row>
    <row r="669" spans="1:1" ht="15" x14ac:dyDescent="0.2">
      <c r="A669" s="4" t="s">
        <v>703</v>
      </c>
    </row>
    <row r="670" spans="1:1" ht="15" x14ac:dyDescent="0.2">
      <c r="A670" s="4" t="s">
        <v>704</v>
      </c>
    </row>
    <row r="671" spans="1:1" ht="15" x14ac:dyDescent="0.2">
      <c r="A671" s="4" t="s">
        <v>705</v>
      </c>
    </row>
    <row r="672" spans="1:1" ht="15" x14ac:dyDescent="0.2">
      <c r="A672" s="4" t="s">
        <v>706</v>
      </c>
    </row>
    <row r="673" spans="1:1" ht="15" x14ac:dyDescent="0.2">
      <c r="A673" s="4" t="s">
        <v>707</v>
      </c>
    </row>
    <row r="674" spans="1:1" ht="15" x14ac:dyDescent="0.2">
      <c r="A674" s="4" t="s">
        <v>708</v>
      </c>
    </row>
    <row r="675" spans="1:1" ht="15" x14ac:dyDescent="0.2">
      <c r="A675" s="4" t="s">
        <v>709</v>
      </c>
    </row>
    <row r="676" spans="1:1" ht="15" x14ac:dyDescent="0.2">
      <c r="A676" s="4" t="s">
        <v>710</v>
      </c>
    </row>
    <row r="677" spans="1:1" ht="15" x14ac:dyDescent="0.2">
      <c r="A677" s="4" t="s">
        <v>711</v>
      </c>
    </row>
    <row r="678" spans="1:1" ht="15" x14ac:dyDescent="0.2">
      <c r="A678" s="4" t="s">
        <v>712</v>
      </c>
    </row>
    <row r="679" spans="1:1" ht="15" x14ac:dyDescent="0.2">
      <c r="A679" s="4" t="s">
        <v>713</v>
      </c>
    </row>
    <row r="680" spans="1:1" ht="15" x14ac:dyDescent="0.2">
      <c r="A680" s="4" t="s">
        <v>714</v>
      </c>
    </row>
    <row r="681" spans="1:1" ht="15" x14ac:dyDescent="0.2">
      <c r="A681" s="4" t="s">
        <v>715</v>
      </c>
    </row>
    <row r="682" spans="1:1" ht="15" x14ac:dyDescent="0.2">
      <c r="A682" s="4" t="s">
        <v>716</v>
      </c>
    </row>
    <row r="683" spans="1:1" ht="15" x14ac:dyDescent="0.2">
      <c r="A683" s="4" t="s">
        <v>717</v>
      </c>
    </row>
    <row r="684" spans="1:1" ht="15" x14ac:dyDescent="0.2">
      <c r="A684" s="4" t="s">
        <v>718</v>
      </c>
    </row>
    <row r="685" spans="1:1" ht="15" x14ac:dyDescent="0.2">
      <c r="A685" s="4" t="s">
        <v>719</v>
      </c>
    </row>
    <row r="686" spans="1:1" ht="15" x14ac:dyDescent="0.2">
      <c r="A686" s="4" t="s">
        <v>720</v>
      </c>
    </row>
    <row r="687" spans="1:1" ht="15" x14ac:dyDescent="0.2">
      <c r="A687" s="4" t="s">
        <v>721</v>
      </c>
    </row>
    <row r="688" spans="1:1" ht="15" x14ac:dyDescent="0.2">
      <c r="A688" s="4" t="s">
        <v>55</v>
      </c>
    </row>
    <row r="689" spans="1:1" ht="15" x14ac:dyDescent="0.2">
      <c r="A689" s="4" t="s">
        <v>722</v>
      </c>
    </row>
    <row r="690" spans="1:1" ht="15" x14ac:dyDescent="0.2">
      <c r="A690" s="4" t="s">
        <v>723</v>
      </c>
    </row>
    <row r="691" spans="1:1" ht="15" x14ac:dyDescent="0.2">
      <c r="A691" s="4" t="s">
        <v>724</v>
      </c>
    </row>
    <row r="692" spans="1:1" ht="15" x14ac:dyDescent="0.2">
      <c r="A692" s="4" t="s">
        <v>725</v>
      </c>
    </row>
    <row r="693" spans="1:1" ht="15" x14ac:dyDescent="0.2">
      <c r="A693" s="4" t="s">
        <v>726</v>
      </c>
    </row>
    <row r="694" spans="1:1" ht="15" x14ac:dyDescent="0.2">
      <c r="A694" s="4" t="s">
        <v>727</v>
      </c>
    </row>
    <row r="695" spans="1:1" ht="15" x14ac:dyDescent="0.2">
      <c r="A695" s="4" t="s">
        <v>728</v>
      </c>
    </row>
    <row r="696" spans="1:1" ht="15" x14ac:dyDescent="0.2">
      <c r="A696" s="4" t="s">
        <v>729</v>
      </c>
    </row>
    <row r="697" spans="1:1" ht="15" x14ac:dyDescent="0.2">
      <c r="A697" s="4" t="s">
        <v>730</v>
      </c>
    </row>
    <row r="698" spans="1:1" ht="15" x14ac:dyDescent="0.2">
      <c r="A698" s="4" t="s">
        <v>731</v>
      </c>
    </row>
    <row r="699" spans="1:1" ht="15" x14ac:dyDescent="0.2">
      <c r="A699" s="4" t="s">
        <v>732</v>
      </c>
    </row>
    <row r="700" spans="1:1" ht="15" x14ac:dyDescent="0.2">
      <c r="A700" s="4" t="s">
        <v>733</v>
      </c>
    </row>
    <row r="701" spans="1:1" ht="15" x14ac:dyDescent="0.2">
      <c r="A701" s="4" t="s">
        <v>734</v>
      </c>
    </row>
    <row r="702" spans="1:1" ht="15" x14ac:dyDescent="0.2">
      <c r="A702" s="4" t="s">
        <v>735</v>
      </c>
    </row>
    <row r="703" spans="1:1" ht="15" x14ac:dyDescent="0.2">
      <c r="A703" s="4" t="s">
        <v>736</v>
      </c>
    </row>
    <row r="704" spans="1:1" ht="15" x14ac:dyDescent="0.2">
      <c r="A704" s="4" t="s">
        <v>737</v>
      </c>
    </row>
    <row r="705" spans="1:1" ht="15" x14ac:dyDescent="0.2">
      <c r="A705" s="4" t="s">
        <v>738</v>
      </c>
    </row>
    <row r="706" spans="1:1" ht="15" x14ac:dyDescent="0.2">
      <c r="A706" s="4" t="s">
        <v>739</v>
      </c>
    </row>
    <row r="707" spans="1:1" ht="15" x14ac:dyDescent="0.2">
      <c r="A707" s="4" t="s">
        <v>740</v>
      </c>
    </row>
    <row r="708" spans="1:1" ht="15" x14ac:dyDescent="0.2">
      <c r="A708" s="4" t="s">
        <v>741</v>
      </c>
    </row>
    <row r="709" spans="1:1" ht="15" x14ac:dyDescent="0.2">
      <c r="A709" s="4" t="s">
        <v>742</v>
      </c>
    </row>
    <row r="710" spans="1:1" ht="15" x14ac:dyDescent="0.2">
      <c r="A710" s="4" t="s">
        <v>56</v>
      </c>
    </row>
    <row r="711" spans="1:1" ht="15" x14ac:dyDescent="0.2">
      <c r="A711" s="4" t="s">
        <v>25</v>
      </c>
    </row>
    <row r="712" spans="1:1" ht="15" x14ac:dyDescent="0.2">
      <c r="A712" s="4" t="s">
        <v>743</v>
      </c>
    </row>
    <row r="713" spans="1:1" ht="15" x14ac:dyDescent="0.2">
      <c r="A713" s="4" t="s">
        <v>744</v>
      </c>
    </row>
    <row r="714" spans="1:1" ht="15" x14ac:dyDescent="0.2">
      <c r="A714" s="4" t="s">
        <v>745</v>
      </c>
    </row>
    <row r="715" spans="1:1" ht="15" x14ac:dyDescent="0.2">
      <c r="A715" s="4" t="s">
        <v>746</v>
      </c>
    </row>
    <row r="716" spans="1:1" ht="15" x14ac:dyDescent="0.2">
      <c r="A716" s="4" t="s">
        <v>747</v>
      </c>
    </row>
    <row r="717" spans="1:1" ht="15" x14ac:dyDescent="0.2">
      <c r="A717" s="4" t="s">
        <v>748</v>
      </c>
    </row>
    <row r="718" spans="1:1" ht="15" x14ac:dyDescent="0.2">
      <c r="A718" s="4" t="s">
        <v>749</v>
      </c>
    </row>
    <row r="719" spans="1:1" ht="15" x14ac:dyDescent="0.2">
      <c r="A719" s="4" t="s">
        <v>750</v>
      </c>
    </row>
    <row r="720" spans="1:1" ht="15" x14ac:dyDescent="0.2">
      <c r="A720" s="4" t="s">
        <v>751</v>
      </c>
    </row>
    <row r="721" spans="1:1" ht="15" x14ac:dyDescent="0.2">
      <c r="A721" s="4" t="s">
        <v>752</v>
      </c>
    </row>
    <row r="722" spans="1:1" ht="15" x14ac:dyDescent="0.2">
      <c r="A722" s="4" t="s">
        <v>753</v>
      </c>
    </row>
    <row r="723" spans="1:1" ht="15" x14ac:dyDescent="0.2">
      <c r="A723" s="4" t="s">
        <v>754</v>
      </c>
    </row>
    <row r="724" spans="1:1" ht="15" x14ac:dyDescent="0.2">
      <c r="A724" s="4" t="s">
        <v>755</v>
      </c>
    </row>
    <row r="725" spans="1:1" ht="15" x14ac:dyDescent="0.2">
      <c r="A725" s="4" t="s">
        <v>756</v>
      </c>
    </row>
    <row r="726" spans="1:1" ht="15" x14ac:dyDescent="0.2">
      <c r="A726" s="4" t="s">
        <v>757</v>
      </c>
    </row>
    <row r="727" spans="1:1" ht="15" x14ac:dyDescent="0.2">
      <c r="A727" s="4" t="s">
        <v>758</v>
      </c>
    </row>
    <row r="728" spans="1:1" ht="15" x14ac:dyDescent="0.2">
      <c r="A728" s="4" t="s">
        <v>759</v>
      </c>
    </row>
    <row r="729" spans="1:1" ht="15" x14ac:dyDescent="0.2">
      <c r="A729" s="4" t="s">
        <v>760</v>
      </c>
    </row>
    <row r="730" spans="1:1" ht="15" x14ac:dyDescent="0.2">
      <c r="A730" s="4" t="s">
        <v>761</v>
      </c>
    </row>
    <row r="731" spans="1:1" ht="15" x14ac:dyDescent="0.2">
      <c r="A731" s="4" t="s">
        <v>762</v>
      </c>
    </row>
    <row r="732" spans="1:1" ht="15" x14ac:dyDescent="0.2">
      <c r="A732" s="4" t="s">
        <v>763</v>
      </c>
    </row>
    <row r="733" spans="1:1" ht="15" x14ac:dyDescent="0.2">
      <c r="A733" s="4" t="s">
        <v>764</v>
      </c>
    </row>
    <row r="734" spans="1:1" ht="15" x14ac:dyDescent="0.2">
      <c r="A734" s="4" t="s">
        <v>765</v>
      </c>
    </row>
    <row r="735" spans="1:1" ht="15" x14ac:dyDescent="0.2">
      <c r="A735" s="4" t="s">
        <v>766</v>
      </c>
    </row>
    <row r="736" spans="1:1" ht="15" x14ac:dyDescent="0.2">
      <c r="A736" s="4" t="s">
        <v>767</v>
      </c>
    </row>
    <row r="737" spans="1:1" ht="15" x14ac:dyDescent="0.2">
      <c r="A737" s="4" t="s">
        <v>768</v>
      </c>
    </row>
    <row r="738" spans="1:1" ht="15" x14ac:dyDescent="0.2">
      <c r="A738" s="4" t="s">
        <v>769</v>
      </c>
    </row>
    <row r="739" spans="1:1" ht="15" x14ac:dyDescent="0.2">
      <c r="A739" s="4" t="s">
        <v>770</v>
      </c>
    </row>
    <row r="740" spans="1:1" ht="15" x14ac:dyDescent="0.2">
      <c r="A740" s="4" t="s">
        <v>771</v>
      </c>
    </row>
    <row r="741" spans="1:1" ht="15" x14ac:dyDescent="0.2">
      <c r="A741" s="4" t="s">
        <v>772</v>
      </c>
    </row>
    <row r="742" spans="1:1" ht="15" x14ac:dyDescent="0.2">
      <c r="A742" s="4" t="s">
        <v>773</v>
      </c>
    </row>
    <row r="743" spans="1:1" ht="15" x14ac:dyDescent="0.2">
      <c r="A743" s="4" t="s">
        <v>774</v>
      </c>
    </row>
    <row r="744" spans="1:1" ht="15" x14ac:dyDescent="0.2">
      <c r="A744" s="4" t="s">
        <v>775</v>
      </c>
    </row>
    <row r="745" spans="1:1" ht="15" x14ac:dyDescent="0.2">
      <c r="A745" s="4" t="s">
        <v>776</v>
      </c>
    </row>
    <row r="746" spans="1:1" ht="15" x14ac:dyDescent="0.2">
      <c r="A746" s="4" t="s">
        <v>777</v>
      </c>
    </row>
    <row r="747" spans="1:1" ht="15" x14ac:dyDescent="0.2">
      <c r="A747" s="4" t="s">
        <v>778</v>
      </c>
    </row>
    <row r="748" spans="1:1" ht="15" x14ac:dyDescent="0.2">
      <c r="A748" s="4" t="s">
        <v>779</v>
      </c>
    </row>
    <row r="749" spans="1:1" ht="15" x14ac:dyDescent="0.2">
      <c r="A749" s="4" t="s">
        <v>114</v>
      </c>
    </row>
    <row r="750" spans="1:1" ht="15" x14ac:dyDescent="0.2">
      <c r="A750" s="4" t="s">
        <v>780</v>
      </c>
    </row>
    <row r="751" spans="1:1" ht="15" x14ac:dyDescent="0.2">
      <c r="A751" s="4" t="s">
        <v>781</v>
      </c>
    </row>
    <row r="752" spans="1:1" ht="15" x14ac:dyDescent="0.2">
      <c r="A752" s="4" t="s">
        <v>57</v>
      </c>
    </row>
    <row r="753" spans="1:1" ht="15" x14ac:dyDescent="0.2">
      <c r="A753" s="4" t="s">
        <v>58</v>
      </c>
    </row>
    <row r="754" spans="1:1" ht="15" x14ac:dyDescent="0.2">
      <c r="A754" s="4" t="s">
        <v>59</v>
      </c>
    </row>
    <row r="755" spans="1:1" ht="15" x14ac:dyDescent="0.2">
      <c r="A755" s="4" t="s">
        <v>782</v>
      </c>
    </row>
    <row r="756" spans="1:1" ht="15" x14ac:dyDescent="0.2">
      <c r="A756" s="4" t="s">
        <v>783</v>
      </c>
    </row>
    <row r="757" spans="1:1" ht="15" x14ac:dyDescent="0.2">
      <c r="A757" s="4" t="s">
        <v>103</v>
      </c>
    </row>
    <row r="758" spans="1:1" ht="15" x14ac:dyDescent="0.2">
      <c r="A758" s="4" t="s">
        <v>784</v>
      </c>
    </row>
    <row r="759" spans="1:1" ht="15" x14ac:dyDescent="0.2">
      <c r="A759" s="4" t="s">
        <v>785</v>
      </c>
    </row>
    <row r="760" spans="1:1" ht="15" x14ac:dyDescent="0.2">
      <c r="A760" s="4" t="s">
        <v>786</v>
      </c>
    </row>
    <row r="761" spans="1:1" ht="15" x14ac:dyDescent="0.2">
      <c r="A761" s="4" t="s">
        <v>787</v>
      </c>
    </row>
    <row r="762" spans="1:1" ht="15" x14ac:dyDescent="0.2">
      <c r="A762" s="4" t="s">
        <v>60</v>
      </c>
    </row>
    <row r="763" spans="1:1" ht="15" x14ac:dyDescent="0.2">
      <c r="A763" s="4" t="s">
        <v>788</v>
      </c>
    </row>
    <row r="764" spans="1:1" ht="15" x14ac:dyDescent="0.2">
      <c r="A764" s="4" t="s">
        <v>789</v>
      </c>
    </row>
    <row r="765" spans="1:1" ht="15" x14ac:dyDescent="0.2">
      <c r="A765" s="4" t="s">
        <v>61</v>
      </c>
    </row>
    <row r="766" spans="1:1" ht="15" x14ac:dyDescent="0.2">
      <c r="A766" s="4" t="s">
        <v>790</v>
      </c>
    </row>
    <row r="767" spans="1:1" ht="15" x14ac:dyDescent="0.2">
      <c r="A767" s="4" t="s">
        <v>791</v>
      </c>
    </row>
    <row r="768" spans="1:1" ht="15" x14ac:dyDescent="0.2">
      <c r="A768" s="4" t="s">
        <v>111</v>
      </c>
    </row>
    <row r="769" spans="1:1" ht="15" x14ac:dyDescent="0.2">
      <c r="A769" s="4" t="s">
        <v>792</v>
      </c>
    </row>
    <row r="770" spans="1:1" ht="15" x14ac:dyDescent="0.2">
      <c r="A770" s="4" t="s">
        <v>793</v>
      </c>
    </row>
    <row r="771" spans="1:1" ht="15" x14ac:dyDescent="0.2">
      <c r="A771" s="4" t="s">
        <v>794</v>
      </c>
    </row>
    <row r="772" spans="1:1" ht="15" x14ac:dyDescent="0.2">
      <c r="A772" s="4" t="s">
        <v>795</v>
      </c>
    </row>
    <row r="773" spans="1:1" ht="15" x14ac:dyDescent="0.2">
      <c r="A773" s="4" t="s">
        <v>796</v>
      </c>
    </row>
    <row r="774" spans="1:1" ht="15" x14ac:dyDescent="0.2">
      <c r="A774" s="4" t="s">
        <v>797</v>
      </c>
    </row>
    <row r="775" spans="1:1" ht="15" x14ac:dyDescent="0.2">
      <c r="A775" s="4" t="s">
        <v>798</v>
      </c>
    </row>
    <row r="776" spans="1:1" ht="15" x14ac:dyDescent="0.2">
      <c r="A776" s="4" t="s">
        <v>799</v>
      </c>
    </row>
    <row r="777" spans="1:1" ht="15" x14ac:dyDescent="0.2">
      <c r="A777" s="4" t="s">
        <v>800</v>
      </c>
    </row>
    <row r="778" spans="1:1" ht="15" x14ac:dyDescent="0.2">
      <c r="A778" s="4" t="s">
        <v>801</v>
      </c>
    </row>
    <row r="779" spans="1:1" ht="15" x14ac:dyDescent="0.2">
      <c r="A779" s="4" t="s">
        <v>802</v>
      </c>
    </row>
    <row r="780" spans="1:1" ht="15" x14ac:dyDescent="0.2">
      <c r="A780" s="4" t="s">
        <v>803</v>
      </c>
    </row>
    <row r="781" spans="1:1" ht="15" x14ac:dyDescent="0.2">
      <c r="A781" s="4" t="s">
        <v>804</v>
      </c>
    </row>
    <row r="782" spans="1:1" ht="15" x14ac:dyDescent="0.2">
      <c r="A782" s="4" t="s">
        <v>27</v>
      </c>
    </row>
    <row r="783" spans="1:1" ht="15" x14ac:dyDescent="0.2">
      <c r="A783" s="4" t="s">
        <v>805</v>
      </c>
    </row>
    <row r="784" spans="1:1" ht="15" x14ac:dyDescent="0.2">
      <c r="A784" s="4" t="s">
        <v>77</v>
      </c>
    </row>
    <row r="785" spans="1:1" ht="15" x14ac:dyDescent="0.2">
      <c r="A785" s="4" t="s">
        <v>806</v>
      </c>
    </row>
    <row r="786" spans="1:1" ht="15" x14ac:dyDescent="0.2">
      <c r="A786" s="4" t="s">
        <v>807</v>
      </c>
    </row>
    <row r="787" spans="1:1" ht="15" x14ac:dyDescent="0.2">
      <c r="A787" s="4" t="s">
        <v>808</v>
      </c>
    </row>
    <row r="788" spans="1:1" ht="15" x14ac:dyDescent="0.2">
      <c r="A788" s="4" t="s">
        <v>809</v>
      </c>
    </row>
    <row r="789" spans="1:1" ht="15" x14ac:dyDescent="0.2">
      <c r="A789" s="4" t="s">
        <v>810</v>
      </c>
    </row>
    <row r="790" spans="1:1" ht="15" x14ac:dyDescent="0.2">
      <c r="A790" s="4" t="s">
        <v>811</v>
      </c>
    </row>
    <row r="791" spans="1:1" ht="15" x14ac:dyDescent="0.2">
      <c r="A791" s="4" t="s">
        <v>812</v>
      </c>
    </row>
    <row r="792" spans="1:1" ht="15" x14ac:dyDescent="0.2">
      <c r="A792" s="4" t="s">
        <v>813</v>
      </c>
    </row>
    <row r="793" spans="1:1" ht="15" x14ac:dyDescent="0.2">
      <c r="A793" s="4" t="s">
        <v>814</v>
      </c>
    </row>
    <row r="794" spans="1:1" ht="15" x14ac:dyDescent="0.2">
      <c r="A794" s="4" t="s">
        <v>815</v>
      </c>
    </row>
    <row r="795" spans="1:1" ht="15" x14ac:dyDescent="0.2">
      <c r="A795" s="4" t="s">
        <v>816</v>
      </c>
    </row>
    <row r="796" spans="1:1" ht="15" x14ac:dyDescent="0.2">
      <c r="A796" s="4" t="s">
        <v>817</v>
      </c>
    </row>
    <row r="797" spans="1:1" ht="15" x14ac:dyDescent="0.2">
      <c r="A797" s="4" t="s">
        <v>818</v>
      </c>
    </row>
    <row r="798" spans="1:1" ht="15" x14ac:dyDescent="0.2">
      <c r="A798" s="4" t="s">
        <v>819</v>
      </c>
    </row>
    <row r="799" spans="1:1" ht="15" x14ac:dyDescent="0.2">
      <c r="A799" s="4" t="s">
        <v>820</v>
      </c>
    </row>
    <row r="800" spans="1:1" ht="15" x14ac:dyDescent="0.2">
      <c r="A800" s="4" t="s">
        <v>821</v>
      </c>
    </row>
    <row r="801" spans="1:1" ht="15" x14ac:dyDescent="0.2">
      <c r="A801" s="4" t="s">
        <v>822</v>
      </c>
    </row>
    <row r="802" spans="1:1" ht="15" x14ac:dyDescent="0.2">
      <c r="A802" s="4" t="s">
        <v>823</v>
      </c>
    </row>
    <row r="803" spans="1:1" ht="15" x14ac:dyDescent="0.2">
      <c r="A803" s="4" t="s">
        <v>824</v>
      </c>
    </row>
    <row r="804" spans="1:1" ht="15" x14ac:dyDescent="0.2">
      <c r="A804" s="4" t="s">
        <v>825</v>
      </c>
    </row>
    <row r="805" spans="1:1" ht="15" x14ac:dyDescent="0.2">
      <c r="A805" s="4" t="s">
        <v>826</v>
      </c>
    </row>
    <row r="806" spans="1:1" ht="15" x14ac:dyDescent="0.2">
      <c r="A806" s="4" t="s">
        <v>827</v>
      </c>
    </row>
    <row r="807" spans="1:1" ht="15" x14ac:dyDescent="0.2">
      <c r="A807" s="4" t="s">
        <v>62</v>
      </c>
    </row>
    <row r="808" spans="1:1" ht="15" x14ac:dyDescent="0.2">
      <c r="A808" s="4" t="s">
        <v>828</v>
      </c>
    </row>
    <row r="809" spans="1:1" ht="15" x14ac:dyDescent="0.2">
      <c r="A809" s="4" t="s">
        <v>829</v>
      </c>
    </row>
    <row r="810" spans="1:1" ht="15" x14ac:dyDescent="0.2">
      <c r="A810" s="4" t="s">
        <v>830</v>
      </c>
    </row>
    <row r="811" spans="1:1" ht="15" x14ac:dyDescent="0.2">
      <c r="A811" s="4" t="s">
        <v>831</v>
      </c>
    </row>
    <row r="812" spans="1:1" ht="15" x14ac:dyDescent="0.2">
      <c r="A812" s="4" t="s">
        <v>832</v>
      </c>
    </row>
    <row r="813" spans="1:1" ht="15" x14ac:dyDescent="0.2">
      <c r="A813" s="4" t="s">
        <v>833</v>
      </c>
    </row>
    <row r="814" spans="1:1" ht="15" x14ac:dyDescent="0.2">
      <c r="A814" s="4" t="s">
        <v>834</v>
      </c>
    </row>
    <row r="815" spans="1:1" ht="15" x14ac:dyDescent="0.2">
      <c r="A815" s="4" t="s">
        <v>835</v>
      </c>
    </row>
    <row r="816" spans="1:1" ht="15" x14ac:dyDescent="0.2">
      <c r="A816" s="4" t="s">
        <v>836</v>
      </c>
    </row>
    <row r="817" spans="1:1" ht="15" x14ac:dyDescent="0.2">
      <c r="A817" s="4" t="s">
        <v>8</v>
      </c>
    </row>
    <row r="818" spans="1:1" ht="15" x14ac:dyDescent="0.2">
      <c r="A818" s="4" t="s">
        <v>837</v>
      </c>
    </row>
    <row r="819" spans="1:1" ht="15" x14ac:dyDescent="0.2">
      <c r="A819" s="4" t="s">
        <v>838</v>
      </c>
    </row>
    <row r="820" spans="1:1" ht="15" x14ac:dyDescent="0.2">
      <c r="A820" s="4" t="s">
        <v>839</v>
      </c>
    </row>
    <row r="821" spans="1:1" ht="15" x14ac:dyDescent="0.2">
      <c r="A821" s="4" t="s">
        <v>840</v>
      </c>
    </row>
    <row r="822" spans="1:1" ht="15" x14ac:dyDescent="0.2">
      <c r="A822" s="4" t="s">
        <v>841</v>
      </c>
    </row>
    <row r="823" spans="1:1" ht="15" x14ac:dyDescent="0.2">
      <c r="A823" s="4" t="s">
        <v>842</v>
      </c>
    </row>
    <row r="824" spans="1:1" ht="15" x14ac:dyDescent="0.2">
      <c r="A824" s="4" t="s">
        <v>843</v>
      </c>
    </row>
    <row r="825" spans="1:1" ht="15" x14ac:dyDescent="0.2">
      <c r="A825" s="4" t="s">
        <v>844</v>
      </c>
    </row>
    <row r="826" spans="1:1" ht="15" x14ac:dyDescent="0.2">
      <c r="A826" s="4" t="s">
        <v>845</v>
      </c>
    </row>
    <row r="827" spans="1:1" ht="15" x14ac:dyDescent="0.2">
      <c r="A827" s="4" t="s">
        <v>54</v>
      </c>
    </row>
    <row r="828" spans="1:1" ht="15" x14ac:dyDescent="0.2">
      <c r="A828" s="4" t="s">
        <v>63</v>
      </c>
    </row>
    <row r="829" spans="1:1" ht="15" x14ac:dyDescent="0.2">
      <c r="A829" s="4" t="s">
        <v>846</v>
      </c>
    </row>
    <row r="830" spans="1:1" ht="15" x14ac:dyDescent="0.2">
      <c r="A830" s="4" t="s">
        <v>847</v>
      </c>
    </row>
    <row r="831" spans="1:1" ht="15" x14ac:dyDescent="0.2">
      <c r="A831" s="4" t="s">
        <v>848</v>
      </c>
    </row>
    <row r="832" spans="1:1" ht="15" x14ac:dyDescent="0.2">
      <c r="A832" s="4" t="s">
        <v>849</v>
      </c>
    </row>
    <row r="833" spans="1:1" ht="15" x14ac:dyDescent="0.2">
      <c r="A833" s="4" t="s">
        <v>850</v>
      </c>
    </row>
    <row r="834" spans="1:1" ht="15" x14ac:dyDescent="0.2">
      <c r="A834" s="4" t="s">
        <v>851</v>
      </c>
    </row>
    <row r="835" spans="1:1" ht="15" x14ac:dyDescent="0.2">
      <c r="A835" s="4" t="s">
        <v>852</v>
      </c>
    </row>
    <row r="836" spans="1:1" ht="15" x14ac:dyDescent="0.2">
      <c r="A836" s="4" t="s">
        <v>87</v>
      </c>
    </row>
    <row r="837" spans="1:1" ht="15" x14ac:dyDescent="0.2">
      <c r="A837" s="4" t="s">
        <v>853</v>
      </c>
    </row>
    <row r="838" spans="1:1" ht="15" x14ac:dyDescent="0.2">
      <c r="A838" s="4" t="s">
        <v>854</v>
      </c>
    </row>
    <row r="839" spans="1:1" ht="15" x14ac:dyDescent="0.2">
      <c r="A839" s="4" t="s">
        <v>855</v>
      </c>
    </row>
    <row r="840" spans="1:1" ht="15" x14ac:dyDescent="0.2">
      <c r="A840" s="4" t="s">
        <v>856</v>
      </c>
    </row>
    <row r="841" spans="1:1" ht="15" x14ac:dyDescent="0.2">
      <c r="A841" s="4" t="s">
        <v>9</v>
      </c>
    </row>
    <row r="842" spans="1:1" ht="15" x14ac:dyDescent="0.2">
      <c r="A842" s="4" t="s">
        <v>857</v>
      </c>
    </row>
    <row r="843" spans="1:1" ht="15" x14ac:dyDescent="0.2">
      <c r="A843" s="4" t="s">
        <v>858</v>
      </c>
    </row>
    <row r="844" spans="1:1" ht="15" x14ac:dyDescent="0.2">
      <c r="A844" s="4" t="s">
        <v>859</v>
      </c>
    </row>
    <row r="845" spans="1:1" ht="15" x14ac:dyDescent="0.2">
      <c r="A845" s="4" t="s">
        <v>860</v>
      </c>
    </row>
    <row r="846" spans="1:1" ht="15" x14ac:dyDescent="0.2">
      <c r="A846" s="4" t="s">
        <v>861</v>
      </c>
    </row>
    <row r="847" spans="1:1" ht="15" x14ac:dyDescent="0.2">
      <c r="A847" s="4" t="s">
        <v>862</v>
      </c>
    </row>
    <row r="848" spans="1:1" ht="15" x14ac:dyDescent="0.2">
      <c r="A848" s="4" t="s">
        <v>863</v>
      </c>
    </row>
    <row r="849" spans="1:1" ht="15" x14ac:dyDescent="0.2">
      <c r="A849" s="4" t="s">
        <v>864</v>
      </c>
    </row>
    <row r="850" spans="1:1" ht="15" x14ac:dyDescent="0.2">
      <c r="A850" s="4" t="s">
        <v>865</v>
      </c>
    </row>
    <row r="851" spans="1:1" ht="15" x14ac:dyDescent="0.2">
      <c r="A851" s="4" t="s">
        <v>866</v>
      </c>
    </row>
    <row r="852" spans="1:1" ht="15" x14ac:dyDescent="0.2">
      <c r="A852" s="4" t="s">
        <v>867</v>
      </c>
    </row>
    <row r="853" spans="1:1" ht="15" x14ac:dyDescent="0.2">
      <c r="A853" s="4" t="s">
        <v>868</v>
      </c>
    </row>
    <row r="854" spans="1:1" ht="15" x14ac:dyDescent="0.2">
      <c r="A854" s="4" t="s">
        <v>869</v>
      </c>
    </row>
    <row r="855" spans="1:1" ht="15" x14ac:dyDescent="0.2">
      <c r="A855" s="4" t="s">
        <v>119</v>
      </c>
    </row>
    <row r="856" spans="1:1" ht="15" x14ac:dyDescent="0.2">
      <c r="A856" s="4" t="s">
        <v>870</v>
      </c>
    </row>
    <row r="857" spans="1:1" ht="15" x14ac:dyDescent="0.2">
      <c r="A857" s="4" t="s">
        <v>871</v>
      </c>
    </row>
    <row r="858" spans="1:1" ht="15" x14ac:dyDescent="0.2">
      <c r="A858" s="4" t="s">
        <v>872</v>
      </c>
    </row>
    <row r="859" spans="1:1" ht="15" x14ac:dyDescent="0.2">
      <c r="A859" s="4" t="s">
        <v>873</v>
      </c>
    </row>
    <row r="860" spans="1:1" ht="15" x14ac:dyDescent="0.2">
      <c r="A860" s="4" t="s">
        <v>874</v>
      </c>
    </row>
    <row r="861" spans="1:1" ht="15" x14ac:dyDescent="0.2">
      <c r="A861" s="4" t="s">
        <v>875</v>
      </c>
    </row>
    <row r="862" spans="1:1" ht="15" x14ac:dyDescent="0.2">
      <c r="A862" s="4" t="s">
        <v>64</v>
      </c>
    </row>
    <row r="863" spans="1:1" ht="15" x14ac:dyDescent="0.2">
      <c r="A863" s="4" t="s">
        <v>876</v>
      </c>
    </row>
    <row r="864" spans="1:1" ht="15" x14ac:dyDescent="0.2">
      <c r="A864" s="4" t="s">
        <v>877</v>
      </c>
    </row>
    <row r="865" spans="1:1" ht="15" x14ac:dyDescent="0.2">
      <c r="A865" s="4" t="s">
        <v>878</v>
      </c>
    </row>
    <row r="866" spans="1:1" ht="15" x14ac:dyDescent="0.2">
      <c r="A866" s="4" t="s">
        <v>879</v>
      </c>
    </row>
    <row r="867" spans="1:1" ht="15" x14ac:dyDescent="0.2">
      <c r="A867" s="4" t="s">
        <v>880</v>
      </c>
    </row>
    <row r="868" spans="1:1" ht="15" x14ac:dyDescent="0.2">
      <c r="A868" s="4" t="s">
        <v>881</v>
      </c>
    </row>
    <row r="869" spans="1:1" ht="15" x14ac:dyDescent="0.2">
      <c r="A869" s="4" t="s">
        <v>882</v>
      </c>
    </row>
    <row r="870" spans="1:1" ht="15" x14ac:dyDescent="0.2">
      <c r="A870" s="4" t="s">
        <v>883</v>
      </c>
    </row>
    <row r="871" spans="1:1" ht="15" x14ac:dyDescent="0.2">
      <c r="A871" s="4" t="s">
        <v>884</v>
      </c>
    </row>
    <row r="872" spans="1:1" ht="15" x14ac:dyDescent="0.2">
      <c r="A872" s="4" t="s">
        <v>885</v>
      </c>
    </row>
    <row r="873" spans="1:1" ht="15" x14ac:dyDescent="0.2">
      <c r="A873" s="4" t="s">
        <v>886</v>
      </c>
    </row>
    <row r="874" spans="1:1" ht="15" x14ac:dyDescent="0.2">
      <c r="A874" s="4" t="s">
        <v>887</v>
      </c>
    </row>
    <row r="875" spans="1:1" ht="15" x14ac:dyDescent="0.2">
      <c r="A875" s="4" t="s">
        <v>888</v>
      </c>
    </row>
    <row r="876" spans="1:1" ht="15" x14ac:dyDescent="0.2">
      <c r="A876" s="4" t="s">
        <v>889</v>
      </c>
    </row>
    <row r="877" spans="1:1" ht="15" x14ac:dyDescent="0.2">
      <c r="A877" s="4" t="s">
        <v>890</v>
      </c>
    </row>
    <row r="878" spans="1:1" ht="15" x14ac:dyDescent="0.2">
      <c r="A878" s="4" t="s">
        <v>891</v>
      </c>
    </row>
    <row r="879" spans="1:1" ht="15" x14ac:dyDescent="0.2">
      <c r="A879" s="4" t="s">
        <v>892</v>
      </c>
    </row>
    <row r="880" spans="1:1" ht="15" x14ac:dyDescent="0.2">
      <c r="A880" s="4" t="s">
        <v>113</v>
      </c>
    </row>
    <row r="881" spans="1:1" ht="15" x14ac:dyDescent="0.2">
      <c r="A881" s="4" t="s">
        <v>893</v>
      </c>
    </row>
    <row r="882" spans="1:1" ht="15" x14ac:dyDescent="0.2">
      <c r="A882" s="4" t="s">
        <v>894</v>
      </c>
    </row>
    <row r="883" spans="1:1" ht="15" x14ac:dyDescent="0.2">
      <c r="A883" s="4" t="s">
        <v>895</v>
      </c>
    </row>
    <row r="884" spans="1:1" ht="15" x14ac:dyDescent="0.2">
      <c r="A884" s="4" t="s">
        <v>896</v>
      </c>
    </row>
    <row r="885" spans="1:1" ht="15" x14ac:dyDescent="0.2">
      <c r="A885" s="4" t="s">
        <v>897</v>
      </c>
    </row>
    <row r="886" spans="1:1" ht="15" x14ac:dyDescent="0.2">
      <c r="A886" s="4" t="s">
        <v>898</v>
      </c>
    </row>
    <row r="887" spans="1:1" ht="15" x14ac:dyDescent="0.2">
      <c r="A887" s="4" t="s">
        <v>899</v>
      </c>
    </row>
    <row r="888" spans="1:1" ht="15" x14ac:dyDescent="0.2">
      <c r="A888" s="4" t="s">
        <v>900</v>
      </c>
    </row>
    <row r="889" spans="1:1" ht="15" x14ac:dyDescent="0.2">
      <c r="A889" s="4" t="s">
        <v>65</v>
      </c>
    </row>
    <row r="890" spans="1:1" ht="15" x14ac:dyDescent="0.2">
      <c r="A890" s="4" t="s">
        <v>901</v>
      </c>
    </row>
    <row r="891" spans="1:1" ht="15" x14ac:dyDescent="0.2">
      <c r="A891" s="4" t="s">
        <v>902</v>
      </c>
    </row>
    <row r="892" spans="1:1" ht="15" x14ac:dyDescent="0.2">
      <c r="A892" s="4" t="s">
        <v>903</v>
      </c>
    </row>
    <row r="893" spans="1:1" ht="15" x14ac:dyDescent="0.2">
      <c r="A893" s="4" t="s">
        <v>904</v>
      </c>
    </row>
    <row r="894" spans="1:1" ht="15" x14ac:dyDescent="0.2">
      <c r="A894" s="4" t="s">
        <v>905</v>
      </c>
    </row>
    <row r="895" spans="1:1" ht="15" x14ac:dyDescent="0.2">
      <c r="A895" s="4" t="s">
        <v>906</v>
      </c>
    </row>
    <row r="896" spans="1:1" ht="15" x14ac:dyDescent="0.2">
      <c r="A896" s="4" t="s">
        <v>907</v>
      </c>
    </row>
    <row r="897" spans="1:1" ht="15" x14ac:dyDescent="0.2">
      <c r="A897" s="4" t="s">
        <v>908</v>
      </c>
    </row>
    <row r="898" spans="1:1" ht="15" x14ac:dyDescent="0.2">
      <c r="A898" s="4" t="s">
        <v>909</v>
      </c>
    </row>
    <row r="899" spans="1:1" ht="15" x14ac:dyDescent="0.2">
      <c r="A899" s="4" t="s">
        <v>910</v>
      </c>
    </row>
    <row r="900" spans="1:1" ht="15" x14ac:dyDescent="0.2">
      <c r="A900" s="4" t="s">
        <v>911</v>
      </c>
    </row>
    <row r="901" spans="1:1" ht="15" x14ac:dyDescent="0.2">
      <c r="A901" s="4" t="s">
        <v>912</v>
      </c>
    </row>
    <row r="902" spans="1:1" ht="15" x14ac:dyDescent="0.2">
      <c r="A902" s="4" t="s">
        <v>913</v>
      </c>
    </row>
    <row r="903" spans="1:1" ht="15" x14ac:dyDescent="0.2">
      <c r="A903" s="4" t="s">
        <v>914</v>
      </c>
    </row>
    <row r="904" spans="1:1" ht="15" x14ac:dyDescent="0.2">
      <c r="A904" s="4" t="s">
        <v>915</v>
      </c>
    </row>
    <row r="905" spans="1:1" ht="15" x14ac:dyDescent="0.2">
      <c r="A905" s="4" t="s">
        <v>916</v>
      </c>
    </row>
    <row r="906" spans="1:1" ht="15" x14ac:dyDescent="0.2">
      <c r="A906" s="4" t="s">
        <v>917</v>
      </c>
    </row>
    <row r="907" spans="1:1" ht="15" x14ac:dyDescent="0.2">
      <c r="A907" s="4" t="s">
        <v>918</v>
      </c>
    </row>
    <row r="908" spans="1:1" ht="15" x14ac:dyDescent="0.2">
      <c r="A908" s="4" t="s">
        <v>919</v>
      </c>
    </row>
    <row r="909" spans="1:1" ht="15" x14ac:dyDescent="0.2">
      <c r="A909" s="4" t="s">
        <v>920</v>
      </c>
    </row>
    <row r="910" spans="1:1" ht="15" x14ac:dyDescent="0.2">
      <c r="A910" s="4" t="s">
        <v>921</v>
      </c>
    </row>
    <row r="911" spans="1:1" ht="15" x14ac:dyDescent="0.2">
      <c r="A911" s="4" t="s">
        <v>922</v>
      </c>
    </row>
    <row r="912" spans="1:1" ht="15" x14ac:dyDescent="0.2">
      <c r="A912" s="4" t="s">
        <v>923</v>
      </c>
    </row>
    <row r="913" spans="1:1" ht="15" x14ac:dyDescent="0.2">
      <c r="A913" s="4" t="s">
        <v>924</v>
      </c>
    </row>
    <row r="914" spans="1:1" ht="15" x14ac:dyDescent="0.2">
      <c r="A914" s="4" t="s">
        <v>925</v>
      </c>
    </row>
    <row r="915" spans="1:1" ht="15" x14ac:dyDescent="0.2">
      <c r="A915" s="4" t="s">
        <v>926</v>
      </c>
    </row>
    <row r="916" spans="1:1" ht="15" x14ac:dyDescent="0.2">
      <c r="A916" s="4" t="s">
        <v>66</v>
      </c>
    </row>
    <row r="917" spans="1:1" ht="15" x14ac:dyDescent="0.2">
      <c r="A917" s="4" t="s">
        <v>927</v>
      </c>
    </row>
    <row r="918" spans="1:1" ht="15" x14ac:dyDescent="0.2">
      <c r="A918" s="4" t="s">
        <v>928</v>
      </c>
    </row>
    <row r="919" spans="1:1" ht="15" x14ac:dyDescent="0.2">
      <c r="A919" s="4" t="s">
        <v>929</v>
      </c>
    </row>
    <row r="920" spans="1:1" ht="15" x14ac:dyDescent="0.2">
      <c r="A920" s="4" t="s">
        <v>10</v>
      </c>
    </row>
    <row r="921" spans="1:1" ht="15" x14ac:dyDescent="0.2">
      <c r="A921" s="4" t="s">
        <v>930</v>
      </c>
    </row>
    <row r="922" spans="1:1" ht="15" x14ac:dyDescent="0.2">
      <c r="A922" s="4" t="s">
        <v>931</v>
      </c>
    </row>
    <row r="923" spans="1:1" ht="15" x14ac:dyDescent="0.2">
      <c r="A923" s="4" t="s">
        <v>932</v>
      </c>
    </row>
    <row r="924" spans="1:1" ht="15" x14ac:dyDescent="0.2">
      <c r="A924" s="4" t="s">
        <v>933</v>
      </c>
    </row>
    <row r="925" spans="1:1" ht="15" x14ac:dyDescent="0.2">
      <c r="A925" s="4" t="s">
        <v>934</v>
      </c>
    </row>
    <row r="926" spans="1:1" ht="15" x14ac:dyDescent="0.2">
      <c r="A926" s="4" t="s">
        <v>935</v>
      </c>
    </row>
    <row r="927" spans="1:1" ht="15" x14ac:dyDescent="0.2">
      <c r="A927" s="4" t="s">
        <v>11</v>
      </c>
    </row>
    <row r="928" spans="1:1" ht="15" x14ac:dyDescent="0.2">
      <c r="A928" s="4" t="s">
        <v>936</v>
      </c>
    </row>
    <row r="929" spans="1:1" ht="15" x14ac:dyDescent="0.2">
      <c r="A929" s="4" t="s">
        <v>937</v>
      </c>
    </row>
    <row r="930" spans="1:1" ht="15" x14ac:dyDescent="0.2">
      <c r="A930" s="4" t="s">
        <v>938</v>
      </c>
    </row>
    <row r="931" spans="1:1" ht="15" x14ac:dyDescent="0.2">
      <c r="A931" s="4" t="s">
        <v>939</v>
      </c>
    </row>
    <row r="932" spans="1:1" ht="15" x14ac:dyDescent="0.2">
      <c r="A932" s="4" t="s">
        <v>940</v>
      </c>
    </row>
    <row r="933" spans="1:1" ht="15" x14ac:dyDescent="0.2">
      <c r="A933" s="4" t="s">
        <v>941</v>
      </c>
    </row>
    <row r="934" spans="1:1" ht="15" x14ac:dyDescent="0.2">
      <c r="A934" s="4" t="s">
        <v>942</v>
      </c>
    </row>
    <row r="935" spans="1:1" ht="15" x14ac:dyDescent="0.2">
      <c r="A935" s="4" t="s">
        <v>943</v>
      </c>
    </row>
    <row r="936" spans="1:1" ht="15" x14ac:dyDescent="0.2">
      <c r="A936" s="4" t="s">
        <v>944</v>
      </c>
    </row>
    <row r="937" spans="1:1" ht="15" x14ac:dyDescent="0.2">
      <c r="A937" s="4" t="s">
        <v>945</v>
      </c>
    </row>
    <row r="938" spans="1:1" ht="15" x14ac:dyDescent="0.2">
      <c r="A938" s="4" t="s">
        <v>946</v>
      </c>
    </row>
    <row r="939" spans="1:1" ht="15" x14ac:dyDescent="0.2">
      <c r="A939" s="4" t="s">
        <v>947</v>
      </c>
    </row>
    <row r="940" spans="1:1" ht="15" x14ac:dyDescent="0.2">
      <c r="A940" s="4" t="s">
        <v>948</v>
      </c>
    </row>
    <row r="941" spans="1:1" ht="15" x14ac:dyDescent="0.2">
      <c r="A941" s="4" t="s">
        <v>949</v>
      </c>
    </row>
    <row r="942" spans="1:1" ht="15" x14ac:dyDescent="0.2">
      <c r="A942" s="4" t="s">
        <v>950</v>
      </c>
    </row>
    <row r="943" spans="1:1" ht="15" x14ac:dyDescent="0.2">
      <c r="A943" s="4" t="s">
        <v>951</v>
      </c>
    </row>
    <row r="944" spans="1:1" ht="15" x14ac:dyDescent="0.2">
      <c r="A944" s="4" t="s">
        <v>952</v>
      </c>
    </row>
    <row r="945" spans="1:1" ht="15" x14ac:dyDescent="0.2">
      <c r="A945" s="4" t="s">
        <v>953</v>
      </c>
    </row>
    <row r="946" spans="1:1" ht="15" x14ac:dyDescent="0.2">
      <c r="A946" s="4" t="s">
        <v>954</v>
      </c>
    </row>
    <row r="947" spans="1:1" ht="15" x14ac:dyDescent="0.2">
      <c r="A947" s="4" t="s">
        <v>955</v>
      </c>
    </row>
    <row r="948" spans="1:1" ht="15" x14ac:dyDescent="0.2">
      <c r="A948" s="4" t="s">
        <v>956</v>
      </c>
    </row>
    <row r="949" spans="1:1" ht="15" x14ac:dyDescent="0.2">
      <c r="A949" s="4" t="s">
        <v>957</v>
      </c>
    </row>
    <row r="950" spans="1:1" ht="15" x14ac:dyDescent="0.2">
      <c r="A950" s="4" t="s">
        <v>118</v>
      </c>
    </row>
    <row r="951" spans="1:1" ht="15" x14ac:dyDescent="0.2">
      <c r="A951" s="4" t="s">
        <v>958</v>
      </c>
    </row>
    <row r="952" spans="1:1" ht="15" x14ac:dyDescent="0.2">
      <c r="A952" s="4" t="s">
        <v>959</v>
      </c>
    </row>
    <row r="953" spans="1:1" ht="15" x14ac:dyDescent="0.2">
      <c r="A953" s="4" t="s">
        <v>960</v>
      </c>
    </row>
    <row r="954" spans="1:1" ht="15" x14ac:dyDescent="0.2">
      <c r="A954" s="4" t="s">
        <v>961</v>
      </c>
    </row>
    <row r="955" spans="1:1" ht="15" x14ac:dyDescent="0.2">
      <c r="A955" s="4" t="s">
        <v>962</v>
      </c>
    </row>
    <row r="956" spans="1:1" ht="15" x14ac:dyDescent="0.2">
      <c r="A956" s="4" t="s">
        <v>963</v>
      </c>
    </row>
    <row r="957" spans="1:1" ht="15" x14ac:dyDescent="0.2">
      <c r="A957" s="4" t="s">
        <v>964</v>
      </c>
    </row>
    <row r="958" spans="1:1" ht="15" x14ac:dyDescent="0.2">
      <c r="A958" s="4" t="s">
        <v>965</v>
      </c>
    </row>
    <row r="959" spans="1:1" ht="15" x14ac:dyDescent="0.2">
      <c r="A959" s="4" t="s">
        <v>966</v>
      </c>
    </row>
    <row r="960" spans="1:1" ht="15" x14ac:dyDescent="0.2">
      <c r="A960" s="4" t="s">
        <v>967</v>
      </c>
    </row>
    <row r="961" spans="1:1" ht="15" x14ac:dyDescent="0.2">
      <c r="A961" s="4" t="s">
        <v>968</v>
      </c>
    </row>
    <row r="962" spans="1:1" ht="15" x14ac:dyDescent="0.2">
      <c r="A962" s="4" t="s">
        <v>969</v>
      </c>
    </row>
    <row r="963" spans="1:1" ht="15" x14ac:dyDescent="0.2">
      <c r="A963" s="4" t="s">
        <v>970</v>
      </c>
    </row>
    <row r="964" spans="1:1" ht="15" x14ac:dyDescent="0.2">
      <c r="A964" s="4" t="s">
        <v>971</v>
      </c>
    </row>
    <row r="965" spans="1:1" ht="15" x14ac:dyDescent="0.2">
      <c r="A965" s="4" t="s">
        <v>972</v>
      </c>
    </row>
    <row r="966" spans="1:1" ht="15" x14ac:dyDescent="0.2">
      <c r="A966" s="4" t="s">
        <v>68</v>
      </c>
    </row>
    <row r="967" spans="1:1" ht="15" x14ac:dyDescent="0.2">
      <c r="A967" s="4" t="s">
        <v>973</v>
      </c>
    </row>
    <row r="968" spans="1:1" ht="15" x14ac:dyDescent="0.2">
      <c r="A968" s="4" t="s">
        <v>974</v>
      </c>
    </row>
    <row r="969" spans="1:1" ht="15" x14ac:dyDescent="0.2">
      <c r="A969" s="4" t="s">
        <v>975</v>
      </c>
    </row>
    <row r="970" spans="1:1" ht="15" x14ac:dyDescent="0.2">
      <c r="A970" s="4" t="s">
        <v>976</v>
      </c>
    </row>
    <row r="971" spans="1:1" ht="15" x14ac:dyDescent="0.2">
      <c r="A971" s="4" t="s">
        <v>977</v>
      </c>
    </row>
    <row r="972" spans="1:1" ht="15" x14ac:dyDescent="0.2">
      <c r="A972" s="4" t="s">
        <v>978</v>
      </c>
    </row>
    <row r="973" spans="1:1" ht="15" x14ac:dyDescent="0.2">
      <c r="A973" s="4" t="s">
        <v>979</v>
      </c>
    </row>
    <row r="974" spans="1:1" ht="15" x14ac:dyDescent="0.2">
      <c r="A974" s="4" t="s">
        <v>980</v>
      </c>
    </row>
    <row r="975" spans="1:1" ht="15" x14ac:dyDescent="0.2">
      <c r="A975" s="4" t="s">
        <v>981</v>
      </c>
    </row>
    <row r="976" spans="1:1" ht="15" x14ac:dyDescent="0.2">
      <c r="A976" s="4" t="s">
        <v>982</v>
      </c>
    </row>
    <row r="977" spans="1:1" ht="15" x14ac:dyDescent="0.2">
      <c r="A977" s="4" t="s">
        <v>983</v>
      </c>
    </row>
    <row r="978" spans="1:1" ht="15" x14ac:dyDescent="0.2">
      <c r="A978" s="4" t="s">
        <v>984</v>
      </c>
    </row>
    <row r="979" spans="1:1" ht="15" x14ac:dyDescent="0.2">
      <c r="A979" s="4" t="s">
        <v>985</v>
      </c>
    </row>
    <row r="980" spans="1:1" ht="15" x14ac:dyDescent="0.2">
      <c r="A980" s="4" t="s">
        <v>986</v>
      </c>
    </row>
    <row r="981" spans="1:1" ht="15" x14ac:dyDescent="0.2">
      <c r="A981" s="4" t="s">
        <v>987</v>
      </c>
    </row>
    <row r="982" spans="1:1" ht="15" x14ac:dyDescent="0.2">
      <c r="A982" s="4" t="s">
        <v>988</v>
      </c>
    </row>
    <row r="983" spans="1:1" ht="15" x14ac:dyDescent="0.2">
      <c r="A983" s="4" t="s">
        <v>989</v>
      </c>
    </row>
    <row r="984" spans="1:1" ht="15" x14ac:dyDescent="0.2">
      <c r="A984" s="4" t="s">
        <v>34</v>
      </c>
    </row>
    <row r="985" spans="1:1" ht="15" x14ac:dyDescent="0.2">
      <c r="A985" s="4" t="s">
        <v>990</v>
      </c>
    </row>
    <row r="986" spans="1:1" ht="15" x14ac:dyDescent="0.2">
      <c r="A986" s="4" t="s">
        <v>991</v>
      </c>
    </row>
    <row r="987" spans="1:1" ht="15" x14ac:dyDescent="0.2">
      <c r="A987" s="4" t="s">
        <v>992</v>
      </c>
    </row>
    <row r="988" spans="1:1" ht="15" x14ac:dyDescent="0.2">
      <c r="A988" s="4" t="s">
        <v>993</v>
      </c>
    </row>
    <row r="989" spans="1:1" ht="15" x14ac:dyDescent="0.2">
      <c r="A989" s="4" t="s">
        <v>994</v>
      </c>
    </row>
    <row r="990" spans="1:1" ht="15" x14ac:dyDescent="0.2">
      <c r="A990" s="4" t="s">
        <v>995</v>
      </c>
    </row>
    <row r="991" spans="1:1" ht="15" x14ac:dyDescent="0.2">
      <c r="A991" s="4" t="s">
        <v>996</v>
      </c>
    </row>
    <row r="992" spans="1:1" ht="15" x14ac:dyDescent="0.2">
      <c r="A992" s="4" t="s">
        <v>997</v>
      </c>
    </row>
    <row r="993" spans="1:1" ht="15" x14ac:dyDescent="0.2">
      <c r="A993" s="4" t="s">
        <v>998</v>
      </c>
    </row>
    <row r="994" spans="1:1" ht="15" x14ac:dyDescent="0.2">
      <c r="A994" s="4" t="s">
        <v>999</v>
      </c>
    </row>
    <row r="995" spans="1:1" ht="15" x14ac:dyDescent="0.2">
      <c r="A995" s="4" t="s">
        <v>1000</v>
      </c>
    </row>
    <row r="996" spans="1:1" ht="15" x14ac:dyDescent="0.2">
      <c r="A996" s="4" t="s">
        <v>1001</v>
      </c>
    </row>
    <row r="997" spans="1:1" ht="15" x14ac:dyDescent="0.2">
      <c r="A997" s="4" t="s">
        <v>1002</v>
      </c>
    </row>
    <row r="998" spans="1:1" ht="15" x14ac:dyDescent="0.2">
      <c r="A998" s="4" t="s">
        <v>1003</v>
      </c>
    </row>
    <row r="999" spans="1:1" ht="15" x14ac:dyDescent="0.2">
      <c r="A999" s="4" t="s">
        <v>1004</v>
      </c>
    </row>
    <row r="1000" spans="1:1" ht="15" x14ac:dyDescent="0.2">
      <c r="A1000" s="4" t="s">
        <v>70</v>
      </c>
    </row>
  </sheetData>
  <autoFilter ref="A1:A1000">
    <sortState ref="A2:I10176">
      <sortCondition ref="A1:A10176"/>
    </sortState>
  </autoFilter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36"/>
  <sheetViews>
    <sheetView showGridLines="0" tabSelected="1" workbookViewId="0"/>
  </sheetViews>
  <sheetFormatPr baseColWidth="10" defaultRowHeight="12.75" x14ac:dyDescent="0.2"/>
  <cols>
    <col min="1" max="1" width="13.7109375" style="1" bestFit="1" customWidth="1"/>
    <col min="2" max="2" width="10.28515625" style="1" bestFit="1" customWidth="1"/>
    <col min="3" max="3" width="39.85546875" bestFit="1" customWidth="1"/>
    <col min="4" max="4" width="7.85546875" bestFit="1" customWidth="1"/>
    <col min="5" max="5" width="14.85546875" style="1" bestFit="1" customWidth="1"/>
    <col min="6" max="6" width="13.28515625" bestFit="1" customWidth="1"/>
    <col min="7" max="7" width="15" customWidth="1"/>
  </cols>
  <sheetData>
    <row r="1" spans="1:7" ht="15" x14ac:dyDescent="0.2">
      <c r="A1" s="3" t="s">
        <v>17</v>
      </c>
      <c r="B1" s="3" t="s">
        <v>1093</v>
      </c>
      <c r="C1" s="3" t="s">
        <v>15</v>
      </c>
      <c r="D1" s="3" t="s">
        <v>16</v>
      </c>
      <c r="E1" s="3" t="s">
        <v>13</v>
      </c>
      <c r="F1" s="3" t="s">
        <v>12</v>
      </c>
    </row>
    <row r="2" spans="1:7" x14ac:dyDescent="0.2">
      <c r="A2" s="5" t="s">
        <v>1005</v>
      </c>
      <c r="B2" s="5" t="s">
        <v>1094</v>
      </c>
      <c r="C2" t="s">
        <v>1006</v>
      </c>
      <c r="D2">
        <v>17000</v>
      </c>
      <c r="E2" t="s">
        <v>1007</v>
      </c>
      <c r="F2" t="s">
        <v>1008</v>
      </c>
      <c r="G2" s="6">
        <f>COUNTIF(Onglet_01!A:A,"*"&amp;Onglet_02!B2&amp;"*")</f>
        <v>0</v>
      </c>
    </row>
    <row r="3" spans="1:7" x14ac:dyDescent="0.2">
      <c r="A3" s="5" t="s">
        <v>1009</v>
      </c>
      <c r="B3" s="5" t="s">
        <v>1095</v>
      </c>
      <c r="C3" t="s">
        <v>1010</v>
      </c>
      <c r="D3">
        <v>17000</v>
      </c>
      <c r="E3" t="s">
        <v>1007</v>
      </c>
      <c r="F3" t="s">
        <v>1011</v>
      </c>
      <c r="G3" s="6">
        <f>COUNTIF(Onglet_01!A:A,"*"&amp;Onglet_02!B3&amp;"*")</f>
        <v>0</v>
      </c>
    </row>
    <row r="4" spans="1:7" x14ac:dyDescent="0.2">
      <c r="A4" s="5" t="s">
        <v>1012</v>
      </c>
      <c r="B4" s="5" t="s">
        <v>1096</v>
      </c>
      <c r="C4" t="s">
        <v>1013</v>
      </c>
      <c r="D4">
        <v>17000</v>
      </c>
      <c r="E4" t="s">
        <v>1007</v>
      </c>
      <c r="F4" t="s">
        <v>1014</v>
      </c>
      <c r="G4" s="6">
        <f>COUNTIF(Onglet_01!A:A,"*"&amp;Onglet_02!B4&amp;"*")</f>
        <v>0</v>
      </c>
    </row>
    <row r="5" spans="1:7" x14ac:dyDescent="0.2">
      <c r="A5" s="5" t="s">
        <v>1015</v>
      </c>
      <c r="B5" s="5" t="s">
        <v>1097</v>
      </c>
      <c r="C5" t="s">
        <v>1016</v>
      </c>
      <c r="D5">
        <v>17000</v>
      </c>
      <c r="E5" t="s">
        <v>1007</v>
      </c>
      <c r="F5" t="s">
        <v>1017</v>
      </c>
      <c r="G5" s="6">
        <f>COUNTIF(Onglet_01!A:A,"*"&amp;Onglet_02!B5&amp;"*")</f>
        <v>0</v>
      </c>
    </row>
    <row r="6" spans="1:7" x14ac:dyDescent="0.2">
      <c r="A6" s="5" t="s">
        <v>1015</v>
      </c>
      <c r="B6" s="5" t="s">
        <v>1032</v>
      </c>
      <c r="C6" t="s">
        <v>1018</v>
      </c>
      <c r="D6">
        <v>17000</v>
      </c>
      <c r="E6" t="s">
        <v>1007</v>
      </c>
      <c r="F6" t="s">
        <v>1019</v>
      </c>
      <c r="G6" s="6">
        <f>COUNTIF(Onglet_01!A:A,"*"&amp;Onglet_02!B6&amp;"*")</f>
        <v>0</v>
      </c>
    </row>
    <row r="7" spans="1:7" x14ac:dyDescent="0.2">
      <c r="A7" s="5" t="s">
        <v>1015</v>
      </c>
      <c r="B7" s="5" t="s">
        <v>1098</v>
      </c>
      <c r="C7" t="s">
        <v>1020</v>
      </c>
      <c r="D7">
        <v>17000</v>
      </c>
      <c r="E7" t="s">
        <v>1007</v>
      </c>
      <c r="F7" t="s">
        <v>1021</v>
      </c>
      <c r="G7" s="6">
        <f>COUNTIF(Onglet_01!A:A,"*"&amp;Onglet_02!B7&amp;"*")</f>
        <v>0</v>
      </c>
    </row>
    <row r="8" spans="1:7" x14ac:dyDescent="0.2">
      <c r="A8" s="5" t="s">
        <v>1015</v>
      </c>
      <c r="B8" s="5" t="s">
        <v>1099</v>
      </c>
      <c r="C8" t="s">
        <v>1022</v>
      </c>
      <c r="D8">
        <v>17000</v>
      </c>
      <c r="E8" t="s">
        <v>1007</v>
      </c>
      <c r="F8" t="s">
        <v>1023</v>
      </c>
      <c r="G8" s="6">
        <f>COUNTIF(Onglet_01!A:A,"*"&amp;Onglet_02!B8&amp;"*")</f>
        <v>0</v>
      </c>
    </row>
    <row r="9" spans="1:7" x14ac:dyDescent="0.2">
      <c r="A9" s="5" t="s">
        <v>1015</v>
      </c>
      <c r="B9" s="5" t="s">
        <v>1100</v>
      </c>
      <c r="C9" t="s">
        <v>1024</v>
      </c>
      <c r="D9">
        <v>17000</v>
      </c>
      <c r="E9" t="s">
        <v>1007</v>
      </c>
      <c r="F9" t="s">
        <v>1025</v>
      </c>
      <c r="G9" s="6">
        <f>COUNTIF(Onglet_01!A:A,"*"&amp;Onglet_02!B9&amp;"*")</f>
        <v>0</v>
      </c>
    </row>
    <row r="10" spans="1:7" x14ac:dyDescent="0.2">
      <c r="A10" s="5" t="s">
        <v>1015</v>
      </c>
      <c r="B10" s="5" t="s">
        <v>1101</v>
      </c>
      <c r="C10" t="s">
        <v>1026</v>
      </c>
      <c r="D10">
        <v>17000</v>
      </c>
      <c r="E10" t="s">
        <v>1007</v>
      </c>
      <c r="F10" t="s">
        <v>1027</v>
      </c>
      <c r="G10" s="6">
        <f>COUNTIF(Onglet_01!A:A,"*"&amp;Onglet_02!B10&amp;"*")</f>
        <v>0</v>
      </c>
    </row>
    <row r="11" spans="1:7" x14ac:dyDescent="0.2">
      <c r="A11" s="5" t="s">
        <v>1028</v>
      </c>
      <c r="B11" s="5" t="s">
        <v>1102</v>
      </c>
      <c r="C11" t="s">
        <v>1029</v>
      </c>
      <c r="D11">
        <v>17000</v>
      </c>
      <c r="E11" t="s">
        <v>1007</v>
      </c>
      <c r="F11" t="s">
        <v>1030</v>
      </c>
      <c r="G11" s="6">
        <f>COUNTIF(Onglet_01!A:A,"*"&amp;Onglet_02!B11&amp;"*")</f>
        <v>0</v>
      </c>
    </row>
    <row r="12" spans="1:7" x14ac:dyDescent="0.2">
      <c r="A12" s="5" t="s">
        <v>1031</v>
      </c>
      <c r="B12" s="5" t="s">
        <v>1103</v>
      </c>
      <c r="C12" t="s">
        <v>1033</v>
      </c>
      <c r="D12">
        <v>17000</v>
      </c>
      <c r="E12" t="s">
        <v>1007</v>
      </c>
      <c r="F12" t="s">
        <v>1034</v>
      </c>
      <c r="G12" s="6">
        <f>COUNTIF(Onglet_01!A:A,"*"&amp;Onglet_02!B12&amp;"*")</f>
        <v>10</v>
      </c>
    </row>
    <row r="13" spans="1:7" x14ac:dyDescent="0.2">
      <c r="A13" s="5" t="s">
        <v>1035</v>
      </c>
      <c r="B13" s="5" t="s">
        <v>1104</v>
      </c>
      <c r="C13" t="s">
        <v>1036</v>
      </c>
      <c r="D13">
        <v>17000</v>
      </c>
      <c r="E13" t="s">
        <v>1007</v>
      </c>
      <c r="F13" t="s">
        <v>1037</v>
      </c>
      <c r="G13" s="6">
        <f>COUNTIF(Onglet_01!A:A,"*"&amp;Onglet_02!B13&amp;"*")</f>
        <v>0</v>
      </c>
    </row>
    <row r="14" spans="1:7" x14ac:dyDescent="0.2">
      <c r="A14" s="5" t="s">
        <v>1038</v>
      </c>
      <c r="B14" s="5" t="s">
        <v>1105</v>
      </c>
      <c r="C14" t="s">
        <v>1039</v>
      </c>
      <c r="D14">
        <v>17000</v>
      </c>
      <c r="E14" t="s">
        <v>1007</v>
      </c>
      <c r="F14" t="s">
        <v>1040</v>
      </c>
      <c r="G14" s="6">
        <f>COUNTIF(Onglet_01!A:A,"*"&amp;Onglet_02!B14&amp;"*")</f>
        <v>0</v>
      </c>
    </row>
    <row r="15" spans="1:7" x14ac:dyDescent="0.2">
      <c r="A15" s="5" t="s">
        <v>1041</v>
      </c>
      <c r="B15" s="5" t="s">
        <v>1106</v>
      </c>
      <c r="C15" t="s">
        <v>1042</v>
      </c>
      <c r="D15">
        <v>17000</v>
      </c>
      <c r="E15" t="s">
        <v>1007</v>
      </c>
      <c r="F15" t="s">
        <v>1043</v>
      </c>
      <c r="G15" s="6">
        <f>COUNTIF(Onglet_01!A:A,"*"&amp;Onglet_02!B15&amp;"*")</f>
        <v>1</v>
      </c>
    </row>
    <row r="16" spans="1:7" x14ac:dyDescent="0.2">
      <c r="A16" s="5" t="s">
        <v>1044</v>
      </c>
      <c r="B16" s="5" t="s">
        <v>1107</v>
      </c>
      <c r="C16" t="s">
        <v>1045</v>
      </c>
      <c r="D16">
        <v>17000</v>
      </c>
      <c r="E16" t="s">
        <v>1007</v>
      </c>
      <c r="F16" t="s">
        <v>1046</v>
      </c>
      <c r="G16" s="6">
        <f>COUNTIF(Onglet_01!A:A,"*"&amp;Onglet_02!B16&amp;"*")</f>
        <v>0</v>
      </c>
    </row>
    <row r="17" spans="1:7" x14ac:dyDescent="0.2">
      <c r="A17" s="5" t="s">
        <v>1047</v>
      </c>
      <c r="B17" s="5" t="s">
        <v>1108</v>
      </c>
      <c r="C17" t="s">
        <v>1048</v>
      </c>
      <c r="D17">
        <v>17000</v>
      </c>
      <c r="E17" t="s">
        <v>1007</v>
      </c>
      <c r="F17" t="s">
        <v>1049</v>
      </c>
      <c r="G17" s="6">
        <f>COUNTIF(Onglet_01!A:A,"*"&amp;Onglet_02!B17&amp;"*")</f>
        <v>0</v>
      </c>
    </row>
    <row r="18" spans="1:7" x14ac:dyDescent="0.2">
      <c r="A18" s="5" t="s">
        <v>135</v>
      </c>
      <c r="B18" s="5" t="s">
        <v>1109</v>
      </c>
      <c r="C18" t="s">
        <v>1050</v>
      </c>
      <c r="D18">
        <v>17000</v>
      </c>
      <c r="E18" t="s">
        <v>1007</v>
      </c>
      <c r="F18" t="s">
        <v>1051</v>
      </c>
      <c r="G18" s="6">
        <f>COUNTIF(Onglet_01!A:A,"*"&amp;Onglet_02!B18&amp;"*")</f>
        <v>0</v>
      </c>
    </row>
    <row r="19" spans="1:7" x14ac:dyDescent="0.2">
      <c r="A19" s="5" t="s">
        <v>1052</v>
      </c>
      <c r="B19" s="5" t="s">
        <v>1110</v>
      </c>
      <c r="C19" t="s">
        <v>1053</v>
      </c>
      <c r="D19">
        <v>17000</v>
      </c>
      <c r="E19" t="s">
        <v>1007</v>
      </c>
      <c r="F19" t="s">
        <v>1054</v>
      </c>
      <c r="G19" s="6">
        <f>COUNTIF(Onglet_01!A:A,"*"&amp;Onglet_02!B19&amp;"*")</f>
        <v>27</v>
      </c>
    </row>
    <row r="20" spans="1:7" x14ac:dyDescent="0.2">
      <c r="A20" s="5" t="s">
        <v>1055</v>
      </c>
      <c r="B20" s="5" t="s">
        <v>1111</v>
      </c>
      <c r="C20" t="s">
        <v>1056</v>
      </c>
      <c r="D20">
        <v>17000</v>
      </c>
      <c r="E20" t="s">
        <v>1007</v>
      </c>
      <c r="F20" t="s">
        <v>1057</v>
      </c>
      <c r="G20" s="6">
        <f>COUNTIF(Onglet_01!A:A,"*"&amp;Onglet_02!B20&amp;"*")</f>
        <v>0</v>
      </c>
    </row>
    <row r="21" spans="1:7" x14ac:dyDescent="0.2">
      <c r="A21" s="5" t="s">
        <v>1058</v>
      </c>
      <c r="B21" s="5" t="s">
        <v>1112</v>
      </c>
      <c r="C21" t="s">
        <v>1059</v>
      </c>
      <c r="D21">
        <v>17000</v>
      </c>
      <c r="E21" t="s">
        <v>1007</v>
      </c>
      <c r="F21" t="s">
        <v>1060</v>
      </c>
      <c r="G21" s="6">
        <f>COUNTIF(Onglet_01!A:A,"*"&amp;Onglet_02!B21&amp;"*")</f>
        <v>0</v>
      </c>
    </row>
    <row r="22" spans="1:7" x14ac:dyDescent="0.2">
      <c r="A22" s="5" t="s">
        <v>1061</v>
      </c>
      <c r="B22" s="5" t="s">
        <v>1112</v>
      </c>
      <c r="C22" t="s">
        <v>1062</v>
      </c>
      <c r="D22">
        <v>17000</v>
      </c>
      <c r="E22" t="s">
        <v>1007</v>
      </c>
      <c r="F22" t="s">
        <v>1063</v>
      </c>
      <c r="G22" s="6">
        <f>COUNTIF(Onglet_01!A:A,"*"&amp;Onglet_02!B22&amp;"*")</f>
        <v>0</v>
      </c>
    </row>
    <row r="23" spans="1:7" x14ac:dyDescent="0.2">
      <c r="A23" s="5" t="s">
        <v>1064</v>
      </c>
      <c r="B23" s="5" t="s">
        <v>1113</v>
      </c>
      <c r="C23" t="s">
        <v>1065</v>
      </c>
      <c r="D23">
        <v>17000</v>
      </c>
      <c r="E23" t="s">
        <v>1007</v>
      </c>
      <c r="F23" t="s">
        <v>1066</v>
      </c>
      <c r="G23" s="6">
        <f>COUNTIF(Onglet_01!A:A,"*"&amp;Onglet_02!B23&amp;"*")</f>
        <v>0</v>
      </c>
    </row>
    <row r="24" spans="1:7" x14ac:dyDescent="0.2">
      <c r="A24" s="5" t="s">
        <v>1064</v>
      </c>
      <c r="B24" s="5" t="s">
        <v>1114</v>
      </c>
      <c r="C24" t="s">
        <v>1067</v>
      </c>
      <c r="D24">
        <v>17000</v>
      </c>
      <c r="E24" t="s">
        <v>1007</v>
      </c>
      <c r="F24" t="s">
        <v>1068</v>
      </c>
      <c r="G24" s="6">
        <f>COUNTIF(Onglet_01!A:A,"*"&amp;Onglet_02!B24&amp;"*")</f>
        <v>0</v>
      </c>
    </row>
    <row r="25" spans="1:7" x14ac:dyDescent="0.2">
      <c r="A25" s="5" t="s">
        <v>1069</v>
      </c>
      <c r="B25" s="5" t="s">
        <v>1115</v>
      </c>
      <c r="C25" t="s">
        <v>1070</v>
      </c>
      <c r="D25">
        <v>17000</v>
      </c>
      <c r="E25" t="s">
        <v>1007</v>
      </c>
      <c r="F25" t="s">
        <v>1071</v>
      </c>
      <c r="G25" s="6">
        <f>COUNTIF(Onglet_01!A:A,"*"&amp;Onglet_02!B25&amp;"*")</f>
        <v>0</v>
      </c>
    </row>
    <row r="26" spans="1:7" x14ac:dyDescent="0.2">
      <c r="A26" s="5" t="s">
        <v>1072</v>
      </c>
      <c r="B26" s="5" t="s">
        <v>1116</v>
      </c>
      <c r="C26" t="s">
        <v>1073</v>
      </c>
      <c r="D26">
        <v>17000</v>
      </c>
      <c r="E26" t="s">
        <v>1007</v>
      </c>
      <c r="F26" t="s">
        <v>1074</v>
      </c>
      <c r="G26" s="6">
        <f>COUNTIF(Onglet_01!A:A,"*"&amp;Onglet_02!B26&amp;"*")</f>
        <v>0</v>
      </c>
    </row>
    <row r="27" spans="1:7" x14ac:dyDescent="0.2">
      <c r="A27" s="5" t="s">
        <v>1075</v>
      </c>
      <c r="B27" s="5" t="s">
        <v>1088</v>
      </c>
      <c r="C27" t="s">
        <v>1076</v>
      </c>
      <c r="D27">
        <v>17000</v>
      </c>
      <c r="E27" t="s">
        <v>1007</v>
      </c>
      <c r="F27" t="s">
        <v>1077</v>
      </c>
      <c r="G27" s="6">
        <f>COUNTIF(Onglet_01!A:A,"*"&amp;Onglet_02!B27&amp;"*")</f>
        <v>0</v>
      </c>
    </row>
    <row r="28" spans="1:7" x14ac:dyDescent="0.2">
      <c r="A28" s="5" t="s">
        <v>1078</v>
      </c>
      <c r="B28" s="5" t="s">
        <v>1117</v>
      </c>
      <c r="C28" t="s">
        <v>1079</v>
      </c>
      <c r="D28">
        <v>17000</v>
      </c>
      <c r="E28" t="s">
        <v>1007</v>
      </c>
      <c r="F28" t="s">
        <v>1080</v>
      </c>
      <c r="G28" s="6">
        <f>COUNTIF(Onglet_01!A:A,"*"&amp;Onglet_02!B28&amp;"*")</f>
        <v>0</v>
      </c>
    </row>
    <row r="29" spans="1:7" x14ac:dyDescent="0.2">
      <c r="A29" s="5" t="s">
        <v>1081</v>
      </c>
      <c r="B29" s="5" t="s">
        <v>1118</v>
      </c>
      <c r="C29" t="s">
        <v>1082</v>
      </c>
      <c r="D29">
        <v>17000</v>
      </c>
      <c r="E29" t="s">
        <v>1007</v>
      </c>
      <c r="F29" t="s">
        <v>1083</v>
      </c>
      <c r="G29" s="6">
        <f>COUNTIF(Onglet_01!A:A,"*"&amp;Onglet_02!B29&amp;"*")</f>
        <v>0</v>
      </c>
    </row>
    <row r="30" spans="1:7" x14ac:dyDescent="0.2">
      <c r="A30" s="5" t="s">
        <v>1084</v>
      </c>
      <c r="B30" s="5" t="s">
        <v>1119</v>
      </c>
      <c r="C30" t="s">
        <v>1085</v>
      </c>
      <c r="D30">
        <v>17000</v>
      </c>
      <c r="E30" t="s">
        <v>1007</v>
      </c>
      <c r="F30" t="s">
        <v>1086</v>
      </c>
      <c r="G30" s="6">
        <f>COUNTIF(Onglet_01!A:A,"*"&amp;Onglet_02!B30&amp;"*")</f>
        <v>0</v>
      </c>
    </row>
    <row r="31" spans="1:7" x14ac:dyDescent="0.2">
      <c r="A31" s="5" t="s">
        <v>1087</v>
      </c>
      <c r="B31" s="5" t="s">
        <v>1120</v>
      </c>
      <c r="C31" t="s">
        <v>1089</v>
      </c>
      <c r="D31">
        <v>17000</v>
      </c>
      <c r="E31" t="s">
        <v>1007</v>
      </c>
      <c r="F31" t="s">
        <v>1090</v>
      </c>
      <c r="G31" s="6">
        <f>COUNTIF(Onglet_01!A:A,"*"&amp;Onglet_02!B31&amp;"*")</f>
        <v>0</v>
      </c>
    </row>
    <row r="32" spans="1:7" x14ac:dyDescent="0.2">
      <c r="A32" s="5" t="s">
        <v>1087</v>
      </c>
      <c r="B32" s="5" t="s">
        <v>1121</v>
      </c>
      <c r="C32" t="s">
        <v>1091</v>
      </c>
      <c r="D32">
        <v>17000</v>
      </c>
      <c r="E32" t="s">
        <v>1007</v>
      </c>
      <c r="F32" t="s">
        <v>1092</v>
      </c>
      <c r="G32" s="6">
        <f>COUNTIF(Onglet_01!A:A,"*"&amp;Onglet_02!B32&amp;"*")</f>
        <v>0</v>
      </c>
    </row>
    <row r="33" spans="2:2" x14ac:dyDescent="0.2">
      <c r="B33" s="5"/>
    </row>
    <row r="34" spans="2:2" x14ac:dyDescent="0.2">
      <c r="B34" s="5"/>
    </row>
    <row r="35" spans="2:2" x14ac:dyDescent="0.2">
      <c r="B35" s="5"/>
    </row>
    <row r="36" spans="2:2" x14ac:dyDescent="0.2">
      <c r="B36" s="5"/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Onglet_01</vt:lpstr>
      <vt:lpstr>Onglet_02</vt:lpstr>
    </vt:vector>
  </TitlesOfParts>
  <Company>AP-HP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 dit Sollier</dc:creator>
  <cp:lastModifiedBy>Alexandra Durand</cp:lastModifiedBy>
  <dcterms:created xsi:type="dcterms:W3CDTF">2013-01-25T17:12:30Z</dcterms:created>
  <dcterms:modified xsi:type="dcterms:W3CDTF">2015-10-28T11:55:08Z</dcterms:modified>
</cp:coreProperties>
</file>