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vinciane\Desktop\"/>
    </mc:Choice>
  </mc:AlternateContent>
  <xr:revisionPtr revIDLastSave="0" documentId="8_{884FB2AA-5FCC-4F47-93C9-FDB73073D8CF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Prix Carburant" sheetId="1" r:id="rId1"/>
    <sheet name="Résumé" sheetId="2" r:id="rId2"/>
  </sheets>
  <calcPr calcId="181029"/>
</workbook>
</file>

<file path=xl/calcChain.xml><?xml version="1.0" encoding="utf-8"?>
<calcChain xmlns="http://schemas.openxmlformats.org/spreadsheetml/2006/main">
  <c r="B4" i="2" l="1"/>
  <c r="B3" i="2"/>
  <c r="B2" i="2"/>
</calcChain>
</file>

<file path=xl/sharedStrings.xml><?xml version="1.0" encoding="utf-8"?>
<sst xmlns="http://schemas.openxmlformats.org/spreadsheetml/2006/main" count="606" uniqueCount="14">
  <si>
    <t>Date</t>
  </si>
  <si>
    <t>Type/Commentaire</t>
  </si>
  <si>
    <t>Essence SP95/E10</t>
  </si>
  <si>
    <t>Essence SP95/E10 - prix coûtant.</t>
  </si>
  <si>
    <t>Essence SP95/E10 - prix coûtant</t>
  </si>
  <si>
    <t>Essence SP95/E10 - début guerre Iran</t>
  </si>
  <si>
    <t>Essence SP95/E10 - guerre Iran</t>
  </si>
  <si>
    <t>Essence SP95/E10 - guerre Iran pénurie  et 1,989</t>
  </si>
  <si>
    <t>Métrique</t>
  </si>
  <si>
    <t>Valeur</t>
  </si>
  <si>
    <t>Prix Max</t>
  </si>
  <si>
    <t>Prix Min (hors pénurie)</t>
  </si>
  <si>
    <t>Prix Moyen</t>
  </si>
  <si>
    <t>Prix (€/L)2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</si>
</sst>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\ &quot;€&quot;"/>
  </numFmts>
  <fonts count="3" x14ac:knownFonts="1">
    <font>
      <sz val="11"/>
      <color theme="1"/>
      <name val="Calibri"/>
      <family val="2"/>
      <scheme val="minor"/>
    </font>
    <font>
      <b/>
      <sz val="11"/>
      <color rgb="FFFFFFFF"/>
      <name val="Calibri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4F81BD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0" xfId="0" applyFont="1" applyFill="1"/>
    <xf numFmtId="14" fontId="0" fillId="0" borderId="1" xfId="0" applyNumberFormat="1" applyBorder="1" applyAlignment="1">
      <alignment horizontal="center"/>
    </xf>
    <xf numFmtId="14" fontId="0" fillId="0" borderId="0" xfId="0" applyNumberFormat="1"/>
    <xf numFmtId="164" fontId="0" fillId="0" borderId="2" xfId="0" applyNumberFormat="1" applyBorder="1" applyAlignment="1">
      <alignment horizontal="center"/>
    </xf>
    <xf numFmtId="0" fontId="0" fillId="0" borderId="3" xfId="0" applyBorder="1"/>
    <xf numFmtId="14" fontId="1" fillId="2" borderId="4" xfId="0" applyNumberFormat="1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164" fontId="0" fillId="0" borderId="6" xfId="0" applyNumberFormat="1" applyBorder="1" applyAlignment="1">
      <alignment horizontal="center"/>
    </xf>
    <xf numFmtId="14" fontId="0" fillId="0" borderId="7" xfId="0" applyNumberFormat="1" applyBorder="1" applyAlignment="1">
      <alignment horizontal="center"/>
    </xf>
    <xf numFmtId="0" fontId="0" fillId="0" borderId="8" xfId="0" applyBorder="1"/>
    <xf numFmtId="14" fontId="1" fillId="2" borderId="5" xfId="0" applyNumberFormat="1" applyFont="1" applyFill="1" applyBorder="1" applyAlignment="1">
      <alignment horizontal="center"/>
    </xf>
  </cellXfs>
  <cellStyles count="1">
    <cellStyle name="Normal" xfId="0" builtinId="0"/>
  </cellStyles>
  <dxfs count="6">
    <dxf>
      <numFmt numFmtId="164" formatCode="#,##0.000\ &quot;€&quot;"/>
      <alignment horizontal="center" vertical="bottom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numFmt numFmtId="19" formatCode="dd/mm/yyyy"/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bottom style="thin">
          <color auto="1"/>
        </bottom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'Prix Carburant'!$B$1</c:f>
              <c:strCache>
                <c:ptCount val="1"/>
                <c:pt idx="0">
                  <c:v>Prix (€/L)2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'Prix Carburant'!$A$2:$A$599</c:f>
              <c:numCache>
                <c:formatCode>m/d/yyyy</c:formatCode>
                <c:ptCount val="598"/>
                <c:pt idx="0">
                  <c:v>45550</c:v>
                </c:pt>
                <c:pt idx="1">
                  <c:v>45551</c:v>
                </c:pt>
                <c:pt idx="2">
                  <c:v>45552</c:v>
                </c:pt>
                <c:pt idx="3">
                  <c:v>45553</c:v>
                </c:pt>
                <c:pt idx="4">
                  <c:v>45554</c:v>
                </c:pt>
                <c:pt idx="5">
                  <c:v>45555</c:v>
                </c:pt>
                <c:pt idx="6">
                  <c:v>45556</c:v>
                </c:pt>
                <c:pt idx="7">
                  <c:v>45557</c:v>
                </c:pt>
                <c:pt idx="8">
                  <c:v>45558</c:v>
                </c:pt>
                <c:pt idx="9">
                  <c:v>45559</c:v>
                </c:pt>
                <c:pt idx="10">
                  <c:v>45560</c:v>
                </c:pt>
                <c:pt idx="11">
                  <c:v>45561</c:v>
                </c:pt>
                <c:pt idx="12">
                  <c:v>45562</c:v>
                </c:pt>
                <c:pt idx="13">
                  <c:v>45563</c:v>
                </c:pt>
                <c:pt idx="14">
                  <c:v>45564</c:v>
                </c:pt>
                <c:pt idx="15">
                  <c:v>45565</c:v>
                </c:pt>
                <c:pt idx="16">
                  <c:v>45566</c:v>
                </c:pt>
                <c:pt idx="17">
                  <c:v>45567</c:v>
                </c:pt>
                <c:pt idx="18">
                  <c:v>45568</c:v>
                </c:pt>
                <c:pt idx="19">
                  <c:v>45569</c:v>
                </c:pt>
                <c:pt idx="20">
                  <c:v>45570</c:v>
                </c:pt>
                <c:pt idx="21">
                  <c:v>45571</c:v>
                </c:pt>
                <c:pt idx="22">
                  <c:v>45572</c:v>
                </c:pt>
                <c:pt idx="23">
                  <c:v>45573</c:v>
                </c:pt>
                <c:pt idx="24">
                  <c:v>45574</c:v>
                </c:pt>
                <c:pt idx="25">
                  <c:v>45575</c:v>
                </c:pt>
                <c:pt idx="26">
                  <c:v>45576</c:v>
                </c:pt>
                <c:pt idx="27">
                  <c:v>45577</c:v>
                </c:pt>
                <c:pt idx="28">
                  <c:v>45578</c:v>
                </c:pt>
                <c:pt idx="29">
                  <c:v>45579</c:v>
                </c:pt>
                <c:pt idx="30">
                  <c:v>45580</c:v>
                </c:pt>
                <c:pt idx="31">
                  <c:v>45581</c:v>
                </c:pt>
                <c:pt idx="32">
                  <c:v>45582</c:v>
                </c:pt>
                <c:pt idx="33">
                  <c:v>45583</c:v>
                </c:pt>
                <c:pt idx="34">
                  <c:v>45584</c:v>
                </c:pt>
                <c:pt idx="35">
                  <c:v>45585</c:v>
                </c:pt>
                <c:pt idx="36">
                  <c:v>45586</c:v>
                </c:pt>
                <c:pt idx="37">
                  <c:v>45587</c:v>
                </c:pt>
                <c:pt idx="38">
                  <c:v>45588</c:v>
                </c:pt>
                <c:pt idx="39">
                  <c:v>45589</c:v>
                </c:pt>
                <c:pt idx="40">
                  <c:v>45590</c:v>
                </c:pt>
                <c:pt idx="41">
                  <c:v>45591</c:v>
                </c:pt>
                <c:pt idx="42">
                  <c:v>45592</c:v>
                </c:pt>
                <c:pt idx="43">
                  <c:v>45593</c:v>
                </c:pt>
                <c:pt idx="44">
                  <c:v>45594</c:v>
                </c:pt>
                <c:pt idx="45">
                  <c:v>45595</c:v>
                </c:pt>
                <c:pt idx="46">
                  <c:v>45596</c:v>
                </c:pt>
                <c:pt idx="47">
                  <c:v>45597</c:v>
                </c:pt>
                <c:pt idx="48">
                  <c:v>45598</c:v>
                </c:pt>
                <c:pt idx="49">
                  <c:v>45599</c:v>
                </c:pt>
                <c:pt idx="50">
                  <c:v>45600</c:v>
                </c:pt>
                <c:pt idx="51">
                  <c:v>45601</c:v>
                </c:pt>
                <c:pt idx="52">
                  <c:v>45602</c:v>
                </c:pt>
                <c:pt idx="53">
                  <c:v>45603</c:v>
                </c:pt>
                <c:pt idx="54">
                  <c:v>45604</c:v>
                </c:pt>
                <c:pt idx="55">
                  <c:v>45605</c:v>
                </c:pt>
                <c:pt idx="56">
                  <c:v>45606</c:v>
                </c:pt>
                <c:pt idx="57">
                  <c:v>45607</c:v>
                </c:pt>
                <c:pt idx="58">
                  <c:v>45608</c:v>
                </c:pt>
                <c:pt idx="59">
                  <c:v>45609</c:v>
                </c:pt>
                <c:pt idx="60">
                  <c:v>45610</c:v>
                </c:pt>
                <c:pt idx="61">
                  <c:v>45611</c:v>
                </c:pt>
                <c:pt idx="62">
                  <c:v>45612</c:v>
                </c:pt>
                <c:pt idx="63">
                  <c:v>45613</c:v>
                </c:pt>
                <c:pt idx="64">
                  <c:v>45614</c:v>
                </c:pt>
                <c:pt idx="65">
                  <c:v>45615</c:v>
                </c:pt>
                <c:pt idx="66">
                  <c:v>45616</c:v>
                </c:pt>
                <c:pt idx="67">
                  <c:v>45617</c:v>
                </c:pt>
                <c:pt idx="68">
                  <c:v>45618</c:v>
                </c:pt>
                <c:pt idx="69">
                  <c:v>45619</c:v>
                </c:pt>
                <c:pt idx="70">
                  <c:v>45620</c:v>
                </c:pt>
                <c:pt idx="71">
                  <c:v>45621</c:v>
                </c:pt>
                <c:pt idx="72">
                  <c:v>45622</c:v>
                </c:pt>
                <c:pt idx="73">
                  <c:v>45623</c:v>
                </c:pt>
                <c:pt idx="74">
                  <c:v>45624</c:v>
                </c:pt>
                <c:pt idx="75">
                  <c:v>45625</c:v>
                </c:pt>
                <c:pt idx="76">
                  <c:v>45626</c:v>
                </c:pt>
                <c:pt idx="77">
                  <c:v>45627</c:v>
                </c:pt>
                <c:pt idx="78">
                  <c:v>45628</c:v>
                </c:pt>
                <c:pt idx="79">
                  <c:v>45629</c:v>
                </c:pt>
                <c:pt idx="80">
                  <c:v>45630</c:v>
                </c:pt>
                <c:pt idx="81">
                  <c:v>45631</c:v>
                </c:pt>
                <c:pt idx="82">
                  <c:v>45632</c:v>
                </c:pt>
                <c:pt idx="83">
                  <c:v>45633</c:v>
                </c:pt>
                <c:pt idx="84">
                  <c:v>45634</c:v>
                </c:pt>
                <c:pt idx="85">
                  <c:v>45635</c:v>
                </c:pt>
                <c:pt idx="86">
                  <c:v>45636</c:v>
                </c:pt>
                <c:pt idx="87">
                  <c:v>45637</c:v>
                </c:pt>
                <c:pt idx="88">
                  <c:v>45638</c:v>
                </c:pt>
                <c:pt idx="89">
                  <c:v>45639</c:v>
                </c:pt>
                <c:pt idx="90">
                  <c:v>45640</c:v>
                </c:pt>
                <c:pt idx="91">
                  <c:v>45641</c:v>
                </c:pt>
                <c:pt idx="92">
                  <c:v>45642</c:v>
                </c:pt>
                <c:pt idx="93">
                  <c:v>45643</c:v>
                </c:pt>
                <c:pt idx="94">
                  <c:v>45644</c:v>
                </c:pt>
                <c:pt idx="95">
                  <c:v>45645</c:v>
                </c:pt>
                <c:pt idx="96">
                  <c:v>45646</c:v>
                </c:pt>
                <c:pt idx="97">
                  <c:v>45647</c:v>
                </c:pt>
                <c:pt idx="98">
                  <c:v>45648</c:v>
                </c:pt>
                <c:pt idx="99">
                  <c:v>45649</c:v>
                </c:pt>
                <c:pt idx="100">
                  <c:v>45650</c:v>
                </c:pt>
                <c:pt idx="101">
                  <c:v>45651</c:v>
                </c:pt>
                <c:pt idx="102">
                  <c:v>45652</c:v>
                </c:pt>
                <c:pt idx="103">
                  <c:v>45653</c:v>
                </c:pt>
                <c:pt idx="104">
                  <c:v>45654</c:v>
                </c:pt>
                <c:pt idx="105">
                  <c:v>45655</c:v>
                </c:pt>
                <c:pt idx="106">
                  <c:v>45656</c:v>
                </c:pt>
                <c:pt idx="107">
                  <c:v>45657</c:v>
                </c:pt>
                <c:pt idx="108">
                  <c:v>45658</c:v>
                </c:pt>
                <c:pt idx="109">
                  <c:v>45659</c:v>
                </c:pt>
                <c:pt idx="110">
                  <c:v>45660</c:v>
                </c:pt>
                <c:pt idx="111">
                  <c:v>45661</c:v>
                </c:pt>
                <c:pt idx="112">
                  <c:v>45662</c:v>
                </c:pt>
                <c:pt idx="113">
                  <c:v>45663</c:v>
                </c:pt>
                <c:pt idx="114">
                  <c:v>45664</c:v>
                </c:pt>
                <c:pt idx="115">
                  <c:v>45665</c:v>
                </c:pt>
                <c:pt idx="116">
                  <c:v>45666</c:v>
                </c:pt>
                <c:pt idx="117">
                  <c:v>45667</c:v>
                </c:pt>
                <c:pt idx="118">
                  <c:v>45668</c:v>
                </c:pt>
                <c:pt idx="119">
                  <c:v>45669</c:v>
                </c:pt>
                <c:pt idx="120">
                  <c:v>45670</c:v>
                </c:pt>
                <c:pt idx="121">
                  <c:v>45671</c:v>
                </c:pt>
                <c:pt idx="122">
                  <c:v>45672</c:v>
                </c:pt>
                <c:pt idx="123">
                  <c:v>45673</c:v>
                </c:pt>
                <c:pt idx="124">
                  <c:v>45674</c:v>
                </c:pt>
                <c:pt idx="125">
                  <c:v>45675</c:v>
                </c:pt>
                <c:pt idx="126">
                  <c:v>45676</c:v>
                </c:pt>
                <c:pt idx="127">
                  <c:v>45677</c:v>
                </c:pt>
                <c:pt idx="128">
                  <c:v>45678</c:v>
                </c:pt>
                <c:pt idx="129">
                  <c:v>45679</c:v>
                </c:pt>
                <c:pt idx="130">
                  <c:v>45680</c:v>
                </c:pt>
                <c:pt idx="131">
                  <c:v>45681</c:v>
                </c:pt>
                <c:pt idx="132">
                  <c:v>45682</c:v>
                </c:pt>
                <c:pt idx="133">
                  <c:v>45683</c:v>
                </c:pt>
                <c:pt idx="134">
                  <c:v>45684</c:v>
                </c:pt>
                <c:pt idx="135">
                  <c:v>45685</c:v>
                </c:pt>
                <c:pt idx="136">
                  <c:v>45686</c:v>
                </c:pt>
                <c:pt idx="137">
                  <c:v>45687</c:v>
                </c:pt>
                <c:pt idx="138">
                  <c:v>45688</c:v>
                </c:pt>
                <c:pt idx="139">
                  <c:v>45689</c:v>
                </c:pt>
                <c:pt idx="140">
                  <c:v>45690</c:v>
                </c:pt>
                <c:pt idx="141">
                  <c:v>45691</c:v>
                </c:pt>
                <c:pt idx="142">
                  <c:v>45692</c:v>
                </c:pt>
                <c:pt idx="143">
                  <c:v>45693</c:v>
                </c:pt>
                <c:pt idx="144">
                  <c:v>45694</c:v>
                </c:pt>
                <c:pt idx="145">
                  <c:v>45695</c:v>
                </c:pt>
                <c:pt idx="146">
                  <c:v>45696</c:v>
                </c:pt>
                <c:pt idx="147">
                  <c:v>45697</c:v>
                </c:pt>
                <c:pt idx="148">
                  <c:v>45698</c:v>
                </c:pt>
                <c:pt idx="149">
                  <c:v>45699</c:v>
                </c:pt>
                <c:pt idx="150">
                  <c:v>45700</c:v>
                </c:pt>
                <c:pt idx="151">
                  <c:v>45701</c:v>
                </c:pt>
                <c:pt idx="152">
                  <c:v>45702</c:v>
                </c:pt>
                <c:pt idx="153">
                  <c:v>45703</c:v>
                </c:pt>
                <c:pt idx="154">
                  <c:v>45704</c:v>
                </c:pt>
                <c:pt idx="155">
                  <c:v>45705</c:v>
                </c:pt>
                <c:pt idx="156">
                  <c:v>45706</c:v>
                </c:pt>
                <c:pt idx="157">
                  <c:v>45707</c:v>
                </c:pt>
                <c:pt idx="158">
                  <c:v>45708</c:v>
                </c:pt>
                <c:pt idx="159">
                  <c:v>45709</c:v>
                </c:pt>
                <c:pt idx="160">
                  <c:v>45710</c:v>
                </c:pt>
                <c:pt idx="161">
                  <c:v>45711</c:v>
                </c:pt>
                <c:pt idx="162">
                  <c:v>45712</c:v>
                </c:pt>
                <c:pt idx="163">
                  <c:v>45713</c:v>
                </c:pt>
                <c:pt idx="164">
                  <c:v>45714</c:v>
                </c:pt>
                <c:pt idx="165">
                  <c:v>45715</c:v>
                </c:pt>
                <c:pt idx="166">
                  <c:v>45716</c:v>
                </c:pt>
                <c:pt idx="167">
                  <c:v>45717</c:v>
                </c:pt>
                <c:pt idx="168">
                  <c:v>45718</c:v>
                </c:pt>
                <c:pt idx="169">
                  <c:v>45719</c:v>
                </c:pt>
                <c:pt idx="170">
                  <c:v>45720</c:v>
                </c:pt>
                <c:pt idx="171">
                  <c:v>45721</c:v>
                </c:pt>
                <c:pt idx="172">
                  <c:v>45722</c:v>
                </c:pt>
                <c:pt idx="173">
                  <c:v>45723</c:v>
                </c:pt>
                <c:pt idx="174">
                  <c:v>45724</c:v>
                </c:pt>
                <c:pt idx="175">
                  <c:v>45725</c:v>
                </c:pt>
                <c:pt idx="176">
                  <c:v>45726</c:v>
                </c:pt>
                <c:pt idx="177">
                  <c:v>45727</c:v>
                </c:pt>
                <c:pt idx="178">
                  <c:v>45728</c:v>
                </c:pt>
                <c:pt idx="179">
                  <c:v>45729</c:v>
                </c:pt>
                <c:pt idx="180">
                  <c:v>45730</c:v>
                </c:pt>
                <c:pt idx="181">
                  <c:v>45731</c:v>
                </c:pt>
                <c:pt idx="182">
                  <c:v>45732</c:v>
                </c:pt>
                <c:pt idx="183">
                  <c:v>45733</c:v>
                </c:pt>
                <c:pt idx="184">
                  <c:v>45734</c:v>
                </c:pt>
                <c:pt idx="185">
                  <c:v>45735</c:v>
                </c:pt>
                <c:pt idx="186">
                  <c:v>45736</c:v>
                </c:pt>
                <c:pt idx="187">
                  <c:v>45737</c:v>
                </c:pt>
                <c:pt idx="188">
                  <c:v>45738</c:v>
                </c:pt>
                <c:pt idx="189">
                  <c:v>45739</c:v>
                </c:pt>
                <c:pt idx="190">
                  <c:v>45740</c:v>
                </c:pt>
                <c:pt idx="191">
                  <c:v>45741</c:v>
                </c:pt>
                <c:pt idx="192">
                  <c:v>45742</c:v>
                </c:pt>
                <c:pt idx="193">
                  <c:v>45743</c:v>
                </c:pt>
                <c:pt idx="194">
                  <c:v>45744</c:v>
                </c:pt>
                <c:pt idx="195">
                  <c:v>45745</c:v>
                </c:pt>
                <c:pt idx="196">
                  <c:v>45746</c:v>
                </c:pt>
                <c:pt idx="197">
                  <c:v>45747</c:v>
                </c:pt>
                <c:pt idx="198">
                  <c:v>45748</c:v>
                </c:pt>
                <c:pt idx="199">
                  <c:v>45749</c:v>
                </c:pt>
                <c:pt idx="200">
                  <c:v>45750</c:v>
                </c:pt>
                <c:pt idx="201">
                  <c:v>45751</c:v>
                </c:pt>
                <c:pt idx="202">
                  <c:v>45752</c:v>
                </c:pt>
                <c:pt idx="203">
                  <c:v>45753</c:v>
                </c:pt>
                <c:pt idx="204">
                  <c:v>45754</c:v>
                </c:pt>
                <c:pt idx="205">
                  <c:v>45755</c:v>
                </c:pt>
                <c:pt idx="206">
                  <c:v>45756</c:v>
                </c:pt>
                <c:pt idx="207">
                  <c:v>45757</c:v>
                </c:pt>
                <c:pt idx="208">
                  <c:v>45758</c:v>
                </c:pt>
                <c:pt idx="209">
                  <c:v>45759</c:v>
                </c:pt>
                <c:pt idx="210">
                  <c:v>45760</c:v>
                </c:pt>
                <c:pt idx="211">
                  <c:v>45761</c:v>
                </c:pt>
                <c:pt idx="212">
                  <c:v>45762</c:v>
                </c:pt>
                <c:pt idx="213">
                  <c:v>45763</c:v>
                </c:pt>
                <c:pt idx="214">
                  <c:v>45764</c:v>
                </c:pt>
                <c:pt idx="215">
                  <c:v>45765</c:v>
                </c:pt>
                <c:pt idx="216">
                  <c:v>45766</c:v>
                </c:pt>
                <c:pt idx="217">
                  <c:v>45767</c:v>
                </c:pt>
                <c:pt idx="218">
                  <c:v>45768</c:v>
                </c:pt>
                <c:pt idx="219">
                  <c:v>45769</c:v>
                </c:pt>
                <c:pt idx="220">
                  <c:v>45770</c:v>
                </c:pt>
                <c:pt idx="221">
                  <c:v>45771</c:v>
                </c:pt>
                <c:pt idx="222">
                  <c:v>45772</c:v>
                </c:pt>
                <c:pt idx="223">
                  <c:v>45773</c:v>
                </c:pt>
                <c:pt idx="224">
                  <c:v>45774</c:v>
                </c:pt>
                <c:pt idx="225">
                  <c:v>45775</c:v>
                </c:pt>
                <c:pt idx="226">
                  <c:v>45776</c:v>
                </c:pt>
                <c:pt idx="227">
                  <c:v>45777</c:v>
                </c:pt>
                <c:pt idx="228">
                  <c:v>45778</c:v>
                </c:pt>
                <c:pt idx="229">
                  <c:v>45779</c:v>
                </c:pt>
                <c:pt idx="230">
                  <c:v>45780</c:v>
                </c:pt>
                <c:pt idx="231">
                  <c:v>45781</c:v>
                </c:pt>
                <c:pt idx="232">
                  <c:v>45782</c:v>
                </c:pt>
                <c:pt idx="233">
                  <c:v>45783</c:v>
                </c:pt>
                <c:pt idx="234">
                  <c:v>45784</c:v>
                </c:pt>
                <c:pt idx="235">
                  <c:v>45785</c:v>
                </c:pt>
                <c:pt idx="236">
                  <c:v>45786</c:v>
                </c:pt>
                <c:pt idx="237">
                  <c:v>45787</c:v>
                </c:pt>
                <c:pt idx="238">
                  <c:v>45788</c:v>
                </c:pt>
                <c:pt idx="239">
                  <c:v>45789</c:v>
                </c:pt>
                <c:pt idx="240">
                  <c:v>45790</c:v>
                </c:pt>
                <c:pt idx="241">
                  <c:v>45791</c:v>
                </c:pt>
                <c:pt idx="242">
                  <c:v>45792</c:v>
                </c:pt>
                <c:pt idx="243">
                  <c:v>45793</c:v>
                </c:pt>
                <c:pt idx="244">
                  <c:v>45794</c:v>
                </c:pt>
                <c:pt idx="245">
                  <c:v>45795</c:v>
                </c:pt>
                <c:pt idx="246">
                  <c:v>45796</c:v>
                </c:pt>
                <c:pt idx="247">
                  <c:v>45797</c:v>
                </c:pt>
                <c:pt idx="248">
                  <c:v>45798</c:v>
                </c:pt>
                <c:pt idx="249">
                  <c:v>45799</c:v>
                </c:pt>
                <c:pt idx="250">
                  <c:v>45800</c:v>
                </c:pt>
                <c:pt idx="251">
                  <c:v>45801</c:v>
                </c:pt>
                <c:pt idx="252">
                  <c:v>45802</c:v>
                </c:pt>
                <c:pt idx="253">
                  <c:v>45803</c:v>
                </c:pt>
                <c:pt idx="254">
                  <c:v>45804</c:v>
                </c:pt>
                <c:pt idx="255">
                  <c:v>45805</c:v>
                </c:pt>
                <c:pt idx="256">
                  <c:v>45806</c:v>
                </c:pt>
                <c:pt idx="257">
                  <c:v>45807</c:v>
                </c:pt>
                <c:pt idx="258">
                  <c:v>45808</c:v>
                </c:pt>
                <c:pt idx="259">
                  <c:v>45809</c:v>
                </c:pt>
                <c:pt idx="260">
                  <c:v>45810</c:v>
                </c:pt>
                <c:pt idx="261">
                  <c:v>45811</c:v>
                </c:pt>
                <c:pt idx="262">
                  <c:v>45812</c:v>
                </c:pt>
                <c:pt idx="263">
                  <c:v>45813</c:v>
                </c:pt>
                <c:pt idx="264">
                  <c:v>45814</c:v>
                </c:pt>
                <c:pt idx="265">
                  <c:v>45815</c:v>
                </c:pt>
                <c:pt idx="266">
                  <c:v>45816</c:v>
                </c:pt>
                <c:pt idx="267">
                  <c:v>45817</c:v>
                </c:pt>
                <c:pt idx="268">
                  <c:v>45818</c:v>
                </c:pt>
                <c:pt idx="269">
                  <c:v>45819</c:v>
                </c:pt>
                <c:pt idx="270">
                  <c:v>45820</c:v>
                </c:pt>
                <c:pt idx="271">
                  <c:v>45821</c:v>
                </c:pt>
                <c:pt idx="272">
                  <c:v>45822</c:v>
                </c:pt>
                <c:pt idx="273">
                  <c:v>45823</c:v>
                </c:pt>
                <c:pt idx="274">
                  <c:v>45824</c:v>
                </c:pt>
                <c:pt idx="275">
                  <c:v>45825</c:v>
                </c:pt>
                <c:pt idx="276">
                  <c:v>45826</c:v>
                </c:pt>
                <c:pt idx="277">
                  <c:v>45827</c:v>
                </c:pt>
                <c:pt idx="278">
                  <c:v>45828</c:v>
                </c:pt>
                <c:pt idx="279">
                  <c:v>45829</c:v>
                </c:pt>
                <c:pt idx="280">
                  <c:v>45830</c:v>
                </c:pt>
                <c:pt idx="281">
                  <c:v>45831</c:v>
                </c:pt>
                <c:pt idx="282">
                  <c:v>45832</c:v>
                </c:pt>
                <c:pt idx="283">
                  <c:v>45833</c:v>
                </c:pt>
                <c:pt idx="284">
                  <c:v>45834</c:v>
                </c:pt>
                <c:pt idx="285">
                  <c:v>45835</c:v>
                </c:pt>
                <c:pt idx="286">
                  <c:v>45836</c:v>
                </c:pt>
                <c:pt idx="287">
                  <c:v>45837</c:v>
                </c:pt>
                <c:pt idx="288">
                  <c:v>45838</c:v>
                </c:pt>
                <c:pt idx="289">
                  <c:v>45839</c:v>
                </c:pt>
                <c:pt idx="290">
                  <c:v>45840</c:v>
                </c:pt>
                <c:pt idx="291">
                  <c:v>45841</c:v>
                </c:pt>
                <c:pt idx="292">
                  <c:v>45842</c:v>
                </c:pt>
                <c:pt idx="293">
                  <c:v>45843</c:v>
                </c:pt>
                <c:pt idx="294">
                  <c:v>45844</c:v>
                </c:pt>
                <c:pt idx="295">
                  <c:v>45845</c:v>
                </c:pt>
                <c:pt idx="296">
                  <c:v>45846</c:v>
                </c:pt>
                <c:pt idx="297">
                  <c:v>45847</c:v>
                </c:pt>
                <c:pt idx="298">
                  <c:v>45848</c:v>
                </c:pt>
                <c:pt idx="299">
                  <c:v>45849</c:v>
                </c:pt>
                <c:pt idx="300">
                  <c:v>45850</c:v>
                </c:pt>
                <c:pt idx="301">
                  <c:v>45851</c:v>
                </c:pt>
                <c:pt idx="302">
                  <c:v>45852</c:v>
                </c:pt>
                <c:pt idx="303">
                  <c:v>45853</c:v>
                </c:pt>
                <c:pt idx="304">
                  <c:v>45854</c:v>
                </c:pt>
                <c:pt idx="305">
                  <c:v>45855</c:v>
                </c:pt>
                <c:pt idx="306">
                  <c:v>45856</c:v>
                </c:pt>
                <c:pt idx="307">
                  <c:v>45857</c:v>
                </c:pt>
                <c:pt idx="308">
                  <c:v>45858</c:v>
                </c:pt>
                <c:pt idx="309">
                  <c:v>45859</c:v>
                </c:pt>
                <c:pt idx="310">
                  <c:v>45860</c:v>
                </c:pt>
                <c:pt idx="311">
                  <c:v>45861</c:v>
                </c:pt>
                <c:pt idx="312">
                  <c:v>45862</c:v>
                </c:pt>
                <c:pt idx="313">
                  <c:v>45863</c:v>
                </c:pt>
                <c:pt idx="314">
                  <c:v>45864</c:v>
                </c:pt>
                <c:pt idx="315">
                  <c:v>45865</c:v>
                </c:pt>
                <c:pt idx="316">
                  <c:v>45866</c:v>
                </c:pt>
                <c:pt idx="317">
                  <c:v>45867</c:v>
                </c:pt>
                <c:pt idx="318">
                  <c:v>45868</c:v>
                </c:pt>
                <c:pt idx="319">
                  <c:v>45869</c:v>
                </c:pt>
                <c:pt idx="320">
                  <c:v>45870</c:v>
                </c:pt>
                <c:pt idx="321">
                  <c:v>45871</c:v>
                </c:pt>
                <c:pt idx="322">
                  <c:v>45872</c:v>
                </c:pt>
                <c:pt idx="323">
                  <c:v>45873</c:v>
                </c:pt>
                <c:pt idx="324">
                  <c:v>45874</c:v>
                </c:pt>
                <c:pt idx="325">
                  <c:v>45875</c:v>
                </c:pt>
                <c:pt idx="326">
                  <c:v>45876</c:v>
                </c:pt>
                <c:pt idx="327">
                  <c:v>45877</c:v>
                </c:pt>
                <c:pt idx="328">
                  <c:v>45878</c:v>
                </c:pt>
                <c:pt idx="329">
                  <c:v>45879</c:v>
                </c:pt>
                <c:pt idx="330">
                  <c:v>45880</c:v>
                </c:pt>
                <c:pt idx="331">
                  <c:v>45881</c:v>
                </c:pt>
                <c:pt idx="332">
                  <c:v>45882</c:v>
                </c:pt>
                <c:pt idx="333">
                  <c:v>45883</c:v>
                </c:pt>
                <c:pt idx="334">
                  <c:v>45884</c:v>
                </c:pt>
                <c:pt idx="335">
                  <c:v>45885</c:v>
                </c:pt>
                <c:pt idx="336">
                  <c:v>45886</c:v>
                </c:pt>
                <c:pt idx="337">
                  <c:v>45887</c:v>
                </c:pt>
                <c:pt idx="338">
                  <c:v>45888</c:v>
                </c:pt>
                <c:pt idx="339">
                  <c:v>45889</c:v>
                </c:pt>
                <c:pt idx="340">
                  <c:v>45890</c:v>
                </c:pt>
                <c:pt idx="341">
                  <c:v>45891</c:v>
                </c:pt>
                <c:pt idx="342">
                  <c:v>45892</c:v>
                </c:pt>
                <c:pt idx="343">
                  <c:v>45893</c:v>
                </c:pt>
                <c:pt idx="344">
                  <c:v>45894</c:v>
                </c:pt>
                <c:pt idx="345">
                  <c:v>45895</c:v>
                </c:pt>
                <c:pt idx="346">
                  <c:v>45896</c:v>
                </c:pt>
                <c:pt idx="347">
                  <c:v>45897</c:v>
                </c:pt>
                <c:pt idx="348">
                  <c:v>45898</c:v>
                </c:pt>
                <c:pt idx="349">
                  <c:v>45899</c:v>
                </c:pt>
                <c:pt idx="350">
                  <c:v>45900</c:v>
                </c:pt>
                <c:pt idx="351">
                  <c:v>45901</c:v>
                </c:pt>
                <c:pt idx="352">
                  <c:v>45902</c:v>
                </c:pt>
                <c:pt idx="353">
                  <c:v>45903</c:v>
                </c:pt>
                <c:pt idx="354">
                  <c:v>45904</c:v>
                </c:pt>
                <c:pt idx="355">
                  <c:v>45905</c:v>
                </c:pt>
                <c:pt idx="356">
                  <c:v>45906</c:v>
                </c:pt>
                <c:pt idx="357">
                  <c:v>45907</c:v>
                </c:pt>
                <c:pt idx="358">
                  <c:v>45908</c:v>
                </c:pt>
                <c:pt idx="359">
                  <c:v>45909</c:v>
                </c:pt>
                <c:pt idx="360">
                  <c:v>45910</c:v>
                </c:pt>
                <c:pt idx="361">
                  <c:v>45911</c:v>
                </c:pt>
                <c:pt idx="362">
                  <c:v>45912</c:v>
                </c:pt>
                <c:pt idx="363">
                  <c:v>45913</c:v>
                </c:pt>
                <c:pt idx="364">
                  <c:v>45914</c:v>
                </c:pt>
                <c:pt idx="365">
                  <c:v>45915</c:v>
                </c:pt>
                <c:pt idx="366">
                  <c:v>45916</c:v>
                </c:pt>
                <c:pt idx="367">
                  <c:v>45917</c:v>
                </c:pt>
                <c:pt idx="368">
                  <c:v>45918</c:v>
                </c:pt>
                <c:pt idx="369">
                  <c:v>45919</c:v>
                </c:pt>
                <c:pt idx="370">
                  <c:v>45920</c:v>
                </c:pt>
                <c:pt idx="371">
                  <c:v>45921</c:v>
                </c:pt>
                <c:pt idx="372">
                  <c:v>45922</c:v>
                </c:pt>
                <c:pt idx="373">
                  <c:v>45923</c:v>
                </c:pt>
                <c:pt idx="374">
                  <c:v>45924</c:v>
                </c:pt>
                <c:pt idx="375">
                  <c:v>45925</c:v>
                </c:pt>
                <c:pt idx="376">
                  <c:v>45926</c:v>
                </c:pt>
                <c:pt idx="377">
                  <c:v>45927</c:v>
                </c:pt>
                <c:pt idx="378">
                  <c:v>45928</c:v>
                </c:pt>
                <c:pt idx="379">
                  <c:v>45929</c:v>
                </c:pt>
                <c:pt idx="380">
                  <c:v>45930</c:v>
                </c:pt>
                <c:pt idx="381">
                  <c:v>45931</c:v>
                </c:pt>
                <c:pt idx="382">
                  <c:v>45932</c:v>
                </c:pt>
                <c:pt idx="383">
                  <c:v>45933</c:v>
                </c:pt>
                <c:pt idx="384">
                  <c:v>45934</c:v>
                </c:pt>
                <c:pt idx="385">
                  <c:v>45935</c:v>
                </c:pt>
                <c:pt idx="386">
                  <c:v>45936</c:v>
                </c:pt>
                <c:pt idx="387">
                  <c:v>45937</c:v>
                </c:pt>
                <c:pt idx="388">
                  <c:v>45938</c:v>
                </c:pt>
                <c:pt idx="389">
                  <c:v>45939</c:v>
                </c:pt>
                <c:pt idx="390">
                  <c:v>45940</c:v>
                </c:pt>
                <c:pt idx="391">
                  <c:v>45941</c:v>
                </c:pt>
                <c:pt idx="392">
                  <c:v>45942</c:v>
                </c:pt>
                <c:pt idx="393">
                  <c:v>45943</c:v>
                </c:pt>
                <c:pt idx="394">
                  <c:v>45944</c:v>
                </c:pt>
                <c:pt idx="395">
                  <c:v>45945</c:v>
                </c:pt>
                <c:pt idx="396">
                  <c:v>45946</c:v>
                </c:pt>
                <c:pt idx="397">
                  <c:v>45947</c:v>
                </c:pt>
                <c:pt idx="398">
                  <c:v>45948</c:v>
                </c:pt>
                <c:pt idx="399">
                  <c:v>45949</c:v>
                </c:pt>
                <c:pt idx="400">
                  <c:v>45950</c:v>
                </c:pt>
                <c:pt idx="401">
                  <c:v>45951</c:v>
                </c:pt>
                <c:pt idx="402">
                  <c:v>45952</c:v>
                </c:pt>
                <c:pt idx="403">
                  <c:v>45953</c:v>
                </c:pt>
                <c:pt idx="404">
                  <c:v>45954</c:v>
                </c:pt>
                <c:pt idx="405">
                  <c:v>45955</c:v>
                </c:pt>
                <c:pt idx="406">
                  <c:v>45956</c:v>
                </c:pt>
                <c:pt idx="407">
                  <c:v>45957</c:v>
                </c:pt>
                <c:pt idx="408">
                  <c:v>45958</c:v>
                </c:pt>
                <c:pt idx="409">
                  <c:v>45959</c:v>
                </c:pt>
                <c:pt idx="410">
                  <c:v>45960</c:v>
                </c:pt>
                <c:pt idx="411">
                  <c:v>45961</c:v>
                </c:pt>
                <c:pt idx="412">
                  <c:v>45962</c:v>
                </c:pt>
                <c:pt idx="413">
                  <c:v>45963</c:v>
                </c:pt>
                <c:pt idx="414">
                  <c:v>45964</c:v>
                </c:pt>
                <c:pt idx="415">
                  <c:v>45965</c:v>
                </c:pt>
                <c:pt idx="416">
                  <c:v>45966</c:v>
                </c:pt>
                <c:pt idx="417">
                  <c:v>45967</c:v>
                </c:pt>
                <c:pt idx="418">
                  <c:v>45968</c:v>
                </c:pt>
                <c:pt idx="419">
                  <c:v>45969</c:v>
                </c:pt>
                <c:pt idx="420">
                  <c:v>45970</c:v>
                </c:pt>
                <c:pt idx="421">
                  <c:v>45971</c:v>
                </c:pt>
                <c:pt idx="422">
                  <c:v>45972</c:v>
                </c:pt>
                <c:pt idx="423">
                  <c:v>45973</c:v>
                </c:pt>
                <c:pt idx="424">
                  <c:v>45974</c:v>
                </c:pt>
                <c:pt idx="425">
                  <c:v>45975</c:v>
                </c:pt>
                <c:pt idx="426">
                  <c:v>45976</c:v>
                </c:pt>
                <c:pt idx="427">
                  <c:v>45977</c:v>
                </c:pt>
                <c:pt idx="428">
                  <c:v>45978</c:v>
                </c:pt>
                <c:pt idx="429">
                  <c:v>45979</c:v>
                </c:pt>
                <c:pt idx="430">
                  <c:v>45980</c:v>
                </c:pt>
                <c:pt idx="431">
                  <c:v>45981</c:v>
                </c:pt>
                <c:pt idx="432">
                  <c:v>45982</c:v>
                </c:pt>
                <c:pt idx="433">
                  <c:v>45983</c:v>
                </c:pt>
                <c:pt idx="434">
                  <c:v>45984</c:v>
                </c:pt>
                <c:pt idx="435">
                  <c:v>45985</c:v>
                </c:pt>
                <c:pt idx="436">
                  <c:v>45986</c:v>
                </c:pt>
                <c:pt idx="437">
                  <c:v>45987</c:v>
                </c:pt>
                <c:pt idx="438">
                  <c:v>45988</c:v>
                </c:pt>
                <c:pt idx="439">
                  <c:v>45989</c:v>
                </c:pt>
                <c:pt idx="440">
                  <c:v>45990</c:v>
                </c:pt>
                <c:pt idx="441">
                  <c:v>45991</c:v>
                </c:pt>
                <c:pt idx="442">
                  <c:v>45992</c:v>
                </c:pt>
                <c:pt idx="443">
                  <c:v>45993</c:v>
                </c:pt>
                <c:pt idx="444">
                  <c:v>45994</c:v>
                </c:pt>
                <c:pt idx="445">
                  <c:v>45995</c:v>
                </c:pt>
                <c:pt idx="446">
                  <c:v>45996</c:v>
                </c:pt>
                <c:pt idx="447">
                  <c:v>45997</c:v>
                </c:pt>
                <c:pt idx="448">
                  <c:v>45998</c:v>
                </c:pt>
                <c:pt idx="449">
                  <c:v>45999</c:v>
                </c:pt>
                <c:pt idx="450">
                  <c:v>46000</c:v>
                </c:pt>
                <c:pt idx="451">
                  <c:v>46001</c:v>
                </c:pt>
                <c:pt idx="452">
                  <c:v>46002</c:v>
                </c:pt>
                <c:pt idx="453">
                  <c:v>46003</c:v>
                </c:pt>
                <c:pt idx="454">
                  <c:v>46004</c:v>
                </c:pt>
                <c:pt idx="455">
                  <c:v>46005</c:v>
                </c:pt>
                <c:pt idx="456">
                  <c:v>46006</c:v>
                </c:pt>
                <c:pt idx="457">
                  <c:v>46007</c:v>
                </c:pt>
                <c:pt idx="458">
                  <c:v>46008</c:v>
                </c:pt>
                <c:pt idx="459">
                  <c:v>46009</c:v>
                </c:pt>
                <c:pt idx="460">
                  <c:v>46010</c:v>
                </c:pt>
                <c:pt idx="461">
                  <c:v>46011</c:v>
                </c:pt>
                <c:pt idx="462">
                  <c:v>46012</c:v>
                </c:pt>
                <c:pt idx="463">
                  <c:v>46013</c:v>
                </c:pt>
                <c:pt idx="464">
                  <c:v>46014</c:v>
                </c:pt>
                <c:pt idx="465">
                  <c:v>46015</c:v>
                </c:pt>
                <c:pt idx="466">
                  <c:v>46016</c:v>
                </c:pt>
                <c:pt idx="467">
                  <c:v>46017</c:v>
                </c:pt>
                <c:pt idx="468">
                  <c:v>46018</c:v>
                </c:pt>
                <c:pt idx="469">
                  <c:v>46019</c:v>
                </c:pt>
                <c:pt idx="470">
                  <c:v>46020</c:v>
                </c:pt>
                <c:pt idx="471">
                  <c:v>46021</c:v>
                </c:pt>
                <c:pt idx="472">
                  <c:v>46022</c:v>
                </c:pt>
                <c:pt idx="473">
                  <c:v>46023</c:v>
                </c:pt>
                <c:pt idx="474">
                  <c:v>46024</c:v>
                </c:pt>
                <c:pt idx="475">
                  <c:v>46025</c:v>
                </c:pt>
                <c:pt idx="476">
                  <c:v>46026</c:v>
                </c:pt>
                <c:pt idx="477">
                  <c:v>46027</c:v>
                </c:pt>
                <c:pt idx="478">
                  <c:v>46028</c:v>
                </c:pt>
                <c:pt idx="479">
                  <c:v>46029</c:v>
                </c:pt>
                <c:pt idx="480">
                  <c:v>46030</c:v>
                </c:pt>
                <c:pt idx="481">
                  <c:v>46031</c:v>
                </c:pt>
                <c:pt idx="482">
                  <c:v>46032</c:v>
                </c:pt>
                <c:pt idx="483">
                  <c:v>46033</c:v>
                </c:pt>
                <c:pt idx="484">
                  <c:v>46034</c:v>
                </c:pt>
                <c:pt idx="485">
                  <c:v>46035</c:v>
                </c:pt>
                <c:pt idx="486">
                  <c:v>46036</c:v>
                </c:pt>
                <c:pt idx="487">
                  <c:v>46037</c:v>
                </c:pt>
                <c:pt idx="488">
                  <c:v>46038</c:v>
                </c:pt>
                <c:pt idx="489">
                  <c:v>46039</c:v>
                </c:pt>
                <c:pt idx="490">
                  <c:v>46040</c:v>
                </c:pt>
                <c:pt idx="491">
                  <c:v>46041</c:v>
                </c:pt>
                <c:pt idx="492">
                  <c:v>46042</c:v>
                </c:pt>
                <c:pt idx="493">
                  <c:v>46043</c:v>
                </c:pt>
                <c:pt idx="494">
                  <c:v>46044</c:v>
                </c:pt>
                <c:pt idx="495">
                  <c:v>46045</c:v>
                </c:pt>
                <c:pt idx="496">
                  <c:v>46046</c:v>
                </c:pt>
                <c:pt idx="497">
                  <c:v>46047</c:v>
                </c:pt>
                <c:pt idx="498">
                  <c:v>46048</c:v>
                </c:pt>
                <c:pt idx="499">
                  <c:v>46049</c:v>
                </c:pt>
                <c:pt idx="500">
                  <c:v>46050</c:v>
                </c:pt>
                <c:pt idx="501">
                  <c:v>46051</c:v>
                </c:pt>
                <c:pt idx="502">
                  <c:v>46052</c:v>
                </c:pt>
                <c:pt idx="503">
                  <c:v>46053</c:v>
                </c:pt>
                <c:pt idx="504">
                  <c:v>46054</c:v>
                </c:pt>
                <c:pt idx="505">
                  <c:v>46055</c:v>
                </c:pt>
                <c:pt idx="506">
                  <c:v>46056</c:v>
                </c:pt>
                <c:pt idx="507">
                  <c:v>46057</c:v>
                </c:pt>
                <c:pt idx="508">
                  <c:v>46058</c:v>
                </c:pt>
                <c:pt idx="509">
                  <c:v>46059</c:v>
                </c:pt>
                <c:pt idx="510">
                  <c:v>46060</c:v>
                </c:pt>
                <c:pt idx="511">
                  <c:v>46061</c:v>
                </c:pt>
                <c:pt idx="512">
                  <c:v>46062</c:v>
                </c:pt>
                <c:pt idx="513">
                  <c:v>46063</c:v>
                </c:pt>
                <c:pt idx="514">
                  <c:v>46064</c:v>
                </c:pt>
                <c:pt idx="515">
                  <c:v>46065</c:v>
                </c:pt>
                <c:pt idx="516">
                  <c:v>46066</c:v>
                </c:pt>
                <c:pt idx="517">
                  <c:v>46067</c:v>
                </c:pt>
                <c:pt idx="518">
                  <c:v>46068</c:v>
                </c:pt>
                <c:pt idx="519">
                  <c:v>46069</c:v>
                </c:pt>
                <c:pt idx="520">
                  <c:v>46070</c:v>
                </c:pt>
                <c:pt idx="521">
                  <c:v>46071</c:v>
                </c:pt>
                <c:pt idx="522">
                  <c:v>46072</c:v>
                </c:pt>
                <c:pt idx="523">
                  <c:v>46073</c:v>
                </c:pt>
                <c:pt idx="524">
                  <c:v>46074</c:v>
                </c:pt>
                <c:pt idx="525">
                  <c:v>46075</c:v>
                </c:pt>
                <c:pt idx="526">
                  <c:v>46076</c:v>
                </c:pt>
                <c:pt idx="527">
                  <c:v>46077</c:v>
                </c:pt>
                <c:pt idx="528">
                  <c:v>46078</c:v>
                </c:pt>
                <c:pt idx="529">
                  <c:v>46079</c:v>
                </c:pt>
                <c:pt idx="530">
                  <c:v>46080</c:v>
                </c:pt>
                <c:pt idx="531">
                  <c:v>46081</c:v>
                </c:pt>
                <c:pt idx="532">
                  <c:v>46082</c:v>
                </c:pt>
                <c:pt idx="533">
                  <c:v>46083</c:v>
                </c:pt>
                <c:pt idx="534">
                  <c:v>46084</c:v>
                </c:pt>
                <c:pt idx="535">
                  <c:v>46085</c:v>
                </c:pt>
                <c:pt idx="536">
                  <c:v>46086</c:v>
                </c:pt>
                <c:pt idx="537">
                  <c:v>46087</c:v>
                </c:pt>
                <c:pt idx="538">
                  <c:v>46088</c:v>
                </c:pt>
                <c:pt idx="539">
                  <c:v>46089</c:v>
                </c:pt>
                <c:pt idx="540">
                  <c:v>46090</c:v>
                </c:pt>
                <c:pt idx="541">
                  <c:v>46091</c:v>
                </c:pt>
                <c:pt idx="542">
                  <c:v>46092</c:v>
                </c:pt>
                <c:pt idx="543">
                  <c:v>46093</c:v>
                </c:pt>
                <c:pt idx="544">
                  <c:v>46094</c:v>
                </c:pt>
                <c:pt idx="545">
                  <c:v>46095</c:v>
                </c:pt>
                <c:pt idx="546">
                  <c:v>46096</c:v>
                </c:pt>
                <c:pt idx="547">
                  <c:v>46097</c:v>
                </c:pt>
                <c:pt idx="548">
                  <c:v>46098</c:v>
                </c:pt>
                <c:pt idx="549">
                  <c:v>46099</c:v>
                </c:pt>
                <c:pt idx="550">
                  <c:v>46100</c:v>
                </c:pt>
                <c:pt idx="551">
                  <c:v>46101</c:v>
                </c:pt>
                <c:pt idx="552">
                  <c:v>46102</c:v>
                </c:pt>
                <c:pt idx="553">
                  <c:v>46103</c:v>
                </c:pt>
                <c:pt idx="554">
                  <c:v>46104</c:v>
                </c:pt>
                <c:pt idx="555">
                  <c:v>46105</c:v>
                </c:pt>
                <c:pt idx="556">
                  <c:v>46106</c:v>
                </c:pt>
                <c:pt idx="557">
                  <c:v>46107</c:v>
                </c:pt>
                <c:pt idx="558">
                  <c:v>46108</c:v>
                </c:pt>
                <c:pt idx="559">
                  <c:v>46109</c:v>
                </c:pt>
                <c:pt idx="560">
                  <c:v>46110</c:v>
                </c:pt>
                <c:pt idx="561">
                  <c:v>46111</c:v>
                </c:pt>
                <c:pt idx="562">
                  <c:v>46112</c:v>
                </c:pt>
                <c:pt idx="563">
                  <c:v>46113</c:v>
                </c:pt>
                <c:pt idx="564">
                  <c:v>46114</c:v>
                </c:pt>
                <c:pt idx="565">
                  <c:v>46115</c:v>
                </c:pt>
                <c:pt idx="566">
                  <c:v>46116</c:v>
                </c:pt>
                <c:pt idx="567">
                  <c:v>46117</c:v>
                </c:pt>
                <c:pt idx="568">
                  <c:v>46118</c:v>
                </c:pt>
                <c:pt idx="569">
                  <c:v>46119</c:v>
                </c:pt>
                <c:pt idx="570">
                  <c:v>46120</c:v>
                </c:pt>
                <c:pt idx="571">
                  <c:v>46121</c:v>
                </c:pt>
                <c:pt idx="572">
                  <c:v>46122</c:v>
                </c:pt>
                <c:pt idx="573">
                  <c:v>46123</c:v>
                </c:pt>
                <c:pt idx="574">
                  <c:v>46124</c:v>
                </c:pt>
                <c:pt idx="575">
                  <c:v>46125</c:v>
                </c:pt>
                <c:pt idx="576">
                  <c:v>46126</c:v>
                </c:pt>
                <c:pt idx="577">
                  <c:v>46127</c:v>
                </c:pt>
                <c:pt idx="578">
                  <c:v>46128</c:v>
                </c:pt>
                <c:pt idx="579">
                  <c:v>46129</c:v>
                </c:pt>
                <c:pt idx="580">
                  <c:v>46130</c:v>
                </c:pt>
                <c:pt idx="581">
                  <c:v>46131</c:v>
                </c:pt>
                <c:pt idx="582">
                  <c:v>46132</c:v>
                </c:pt>
                <c:pt idx="583">
                  <c:v>46133</c:v>
                </c:pt>
                <c:pt idx="584">
                  <c:v>46134</c:v>
                </c:pt>
                <c:pt idx="585">
                  <c:v>46135</c:v>
                </c:pt>
                <c:pt idx="586">
                  <c:v>46136</c:v>
                </c:pt>
                <c:pt idx="587">
                  <c:v>46137</c:v>
                </c:pt>
                <c:pt idx="588">
                  <c:v>46138</c:v>
                </c:pt>
                <c:pt idx="589">
                  <c:v>46139</c:v>
                </c:pt>
                <c:pt idx="590">
                  <c:v>46140</c:v>
                </c:pt>
                <c:pt idx="591">
                  <c:v>46141</c:v>
                </c:pt>
                <c:pt idx="592">
                  <c:v>46142</c:v>
                </c:pt>
                <c:pt idx="593">
                  <c:v>46143</c:v>
                </c:pt>
                <c:pt idx="594">
                  <c:v>46144</c:v>
                </c:pt>
                <c:pt idx="595">
                  <c:v>46145</c:v>
                </c:pt>
                <c:pt idx="596">
                  <c:v>46146</c:v>
                </c:pt>
                <c:pt idx="597">
                  <c:v>46147</c:v>
                </c:pt>
              </c:numCache>
            </c:numRef>
          </c:cat>
          <c:val>
            <c:numRef>
              <c:f>'Prix Carburant'!$B$2:$B$599</c:f>
              <c:numCache>
                <c:formatCode>#,##0.000\ "€"</c:formatCode>
                <c:ptCount val="598"/>
                <c:pt idx="0">
                  <c:v>1.5149999999999999</c:v>
                </c:pt>
                <c:pt idx="1">
                  <c:v>1.52</c:v>
                </c:pt>
                <c:pt idx="2">
                  <c:v>1.52</c:v>
                </c:pt>
                <c:pt idx="3">
                  <c:v>1.5149999999999999</c:v>
                </c:pt>
                <c:pt idx="4">
                  <c:v>1.51</c:v>
                </c:pt>
                <c:pt idx="5">
                  <c:v>1.51</c:v>
                </c:pt>
                <c:pt idx="6">
                  <c:v>1.5249999999999999</c:v>
                </c:pt>
                <c:pt idx="7">
                  <c:v>1.5249999999999999</c:v>
                </c:pt>
                <c:pt idx="8">
                  <c:v>1.5269999999999999</c:v>
                </c:pt>
                <c:pt idx="9">
                  <c:v>1.5269999999999999</c:v>
                </c:pt>
                <c:pt idx="10">
                  <c:v>1.528</c:v>
                </c:pt>
                <c:pt idx="11">
                  <c:v>1.528</c:v>
                </c:pt>
                <c:pt idx="12">
                  <c:v>1.5289999999999999</c:v>
                </c:pt>
                <c:pt idx="13">
                  <c:v>1.5229999999999999</c:v>
                </c:pt>
                <c:pt idx="14">
                  <c:v>1.5229999999999999</c:v>
                </c:pt>
                <c:pt idx="15">
                  <c:v>1.522</c:v>
                </c:pt>
                <c:pt idx="16">
                  <c:v>1.52</c:v>
                </c:pt>
                <c:pt idx="17">
                  <c:v>1.5249999999999999</c:v>
                </c:pt>
                <c:pt idx="18">
                  <c:v>1.5249999999999999</c:v>
                </c:pt>
                <c:pt idx="19">
                  <c:v>1.5409999999999999</c:v>
                </c:pt>
                <c:pt idx="20">
                  <c:v>1.544</c:v>
                </c:pt>
                <c:pt idx="21">
                  <c:v>1.544</c:v>
                </c:pt>
                <c:pt idx="22">
                  <c:v>1.5429999999999999</c:v>
                </c:pt>
                <c:pt idx="23">
                  <c:v>1.544</c:v>
                </c:pt>
                <c:pt idx="24">
                  <c:v>1.585</c:v>
                </c:pt>
                <c:pt idx="25">
                  <c:v>1.5880000000000001</c:v>
                </c:pt>
                <c:pt idx="26">
                  <c:v>1.5840000000000001</c:v>
                </c:pt>
                <c:pt idx="27">
                  <c:v>1.5740000000000001</c:v>
                </c:pt>
                <c:pt idx="28">
                  <c:v>1.5669999999999999</c:v>
                </c:pt>
                <c:pt idx="29">
                  <c:v>1.571</c:v>
                </c:pt>
                <c:pt idx="30">
                  <c:v>1.581</c:v>
                </c:pt>
                <c:pt idx="31">
                  <c:v>1.581</c:v>
                </c:pt>
                <c:pt idx="32">
                  <c:v>1.573</c:v>
                </c:pt>
                <c:pt idx="33">
                  <c:v>1.552</c:v>
                </c:pt>
                <c:pt idx="34">
                  <c:v>1.552</c:v>
                </c:pt>
                <c:pt idx="35">
                  <c:v>1.573</c:v>
                </c:pt>
                <c:pt idx="36">
                  <c:v>1.54</c:v>
                </c:pt>
                <c:pt idx="37">
                  <c:v>1.544</c:v>
                </c:pt>
                <c:pt idx="38">
                  <c:v>1.544</c:v>
                </c:pt>
                <c:pt idx="39">
                  <c:v>1.544</c:v>
                </c:pt>
                <c:pt idx="40">
                  <c:v>1.5409999999999999</c:v>
                </c:pt>
                <c:pt idx="41">
                  <c:v>1.528</c:v>
                </c:pt>
                <c:pt idx="42">
                  <c:v>1.528</c:v>
                </c:pt>
                <c:pt idx="43">
                  <c:v>1.524</c:v>
                </c:pt>
                <c:pt idx="44">
                  <c:v>1.5449999999999999</c:v>
                </c:pt>
                <c:pt idx="45">
                  <c:v>1.5309999999999999</c:v>
                </c:pt>
                <c:pt idx="46">
                  <c:v>1.5309999999999999</c:v>
                </c:pt>
                <c:pt idx="47">
                  <c:v>1.5309999999999999</c:v>
                </c:pt>
                <c:pt idx="48">
                  <c:v>1.5309999999999999</c:v>
                </c:pt>
                <c:pt idx="49">
                  <c:v>1.5309999999999999</c:v>
                </c:pt>
                <c:pt idx="50">
                  <c:v>1.5389999999999999</c:v>
                </c:pt>
                <c:pt idx="51">
                  <c:v>1.5389999999999999</c:v>
                </c:pt>
                <c:pt idx="52">
                  <c:v>1.5589999999999999</c:v>
                </c:pt>
                <c:pt idx="53">
                  <c:v>1.5589999999999999</c:v>
                </c:pt>
                <c:pt idx="54">
                  <c:v>1.5660000000000001</c:v>
                </c:pt>
                <c:pt idx="55">
                  <c:v>1.571</c:v>
                </c:pt>
                <c:pt idx="56">
                  <c:v>1.571</c:v>
                </c:pt>
                <c:pt idx="57">
                  <c:v>1.571</c:v>
                </c:pt>
                <c:pt idx="58">
                  <c:v>1.571</c:v>
                </c:pt>
                <c:pt idx="59">
                  <c:v>1.5680000000000001</c:v>
                </c:pt>
                <c:pt idx="60">
                  <c:v>1.5589999999999999</c:v>
                </c:pt>
                <c:pt idx="61">
                  <c:v>1.5629999999999999</c:v>
                </c:pt>
                <c:pt idx="62">
                  <c:v>1.629</c:v>
                </c:pt>
                <c:pt idx="63">
                  <c:v>1.629</c:v>
                </c:pt>
                <c:pt idx="64">
                  <c:v>1.6259999999999999</c:v>
                </c:pt>
                <c:pt idx="65">
                  <c:v>1.6220000000000001</c:v>
                </c:pt>
                <c:pt idx="66">
                  <c:v>1.6220000000000001</c:v>
                </c:pt>
                <c:pt idx="67">
                  <c:v>1.6220000000000001</c:v>
                </c:pt>
                <c:pt idx="68">
                  <c:v>1.6220000000000001</c:v>
                </c:pt>
                <c:pt idx="69">
                  <c:v>1.64</c:v>
                </c:pt>
                <c:pt idx="70">
                  <c:v>1.6419999999999999</c:v>
                </c:pt>
                <c:pt idx="71">
                  <c:v>1.6439999999999999</c:v>
                </c:pt>
                <c:pt idx="72">
                  <c:v>1.6439999999999999</c:v>
                </c:pt>
                <c:pt idx="73">
                  <c:v>1.641</c:v>
                </c:pt>
                <c:pt idx="74">
                  <c:v>1.6479999999999999</c:v>
                </c:pt>
                <c:pt idx="75">
                  <c:v>1.6479999999999999</c:v>
                </c:pt>
                <c:pt idx="76">
                  <c:v>1.6379999999999999</c:v>
                </c:pt>
                <c:pt idx="77">
                  <c:v>1.6379999999999999</c:v>
                </c:pt>
                <c:pt idx="78">
                  <c:v>1.629</c:v>
                </c:pt>
                <c:pt idx="79">
                  <c:v>1.629</c:v>
                </c:pt>
                <c:pt idx="80">
                  <c:v>1.6479999999999999</c:v>
                </c:pt>
                <c:pt idx="81">
                  <c:v>1.63</c:v>
                </c:pt>
                <c:pt idx="82">
                  <c:v>1.63</c:v>
                </c:pt>
                <c:pt idx="83">
                  <c:v>1.631</c:v>
                </c:pt>
                <c:pt idx="84">
                  <c:v>1.631</c:v>
                </c:pt>
                <c:pt idx="85">
                  <c:v>1.63</c:v>
                </c:pt>
                <c:pt idx="86">
                  <c:v>1.63</c:v>
                </c:pt>
                <c:pt idx="87">
                  <c:v>1.6240000000000001</c:v>
                </c:pt>
                <c:pt idx="88">
                  <c:v>1.6240000000000001</c:v>
                </c:pt>
                <c:pt idx="89">
                  <c:v>1.6319999999999999</c:v>
                </c:pt>
                <c:pt idx="90">
                  <c:v>1.6579999999999999</c:v>
                </c:pt>
                <c:pt idx="91">
                  <c:v>1.6579999999999999</c:v>
                </c:pt>
                <c:pt idx="92">
                  <c:v>1.6579999999999999</c:v>
                </c:pt>
                <c:pt idx="93">
                  <c:v>1.661</c:v>
                </c:pt>
                <c:pt idx="94">
                  <c:v>1.667</c:v>
                </c:pt>
                <c:pt idx="95">
                  <c:v>1.667</c:v>
                </c:pt>
                <c:pt idx="96">
                  <c:v>1.65</c:v>
                </c:pt>
                <c:pt idx="97">
                  <c:v>1.6419999999999999</c:v>
                </c:pt>
                <c:pt idx="98">
                  <c:v>1.635</c:v>
                </c:pt>
                <c:pt idx="99">
                  <c:v>1.633</c:v>
                </c:pt>
                <c:pt idx="100">
                  <c:v>1.633</c:v>
                </c:pt>
                <c:pt idx="101">
                  <c:v>1.633</c:v>
                </c:pt>
                <c:pt idx="102">
                  <c:v>1.655</c:v>
                </c:pt>
                <c:pt idx="103">
                  <c:v>1.655</c:v>
                </c:pt>
                <c:pt idx="104">
                  <c:v>1.655</c:v>
                </c:pt>
                <c:pt idx="105">
                  <c:v>1.655</c:v>
                </c:pt>
                <c:pt idx="106">
                  <c:v>1.6619999999999999</c:v>
                </c:pt>
                <c:pt idx="107">
                  <c:v>1.66</c:v>
                </c:pt>
                <c:pt idx="108">
                  <c:v>1.66</c:v>
                </c:pt>
                <c:pt idx="109">
                  <c:v>1.66</c:v>
                </c:pt>
                <c:pt idx="110">
                  <c:v>1.65</c:v>
                </c:pt>
                <c:pt idx="111">
                  <c:v>1.6519999999999999</c:v>
                </c:pt>
                <c:pt idx="112">
                  <c:v>1.6659999999999999</c:v>
                </c:pt>
                <c:pt idx="113">
                  <c:v>1.6930000000000001</c:v>
                </c:pt>
                <c:pt idx="114">
                  <c:v>1.6990000000000001</c:v>
                </c:pt>
                <c:pt idx="115">
                  <c:v>1.7190000000000001</c:v>
                </c:pt>
                <c:pt idx="116">
                  <c:v>1.7190000000000001</c:v>
                </c:pt>
                <c:pt idx="117">
                  <c:v>1.7190000000000001</c:v>
                </c:pt>
                <c:pt idx="118">
                  <c:v>1.7090000000000001</c:v>
                </c:pt>
                <c:pt idx="119">
                  <c:v>1.7090000000000001</c:v>
                </c:pt>
                <c:pt idx="120">
                  <c:v>1.7090000000000001</c:v>
                </c:pt>
                <c:pt idx="121">
                  <c:v>1.7050000000000001</c:v>
                </c:pt>
                <c:pt idx="122">
                  <c:v>1.7050000000000001</c:v>
                </c:pt>
                <c:pt idx="123">
                  <c:v>1.7070000000000001</c:v>
                </c:pt>
                <c:pt idx="124">
                  <c:v>1.7070000000000001</c:v>
                </c:pt>
                <c:pt idx="125">
                  <c:v>1.71</c:v>
                </c:pt>
                <c:pt idx="126">
                  <c:v>1.73</c:v>
                </c:pt>
                <c:pt idx="127">
                  <c:v>1.734</c:v>
                </c:pt>
                <c:pt idx="128">
                  <c:v>1.734</c:v>
                </c:pt>
                <c:pt idx="129">
                  <c:v>1.734</c:v>
                </c:pt>
                <c:pt idx="130">
                  <c:v>1.72</c:v>
                </c:pt>
                <c:pt idx="131">
                  <c:v>1.7150000000000001</c:v>
                </c:pt>
                <c:pt idx="132">
                  <c:v>1.7150000000000001</c:v>
                </c:pt>
                <c:pt idx="133">
                  <c:v>1.7150000000000001</c:v>
                </c:pt>
                <c:pt idx="134">
                  <c:v>1.7150000000000001</c:v>
                </c:pt>
                <c:pt idx="135">
                  <c:v>1.7110000000000001</c:v>
                </c:pt>
                <c:pt idx="136">
                  <c:v>1.7110000000000001</c:v>
                </c:pt>
                <c:pt idx="137">
                  <c:v>1.712</c:v>
                </c:pt>
                <c:pt idx="138">
                  <c:v>1.7010000000000001</c:v>
                </c:pt>
                <c:pt idx="139">
                  <c:v>1.7010000000000001</c:v>
                </c:pt>
                <c:pt idx="140">
                  <c:v>1.7010000000000001</c:v>
                </c:pt>
                <c:pt idx="141">
                  <c:v>1.6950000000000001</c:v>
                </c:pt>
                <c:pt idx="142">
                  <c:v>1.702</c:v>
                </c:pt>
                <c:pt idx="143">
                  <c:v>1.7110000000000001</c:v>
                </c:pt>
                <c:pt idx="144">
                  <c:v>1.7110000000000001</c:v>
                </c:pt>
                <c:pt idx="145">
                  <c:v>1.7110000000000001</c:v>
                </c:pt>
                <c:pt idx="146">
                  <c:v>1.7030000000000001</c:v>
                </c:pt>
                <c:pt idx="147">
                  <c:v>1.7030000000000001</c:v>
                </c:pt>
                <c:pt idx="148">
                  <c:v>1.7090000000000001</c:v>
                </c:pt>
                <c:pt idx="149">
                  <c:v>1.7090000000000001</c:v>
                </c:pt>
                <c:pt idx="150">
                  <c:v>1.7130000000000001</c:v>
                </c:pt>
                <c:pt idx="151">
                  <c:v>1.7130000000000001</c:v>
                </c:pt>
                <c:pt idx="152">
                  <c:v>1.7290000000000001</c:v>
                </c:pt>
                <c:pt idx="153">
                  <c:v>1.7110000000000001</c:v>
                </c:pt>
                <c:pt idx="154">
                  <c:v>1.7110000000000001</c:v>
                </c:pt>
                <c:pt idx="155">
                  <c:v>1.696</c:v>
                </c:pt>
                <c:pt idx="156">
                  <c:v>1.69</c:v>
                </c:pt>
                <c:pt idx="157">
                  <c:v>1.69</c:v>
                </c:pt>
                <c:pt idx="158">
                  <c:v>1.6830000000000001</c:v>
                </c:pt>
                <c:pt idx="159">
                  <c:v>1.6659999999999999</c:v>
                </c:pt>
                <c:pt idx="160">
                  <c:v>1.6659999999999999</c:v>
                </c:pt>
                <c:pt idx="161">
                  <c:v>1.6659999999999999</c:v>
                </c:pt>
                <c:pt idx="162">
                  <c:v>1.6659999999999999</c:v>
                </c:pt>
                <c:pt idx="163">
                  <c:v>1.6559999999999999</c:v>
                </c:pt>
                <c:pt idx="164">
                  <c:v>1.6759999999999999</c:v>
                </c:pt>
                <c:pt idx="165">
                  <c:v>1.6759999999999999</c:v>
                </c:pt>
                <c:pt idx="166">
                  <c:v>1.66</c:v>
                </c:pt>
                <c:pt idx="167">
                  <c:v>1.66</c:v>
                </c:pt>
                <c:pt idx="168">
                  <c:v>1.6519999999999999</c:v>
                </c:pt>
                <c:pt idx="169">
                  <c:v>1.6559999999999999</c:v>
                </c:pt>
                <c:pt idx="170">
                  <c:v>1.659</c:v>
                </c:pt>
                <c:pt idx="171">
                  <c:v>1.659</c:v>
                </c:pt>
                <c:pt idx="172">
                  <c:v>1.659</c:v>
                </c:pt>
                <c:pt idx="173">
                  <c:v>1.645</c:v>
                </c:pt>
                <c:pt idx="174">
                  <c:v>1.62</c:v>
                </c:pt>
                <c:pt idx="175">
                  <c:v>1.62</c:v>
                </c:pt>
                <c:pt idx="176">
                  <c:v>1.62</c:v>
                </c:pt>
                <c:pt idx="177">
                  <c:v>1.62</c:v>
                </c:pt>
                <c:pt idx="178">
                  <c:v>1.619</c:v>
                </c:pt>
                <c:pt idx="179">
                  <c:v>1.609</c:v>
                </c:pt>
                <c:pt idx="180">
                  <c:v>1.61</c:v>
                </c:pt>
                <c:pt idx="181">
                  <c:v>1.6180000000000001</c:v>
                </c:pt>
                <c:pt idx="182">
                  <c:v>1.6180000000000001</c:v>
                </c:pt>
                <c:pt idx="183">
                  <c:v>1.6160000000000001</c:v>
                </c:pt>
                <c:pt idx="184">
                  <c:v>1.62</c:v>
                </c:pt>
                <c:pt idx="185">
                  <c:v>1.6279999999999999</c:v>
                </c:pt>
                <c:pt idx="186">
                  <c:v>1.633</c:v>
                </c:pt>
                <c:pt idx="187">
                  <c:v>1.625</c:v>
                </c:pt>
                <c:pt idx="188">
                  <c:v>1.63</c:v>
                </c:pt>
                <c:pt idx="189">
                  <c:v>1.63</c:v>
                </c:pt>
                <c:pt idx="190">
                  <c:v>1.633</c:v>
                </c:pt>
                <c:pt idx="191">
                  <c:v>1.633</c:v>
                </c:pt>
                <c:pt idx="192">
                  <c:v>1.639</c:v>
                </c:pt>
                <c:pt idx="193">
                  <c:v>1.639</c:v>
                </c:pt>
                <c:pt idx="194">
                  <c:v>1.641</c:v>
                </c:pt>
                <c:pt idx="195">
                  <c:v>1.65</c:v>
                </c:pt>
                <c:pt idx="196">
                  <c:v>1.661</c:v>
                </c:pt>
                <c:pt idx="197">
                  <c:v>1.6739999999999999</c:v>
                </c:pt>
                <c:pt idx="198">
                  <c:v>1.6759999999999999</c:v>
                </c:pt>
                <c:pt idx="199">
                  <c:v>1.6759999999999999</c:v>
                </c:pt>
                <c:pt idx="200">
                  <c:v>1.6859999999999999</c:v>
                </c:pt>
                <c:pt idx="201">
                  <c:v>1.6890000000000001</c:v>
                </c:pt>
                <c:pt idx="202">
                  <c:v>1.6910000000000001</c:v>
                </c:pt>
                <c:pt idx="203">
                  <c:v>1.6910000000000001</c:v>
                </c:pt>
                <c:pt idx="204">
                  <c:v>1.6890000000000001</c:v>
                </c:pt>
                <c:pt idx="205">
                  <c:v>1.653</c:v>
                </c:pt>
                <c:pt idx="206">
                  <c:v>1.625</c:v>
                </c:pt>
                <c:pt idx="207">
                  <c:v>1.625</c:v>
                </c:pt>
                <c:pt idx="208">
                  <c:v>1.625</c:v>
                </c:pt>
                <c:pt idx="209">
                  <c:v>1.6</c:v>
                </c:pt>
                <c:pt idx="210">
                  <c:v>1.6</c:v>
                </c:pt>
                <c:pt idx="211">
                  <c:v>1.597</c:v>
                </c:pt>
                <c:pt idx="212">
                  <c:v>1.595</c:v>
                </c:pt>
                <c:pt idx="213">
                  <c:v>1.589</c:v>
                </c:pt>
                <c:pt idx="214">
                  <c:v>1.589</c:v>
                </c:pt>
                <c:pt idx="215">
                  <c:v>1.595</c:v>
                </c:pt>
                <c:pt idx="216">
                  <c:v>1.552</c:v>
                </c:pt>
                <c:pt idx="217">
                  <c:v>1.552</c:v>
                </c:pt>
                <c:pt idx="218">
                  <c:v>1.552</c:v>
                </c:pt>
                <c:pt idx="219">
                  <c:v>1.575</c:v>
                </c:pt>
                <c:pt idx="220">
                  <c:v>1.575</c:v>
                </c:pt>
                <c:pt idx="221">
                  <c:v>1.601</c:v>
                </c:pt>
                <c:pt idx="222">
                  <c:v>1.627</c:v>
                </c:pt>
                <c:pt idx="223">
                  <c:v>1.619</c:v>
                </c:pt>
                <c:pt idx="224">
                  <c:v>1.619</c:v>
                </c:pt>
                <c:pt idx="225">
                  <c:v>1.6180000000000001</c:v>
                </c:pt>
                <c:pt idx="226">
                  <c:v>1.6180000000000001</c:v>
                </c:pt>
                <c:pt idx="227">
                  <c:v>1.6180000000000001</c:v>
                </c:pt>
                <c:pt idx="228">
                  <c:v>1.6180000000000001</c:v>
                </c:pt>
                <c:pt idx="229">
                  <c:v>1.61</c:v>
                </c:pt>
                <c:pt idx="230">
                  <c:v>1.6</c:v>
                </c:pt>
                <c:pt idx="231">
                  <c:v>1.6</c:v>
                </c:pt>
                <c:pt idx="232">
                  <c:v>1.591</c:v>
                </c:pt>
                <c:pt idx="233">
                  <c:v>1.591</c:v>
                </c:pt>
                <c:pt idx="234">
                  <c:v>1.585</c:v>
                </c:pt>
                <c:pt idx="235">
                  <c:v>1.585</c:v>
                </c:pt>
                <c:pt idx="236">
                  <c:v>1.585</c:v>
                </c:pt>
                <c:pt idx="237">
                  <c:v>1.585</c:v>
                </c:pt>
                <c:pt idx="238">
                  <c:v>1.585</c:v>
                </c:pt>
                <c:pt idx="239">
                  <c:v>1.585</c:v>
                </c:pt>
                <c:pt idx="240">
                  <c:v>1.579</c:v>
                </c:pt>
                <c:pt idx="241">
                  <c:v>1.609</c:v>
                </c:pt>
                <c:pt idx="242">
                  <c:v>1.629</c:v>
                </c:pt>
                <c:pt idx="243">
                  <c:v>1.629</c:v>
                </c:pt>
                <c:pt idx="244">
                  <c:v>1.621</c:v>
                </c:pt>
                <c:pt idx="245">
                  <c:v>1.621</c:v>
                </c:pt>
                <c:pt idx="246">
                  <c:v>1.62</c:v>
                </c:pt>
                <c:pt idx="247">
                  <c:v>1.62</c:v>
                </c:pt>
                <c:pt idx="248">
                  <c:v>1.62</c:v>
                </c:pt>
                <c:pt idx="249">
                  <c:v>1.62</c:v>
                </c:pt>
                <c:pt idx="250">
                  <c:v>1.62</c:v>
                </c:pt>
                <c:pt idx="251">
                  <c:v>1.61</c:v>
                </c:pt>
                <c:pt idx="252">
                  <c:v>1.61</c:v>
                </c:pt>
                <c:pt idx="253">
                  <c:v>1.5960000000000001</c:v>
                </c:pt>
                <c:pt idx="254">
                  <c:v>1.5960000000000001</c:v>
                </c:pt>
                <c:pt idx="255">
                  <c:v>1.599</c:v>
                </c:pt>
                <c:pt idx="256">
                  <c:v>1.599</c:v>
                </c:pt>
                <c:pt idx="257">
                  <c:v>1.599</c:v>
                </c:pt>
                <c:pt idx="258">
                  <c:v>1.599</c:v>
                </c:pt>
                <c:pt idx="259">
                  <c:v>1.599</c:v>
                </c:pt>
                <c:pt idx="260">
                  <c:v>1.595</c:v>
                </c:pt>
                <c:pt idx="261">
                  <c:v>1.595</c:v>
                </c:pt>
                <c:pt idx="262">
                  <c:v>1.595</c:v>
                </c:pt>
                <c:pt idx="263">
                  <c:v>1.595</c:v>
                </c:pt>
                <c:pt idx="264">
                  <c:v>1.5860000000000001</c:v>
                </c:pt>
                <c:pt idx="265">
                  <c:v>1.5860000000000001</c:v>
                </c:pt>
                <c:pt idx="266">
                  <c:v>1.5860000000000001</c:v>
                </c:pt>
                <c:pt idx="267">
                  <c:v>1.5860000000000001</c:v>
                </c:pt>
                <c:pt idx="268">
                  <c:v>1.5860000000000001</c:v>
                </c:pt>
                <c:pt idx="269">
                  <c:v>1.5860000000000001</c:v>
                </c:pt>
                <c:pt idx="270">
                  <c:v>1.5860000000000001</c:v>
                </c:pt>
                <c:pt idx="271">
                  <c:v>1.6140000000000001</c:v>
                </c:pt>
                <c:pt idx="272">
                  <c:v>1.617</c:v>
                </c:pt>
                <c:pt idx="273">
                  <c:v>1.617</c:v>
                </c:pt>
                <c:pt idx="274">
                  <c:v>1.6180000000000001</c:v>
                </c:pt>
                <c:pt idx="275">
                  <c:v>1.6180000000000001</c:v>
                </c:pt>
                <c:pt idx="276">
                  <c:v>1.6319999999999999</c:v>
                </c:pt>
                <c:pt idx="277">
                  <c:v>1.6319999999999999</c:v>
                </c:pt>
                <c:pt idx="278">
                  <c:v>1.645</c:v>
                </c:pt>
                <c:pt idx="279">
                  <c:v>1.651</c:v>
                </c:pt>
                <c:pt idx="280">
                  <c:v>1.651</c:v>
                </c:pt>
                <c:pt idx="281">
                  <c:v>1.6559999999999999</c:v>
                </c:pt>
                <c:pt idx="282">
                  <c:v>1.66</c:v>
                </c:pt>
                <c:pt idx="283">
                  <c:v>1.66</c:v>
                </c:pt>
                <c:pt idx="284">
                  <c:v>1.647</c:v>
                </c:pt>
                <c:pt idx="285">
                  <c:v>1.639</c:v>
                </c:pt>
                <c:pt idx="286">
                  <c:v>1.639</c:v>
                </c:pt>
                <c:pt idx="287">
                  <c:v>1.639</c:v>
                </c:pt>
                <c:pt idx="288">
                  <c:v>1.639</c:v>
                </c:pt>
                <c:pt idx="289">
                  <c:v>1.599</c:v>
                </c:pt>
                <c:pt idx="290">
                  <c:v>1.599</c:v>
                </c:pt>
                <c:pt idx="291">
                  <c:v>1.599</c:v>
                </c:pt>
                <c:pt idx="292">
                  <c:v>1.569</c:v>
                </c:pt>
                <c:pt idx="293">
                  <c:v>1.569</c:v>
                </c:pt>
                <c:pt idx="294">
                  <c:v>1.599</c:v>
                </c:pt>
                <c:pt idx="295">
                  <c:v>1.599</c:v>
                </c:pt>
                <c:pt idx="296">
                  <c:v>1.6160000000000001</c:v>
                </c:pt>
                <c:pt idx="297">
                  <c:v>1.6160000000000001</c:v>
                </c:pt>
                <c:pt idx="298">
                  <c:v>1.6160000000000001</c:v>
                </c:pt>
                <c:pt idx="299">
                  <c:v>1.6160000000000001</c:v>
                </c:pt>
                <c:pt idx="300">
                  <c:v>1.6259999999999999</c:v>
                </c:pt>
                <c:pt idx="301">
                  <c:v>1.629</c:v>
                </c:pt>
                <c:pt idx="302">
                  <c:v>1.6319999999999999</c:v>
                </c:pt>
                <c:pt idx="303">
                  <c:v>1.6319999999999999</c:v>
                </c:pt>
                <c:pt idx="304">
                  <c:v>1.6319999999999999</c:v>
                </c:pt>
                <c:pt idx="305">
                  <c:v>1.625</c:v>
                </c:pt>
                <c:pt idx="306">
                  <c:v>1.609</c:v>
                </c:pt>
                <c:pt idx="307">
                  <c:v>1.6140000000000001</c:v>
                </c:pt>
                <c:pt idx="308">
                  <c:v>1.6140000000000001</c:v>
                </c:pt>
                <c:pt idx="309">
                  <c:v>1.6220000000000001</c:v>
                </c:pt>
                <c:pt idx="310">
                  <c:v>1.6259999999999999</c:v>
                </c:pt>
                <c:pt idx="311">
                  <c:v>1.6259999999999999</c:v>
                </c:pt>
                <c:pt idx="312">
                  <c:v>1.6259999999999999</c:v>
                </c:pt>
                <c:pt idx="313">
                  <c:v>1.6160000000000001</c:v>
                </c:pt>
                <c:pt idx="314">
                  <c:v>1.6160000000000001</c:v>
                </c:pt>
                <c:pt idx="315">
                  <c:v>1.6060000000000001</c:v>
                </c:pt>
                <c:pt idx="316">
                  <c:v>1.6060000000000001</c:v>
                </c:pt>
                <c:pt idx="317">
                  <c:v>1.6060000000000001</c:v>
                </c:pt>
                <c:pt idx="318">
                  <c:v>1.609</c:v>
                </c:pt>
                <c:pt idx="319">
                  <c:v>1.609</c:v>
                </c:pt>
                <c:pt idx="320">
                  <c:v>1.589</c:v>
                </c:pt>
                <c:pt idx="321">
                  <c:v>1.5820000000000001</c:v>
                </c:pt>
                <c:pt idx="322">
                  <c:v>1.6080000000000001</c:v>
                </c:pt>
                <c:pt idx="323">
                  <c:v>1.6080000000000001</c:v>
                </c:pt>
                <c:pt idx="324">
                  <c:v>1.6080000000000001</c:v>
                </c:pt>
                <c:pt idx="325">
                  <c:v>1.6240000000000001</c:v>
                </c:pt>
                <c:pt idx="326">
                  <c:v>1.629</c:v>
                </c:pt>
                <c:pt idx="327">
                  <c:v>1.625</c:v>
                </c:pt>
                <c:pt idx="328">
                  <c:v>1.625</c:v>
                </c:pt>
                <c:pt idx="329">
                  <c:v>1.625</c:v>
                </c:pt>
                <c:pt idx="330">
                  <c:v>1.623</c:v>
                </c:pt>
                <c:pt idx="331">
                  <c:v>1.619</c:v>
                </c:pt>
                <c:pt idx="332">
                  <c:v>1.619</c:v>
                </c:pt>
                <c:pt idx="333">
                  <c:v>1.6160000000000001</c:v>
                </c:pt>
                <c:pt idx="334">
                  <c:v>1.6160000000000001</c:v>
                </c:pt>
                <c:pt idx="335">
                  <c:v>1.6160000000000001</c:v>
                </c:pt>
                <c:pt idx="336">
                  <c:v>1.6160000000000001</c:v>
                </c:pt>
                <c:pt idx="337">
                  <c:v>1.609</c:v>
                </c:pt>
                <c:pt idx="338">
                  <c:v>1.609</c:v>
                </c:pt>
                <c:pt idx="339">
                  <c:v>1.6160000000000001</c:v>
                </c:pt>
                <c:pt idx="340">
                  <c:v>1.6020000000000001</c:v>
                </c:pt>
                <c:pt idx="341">
                  <c:v>1.6020000000000001</c:v>
                </c:pt>
                <c:pt idx="342">
                  <c:v>1.6020000000000001</c:v>
                </c:pt>
                <c:pt idx="343">
                  <c:v>1.6020000000000001</c:v>
                </c:pt>
                <c:pt idx="344">
                  <c:v>1.6120000000000001</c:v>
                </c:pt>
                <c:pt idx="345">
                  <c:v>1.6180000000000001</c:v>
                </c:pt>
                <c:pt idx="346">
                  <c:v>1.6180000000000001</c:v>
                </c:pt>
                <c:pt idx="347">
                  <c:v>1.615</c:v>
                </c:pt>
                <c:pt idx="348">
                  <c:v>1.5820000000000001</c:v>
                </c:pt>
                <c:pt idx="349">
                  <c:v>1.5820000000000001</c:v>
                </c:pt>
                <c:pt idx="350">
                  <c:v>1.589</c:v>
                </c:pt>
                <c:pt idx="351">
                  <c:v>1.609</c:v>
                </c:pt>
                <c:pt idx="352">
                  <c:v>1.609</c:v>
                </c:pt>
                <c:pt idx="353">
                  <c:v>1.609</c:v>
                </c:pt>
                <c:pt idx="354">
                  <c:v>1.609</c:v>
                </c:pt>
                <c:pt idx="355">
                  <c:v>1.603</c:v>
                </c:pt>
                <c:pt idx="356">
                  <c:v>1.5820000000000001</c:v>
                </c:pt>
                <c:pt idx="357">
                  <c:v>1.609</c:v>
                </c:pt>
                <c:pt idx="358">
                  <c:v>1.6120000000000001</c:v>
                </c:pt>
                <c:pt idx="359">
                  <c:v>1.645</c:v>
                </c:pt>
                <c:pt idx="360">
                  <c:v>1.663</c:v>
                </c:pt>
                <c:pt idx="361">
                  <c:v>1.663</c:v>
                </c:pt>
                <c:pt idx="362">
                  <c:v>1.663</c:v>
                </c:pt>
                <c:pt idx="363">
                  <c:v>1.663</c:v>
                </c:pt>
                <c:pt idx="364">
                  <c:v>1.653</c:v>
                </c:pt>
                <c:pt idx="365">
                  <c:v>1.653</c:v>
                </c:pt>
                <c:pt idx="366">
                  <c:v>1.653</c:v>
                </c:pt>
                <c:pt idx="367">
                  <c:v>1.653</c:v>
                </c:pt>
                <c:pt idx="368">
                  <c:v>1.6579999999999999</c:v>
                </c:pt>
                <c:pt idx="369">
                  <c:v>1.6579999999999999</c:v>
                </c:pt>
                <c:pt idx="370">
                  <c:v>1.6579999999999999</c:v>
                </c:pt>
                <c:pt idx="371">
                  <c:v>1.6579999999999999</c:v>
                </c:pt>
                <c:pt idx="372">
                  <c:v>1.6619999999999999</c:v>
                </c:pt>
                <c:pt idx="373">
                  <c:v>1.6619999999999999</c:v>
                </c:pt>
                <c:pt idx="374">
                  <c:v>1.6619999999999999</c:v>
                </c:pt>
                <c:pt idx="375">
                  <c:v>1.65</c:v>
                </c:pt>
                <c:pt idx="376">
                  <c:v>1.65</c:v>
                </c:pt>
                <c:pt idx="377">
                  <c:v>1.65</c:v>
                </c:pt>
                <c:pt idx="378">
                  <c:v>1.65</c:v>
                </c:pt>
                <c:pt idx="379">
                  <c:v>1.645</c:v>
                </c:pt>
                <c:pt idx="380">
                  <c:v>1.645</c:v>
                </c:pt>
                <c:pt idx="381">
                  <c:v>1.645</c:v>
                </c:pt>
                <c:pt idx="382">
                  <c:v>1.655</c:v>
                </c:pt>
                <c:pt idx="383">
                  <c:v>1.655</c:v>
                </c:pt>
                <c:pt idx="384">
                  <c:v>1.655</c:v>
                </c:pt>
                <c:pt idx="385">
                  <c:v>1.655</c:v>
                </c:pt>
                <c:pt idx="386">
                  <c:v>1.649</c:v>
                </c:pt>
                <c:pt idx="387">
                  <c:v>1.625</c:v>
                </c:pt>
                <c:pt idx="388">
                  <c:v>1.625</c:v>
                </c:pt>
                <c:pt idx="389">
                  <c:v>1.625</c:v>
                </c:pt>
                <c:pt idx="390">
                  <c:v>1.625</c:v>
                </c:pt>
                <c:pt idx="391">
                  <c:v>1.625</c:v>
                </c:pt>
                <c:pt idx="392">
                  <c:v>1.625</c:v>
                </c:pt>
                <c:pt idx="393">
                  <c:v>1.625</c:v>
                </c:pt>
                <c:pt idx="394">
                  <c:v>1.619</c:v>
                </c:pt>
                <c:pt idx="395">
                  <c:v>1.619</c:v>
                </c:pt>
                <c:pt idx="396">
                  <c:v>1.619</c:v>
                </c:pt>
                <c:pt idx="397">
                  <c:v>1.6040000000000001</c:v>
                </c:pt>
                <c:pt idx="398">
                  <c:v>1.575</c:v>
                </c:pt>
                <c:pt idx="399">
                  <c:v>1.575</c:v>
                </c:pt>
                <c:pt idx="400">
                  <c:v>1.575</c:v>
                </c:pt>
                <c:pt idx="401">
                  <c:v>1.599</c:v>
                </c:pt>
                <c:pt idx="402">
                  <c:v>1.599</c:v>
                </c:pt>
                <c:pt idx="403">
                  <c:v>1.599</c:v>
                </c:pt>
                <c:pt idx="404">
                  <c:v>1.609</c:v>
                </c:pt>
                <c:pt idx="405">
                  <c:v>1.609</c:v>
                </c:pt>
                <c:pt idx="406">
                  <c:v>1.609</c:v>
                </c:pt>
                <c:pt idx="407">
                  <c:v>1.609</c:v>
                </c:pt>
                <c:pt idx="408">
                  <c:v>1.6279999999999999</c:v>
                </c:pt>
                <c:pt idx="409">
                  <c:v>1.6279999999999999</c:v>
                </c:pt>
                <c:pt idx="410">
                  <c:v>1.6279999999999999</c:v>
                </c:pt>
                <c:pt idx="411">
                  <c:v>1.6279999999999999</c:v>
                </c:pt>
                <c:pt idx="412">
                  <c:v>1.6279999999999999</c:v>
                </c:pt>
                <c:pt idx="413">
                  <c:v>1.6279999999999999</c:v>
                </c:pt>
                <c:pt idx="414">
                  <c:v>1.637</c:v>
                </c:pt>
                <c:pt idx="415">
                  <c:v>1.633</c:v>
                </c:pt>
                <c:pt idx="416">
                  <c:v>1.633</c:v>
                </c:pt>
                <c:pt idx="417">
                  <c:v>1.633</c:v>
                </c:pt>
                <c:pt idx="418">
                  <c:v>1.629</c:v>
                </c:pt>
                <c:pt idx="419">
                  <c:v>1.629</c:v>
                </c:pt>
                <c:pt idx="420">
                  <c:v>1.629</c:v>
                </c:pt>
                <c:pt idx="421">
                  <c:v>1.63</c:v>
                </c:pt>
                <c:pt idx="422">
                  <c:v>1.63</c:v>
                </c:pt>
                <c:pt idx="423">
                  <c:v>1.629</c:v>
                </c:pt>
                <c:pt idx="424">
                  <c:v>1.63</c:v>
                </c:pt>
                <c:pt idx="425">
                  <c:v>1.639</c:v>
                </c:pt>
                <c:pt idx="426">
                  <c:v>1.639</c:v>
                </c:pt>
                <c:pt idx="427">
                  <c:v>1.639</c:v>
                </c:pt>
                <c:pt idx="428">
                  <c:v>1.649</c:v>
                </c:pt>
                <c:pt idx="429">
                  <c:v>1.649</c:v>
                </c:pt>
                <c:pt idx="430">
                  <c:v>1.659</c:v>
                </c:pt>
                <c:pt idx="431">
                  <c:v>1.669</c:v>
                </c:pt>
                <c:pt idx="432">
                  <c:v>1.659</c:v>
                </c:pt>
                <c:pt idx="433">
                  <c:v>1.659</c:v>
                </c:pt>
                <c:pt idx="434">
                  <c:v>1.669</c:v>
                </c:pt>
                <c:pt idx="435">
                  <c:v>1.669</c:v>
                </c:pt>
                <c:pt idx="436">
                  <c:v>1.649</c:v>
                </c:pt>
                <c:pt idx="437">
                  <c:v>1.639</c:v>
                </c:pt>
                <c:pt idx="438">
                  <c:v>1.629</c:v>
                </c:pt>
                <c:pt idx="439">
                  <c:v>1.6240000000000001</c:v>
                </c:pt>
                <c:pt idx="440">
                  <c:v>1.6140000000000001</c:v>
                </c:pt>
                <c:pt idx="441">
                  <c:v>1.6140000000000001</c:v>
                </c:pt>
                <c:pt idx="442">
                  <c:v>1.619</c:v>
                </c:pt>
                <c:pt idx="443">
                  <c:v>1.619</c:v>
                </c:pt>
                <c:pt idx="444">
                  <c:v>1.619</c:v>
                </c:pt>
                <c:pt idx="445">
                  <c:v>1.629</c:v>
                </c:pt>
                <c:pt idx="446">
                  <c:v>1.619</c:v>
                </c:pt>
                <c:pt idx="447">
                  <c:v>1.619</c:v>
                </c:pt>
                <c:pt idx="448">
                  <c:v>1.619</c:v>
                </c:pt>
                <c:pt idx="449">
                  <c:v>1.621</c:v>
                </c:pt>
                <c:pt idx="450">
                  <c:v>1.621</c:v>
                </c:pt>
                <c:pt idx="451">
                  <c:v>1.619</c:v>
                </c:pt>
                <c:pt idx="452">
                  <c:v>1.617</c:v>
                </c:pt>
                <c:pt idx="453">
                  <c:v>1.609</c:v>
                </c:pt>
                <c:pt idx="454">
                  <c:v>1.6</c:v>
                </c:pt>
                <c:pt idx="455">
                  <c:v>1.599</c:v>
                </c:pt>
                <c:pt idx="456">
                  <c:v>1.599</c:v>
                </c:pt>
                <c:pt idx="457">
                  <c:v>1.595</c:v>
                </c:pt>
                <c:pt idx="458">
                  <c:v>1.59</c:v>
                </c:pt>
                <c:pt idx="459">
                  <c:v>1.589</c:v>
                </c:pt>
                <c:pt idx="460">
                  <c:v>1.579</c:v>
                </c:pt>
                <c:pt idx="461">
                  <c:v>1.5069999999999999</c:v>
                </c:pt>
                <c:pt idx="462">
                  <c:v>1.5449999999999999</c:v>
                </c:pt>
                <c:pt idx="463">
                  <c:v>1.5389999999999999</c:v>
                </c:pt>
                <c:pt idx="464">
                  <c:v>1.5389999999999999</c:v>
                </c:pt>
                <c:pt idx="465">
                  <c:v>1.534</c:v>
                </c:pt>
                <c:pt idx="466">
                  <c:v>1.55</c:v>
                </c:pt>
                <c:pt idx="467">
                  <c:v>1.5589999999999999</c:v>
                </c:pt>
                <c:pt idx="468">
                  <c:v>1.5589999999999999</c:v>
                </c:pt>
                <c:pt idx="469">
                  <c:v>1.569</c:v>
                </c:pt>
                <c:pt idx="470">
                  <c:v>1.579</c:v>
                </c:pt>
                <c:pt idx="471">
                  <c:v>1.579</c:v>
                </c:pt>
                <c:pt idx="472">
                  <c:v>1.579</c:v>
                </c:pt>
                <c:pt idx="473">
                  <c:v>1.583</c:v>
                </c:pt>
                <c:pt idx="474">
                  <c:v>1.583</c:v>
                </c:pt>
                <c:pt idx="475">
                  <c:v>1.595</c:v>
                </c:pt>
                <c:pt idx="476">
                  <c:v>1.6120000000000001</c:v>
                </c:pt>
                <c:pt idx="477">
                  <c:v>1.6120000000000001</c:v>
                </c:pt>
                <c:pt idx="478">
                  <c:v>1.6120000000000001</c:v>
                </c:pt>
                <c:pt idx="479">
                  <c:v>1.6120000000000001</c:v>
                </c:pt>
                <c:pt idx="480">
                  <c:v>1.6020000000000001</c:v>
                </c:pt>
                <c:pt idx="481">
                  <c:v>1.6140000000000001</c:v>
                </c:pt>
                <c:pt idx="482">
                  <c:v>1.6140000000000001</c:v>
                </c:pt>
                <c:pt idx="483">
                  <c:v>1.6140000000000001</c:v>
                </c:pt>
                <c:pt idx="484">
                  <c:v>1.633</c:v>
                </c:pt>
                <c:pt idx="485">
                  <c:v>1.6359999999999999</c:v>
                </c:pt>
                <c:pt idx="486">
                  <c:v>1.6359999999999999</c:v>
                </c:pt>
                <c:pt idx="487">
                  <c:v>1.637</c:v>
                </c:pt>
                <c:pt idx="488">
                  <c:v>1.637</c:v>
                </c:pt>
                <c:pt idx="489">
                  <c:v>1.637</c:v>
                </c:pt>
                <c:pt idx="490">
                  <c:v>1.637</c:v>
                </c:pt>
                <c:pt idx="491">
                  <c:v>1.6220000000000001</c:v>
                </c:pt>
                <c:pt idx="492">
                  <c:v>1.619</c:v>
                </c:pt>
                <c:pt idx="493">
                  <c:v>1.619</c:v>
                </c:pt>
                <c:pt idx="494">
                  <c:v>1.619</c:v>
                </c:pt>
                <c:pt idx="495">
                  <c:v>1.619</c:v>
                </c:pt>
                <c:pt idx="496">
                  <c:v>1.629</c:v>
                </c:pt>
                <c:pt idx="497">
                  <c:v>1.629</c:v>
                </c:pt>
                <c:pt idx="498">
                  <c:v>1.6259999999999999</c:v>
                </c:pt>
                <c:pt idx="499">
                  <c:v>1.6259999999999999</c:v>
                </c:pt>
                <c:pt idx="500">
                  <c:v>1.6259999999999999</c:v>
                </c:pt>
                <c:pt idx="501">
                  <c:v>1.6140000000000001</c:v>
                </c:pt>
                <c:pt idx="502">
                  <c:v>1.6140000000000001</c:v>
                </c:pt>
                <c:pt idx="503">
                  <c:v>1.6140000000000001</c:v>
                </c:pt>
                <c:pt idx="504">
                  <c:v>1.6140000000000001</c:v>
                </c:pt>
                <c:pt idx="505">
                  <c:v>1.619</c:v>
                </c:pt>
                <c:pt idx="506">
                  <c:v>1.619</c:v>
                </c:pt>
                <c:pt idx="507">
                  <c:v>1.619</c:v>
                </c:pt>
                <c:pt idx="508">
                  <c:v>1.623</c:v>
                </c:pt>
                <c:pt idx="509">
                  <c:v>1.623</c:v>
                </c:pt>
                <c:pt idx="510">
                  <c:v>1.623</c:v>
                </c:pt>
                <c:pt idx="511">
                  <c:v>1.623</c:v>
                </c:pt>
                <c:pt idx="512">
                  <c:v>1.623</c:v>
                </c:pt>
                <c:pt idx="513">
                  <c:v>1.6379999999999999</c:v>
                </c:pt>
                <c:pt idx="514">
                  <c:v>1.64</c:v>
                </c:pt>
                <c:pt idx="515">
                  <c:v>1.643</c:v>
                </c:pt>
                <c:pt idx="516">
                  <c:v>1.645</c:v>
                </c:pt>
                <c:pt idx="517">
                  <c:v>1.645</c:v>
                </c:pt>
                <c:pt idx="518">
                  <c:v>1.645</c:v>
                </c:pt>
                <c:pt idx="519">
                  <c:v>1.645</c:v>
                </c:pt>
                <c:pt idx="520">
                  <c:v>1.6419999999999999</c:v>
                </c:pt>
                <c:pt idx="521">
                  <c:v>1.643</c:v>
                </c:pt>
                <c:pt idx="522">
                  <c:v>1.6459999999999999</c:v>
                </c:pt>
                <c:pt idx="523">
                  <c:v>1.6140000000000001</c:v>
                </c:pt>
                <c:pt idx="524">
                  <c:v>1.6140000000000001</c:v>
                </c:pt>
                <c:pt idx="525">
                  <c:v>1.6180000000000001</c:v>
                </c:pt>
                <c:pt idx="526">
                  <c:v>1.619</c:v>
                </c:pt>
                <c:pt idx="527">
                  <c:v>1.619</c:v>
                </c:pt>
                <c:pt idx="528">
                  <c:v>1.629</c:v>
                </c:pt>
                <c:pt idx="529">
                  <c:v>1.641</c:v>
                </c:pt>
                <c:pt idx="530">
                  <c:v>1.649</c:v>
                </c:pt>
                <c:pt idx="531">
                  <c:v>1.649</c:v>
                </c:pt>
                <c:pt idx="532">
                  <c:v>1.6519999999999999</c:v>
                </c:pt>
                <c:pt idx="533">
                  <c:v>1.6519999999999999</c:v>
                </c:pt>
                <c:pt idx="534">
                  <c:v>1.669</c:v>
                </c:pt>
                <c:pt idx="535">
                  <c:v>1.669</c:v>
                </c:pt>
                <c:pt idx="536">
                  <c:v>1.669</c:v>
                </c:pt>
                <c:pt idx="537">
                  <c:v>1.7290000000000001</c:v>
                </c:pt>
                <c:pt idx="538">
                  <c:v>1.7290000000000001</c:v>
                </c:pt>
                <c:pt idx="539">
                  <c:v>1.7290000000000001</c:v>
                </c:pt>
                <c:pt idx="540">
                  <c:v>1.7809999999999999</c:v>
                </c:pt>
                <c:pt idx="541">
                  <c:v>1.7809999999999999</c:v>
                </c:pt>
                <c:pt idx="542">
                  <c:v>1.8480000000000001</c:v>
                </c:pt>
                <c:pt idx="543">
                  <c:v>1.859</c:v>
                </c:pt>
                <c:pt idx="544">
                  <c:v>1.84</c:v>
                </c:pt>
                <c:pt idx="545">
                  <c:v>1.82</c:v>
                </c:pt>
                <c:pt idx="546">
                  <c:v>1.82</c:v>
                </c:pt>
                <c:pt idx="547">
                  <c:v>1.82</c:v>
                </c:pt>
                <c:pt idx="548">
                  <c:v>1.82</c:v>
                </c:pt>
                <c:pt idx="549">
                  <c:v>1.857</c:v>
                </c:pt>
                <c:pt idx="550">
                  <c:v>1.8640000000000001</c:v>
                </c:pt>
                <c:pt idx="551">
                  <c:v>1.8520000000000001</c:v>
                </c:pt>
                <c:pt idx="552">
                  <c:v>1.8520000000000001</c:v>
                </c:pt>
                <c:pt idx="553">
                  <c:v>1.8520000000000001</c:v>
                </c:pt>
                <c:pt idx="554">
                  <c:v>1.8740000000000001</c:v>
                </c:pt>
                <c:pt idx="555">
                  <c:v>1.93</c:v>
                </c:pt>
                <c:pt idx="556">
                  <c:v>1.9510000000000001</c:v>
                </c:pt>
                <c:pt idx="557">
                  <c:v>1.9510000000000001</c:v>
                </c:pt>
                <c:pt idx="558">
                  <c:v>1.958</c:v>
                </c:pt>
                <c:pt idx="559">
                  <c:v>1.958</c:v>
                </c:pt>
                <c:pt idx="560">
                  <c:v>1.958</c:v>
                </c:pt>
                <c:pt idx="561">
                  <c:v>1.9079999999999999</c:v>
                </c:pt>
                <c:pt idx="562">
                  <c:v>1.915</c:v>
                </c:pt>
                <c:pt idx="563">
                  <c:v>1.9890000000000001</c:v>
                </c:pt>
                <c:pt idx="564">
                  <c:v>1.9790000000000001</c:v>
                </c:pt>
                <c:pt idx="565">
                  <c:v>1.968</c:v>
                </c:pt>
                <c:pt idx="566">
                  <c:v>1.968</c:v>
                </c:pt>
                <c:pt idx="567">
                  <c:v>1.968</c:v>
                </c:pt>
                <c:pt idx="568">
                  <c:v>1.968</c:v>
                </c:pt>
                <c:pt idx="569">
                  <c:v>1.9890000000000001</c:v>
                </c:pt>
                <c:pt idx="570">
                  <c:v>1.9890000000000001</c:v>
                </c:pt>
                <c:pt idx="571">
                  <c:v>1.9970000000000001</c:v>
                </c:pt>
                <c:pt idx="572">
                  <c:v>1.98</c:v>
                </c:pt>
                <c:pt idx="573">
                  <c:v>1.98</c:v>
                </c:pt>
                <c:pt idx="574">
                  <c:v>1.98</c:v>
                </c:pt>
                <c:pt idx="575">
                  <c:v>1.98</c:v>
                </c:pt>
                <c:pt idx="576">
                  <c:v>1.95</c:v>
                </c:pt>
                <c:pt idx="577">
                  <c:v>1.95</c:v>
                </c:pt>
                <c:pt idx="578">
                  <c:v>1.9590000000000001</c:v>
                </c:pt>
                <c:pt idx="579">
                  <c:v>1.958</c:v>
                </c:pt>
                <c:pt idx="580">
                  <c:v>1.958</c:v>
                </c:pt>
                <c:pt idx="581">
                  <c:v>1.958</c:v>
                </c:pt>
                <c:pt idx="582">
                  <c:v>1.9379999999999999</c:v>
                </c:pt>
                <c:pt idx="583">
                  <c:v>1.9390000000000001</c:v>
                </c:pt>
                <c:pt idx="584">
                  <c:v>1.9410000000000001</c:v>
                </c:pt>
                <c:pt idx="585">
                  <c:v>1.9410000000000001</c:v>
                </c:pt>
                <c:pt idx="586">
                  <c:v>1.9350000000000001</c:v>
                </c:pt>
                <c:pt idx="587">
                  <c:v>1.9390000000000001</c:v>
                </c:pt>
                <c:pt idx="588">
                  <c:v>1.9390000000000001</c:v>
                </c:pt>
                <c:pt idx="589">
                  <c:v>1.9490000000000001</c:v>
                </c:pt>
                <c:pt idx="590">
                  <c:v>1.962</c:v>
                </c:pt>
                <c:pt idx="591">
                  <c:v>1.9970000000000001</c:v>
                </c:pt>
                <c:pt idx="592">
                  <c:v>1.9990000000000001</c:v>
                </c:pt>
                <c:pt idx="593">
                  <c:v>1.9990000000000001</c:v>
                </c:pt>
                <c:pt idx="594">
                  <c:v>1.9990000000000001</c:v>
                </c:pt>
                <c:pt idx="595">
                  <c:v>1.9990000000000001</c:v>
                </c:pt>
                <c:pt idx="596">
                  <c:v>2.0489999999999999</c:v>
                </c:pt>
                <c:pt idx="597">
                  <c:v>2.0489999999999999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CFC-41CD-8E0C-0E13246305D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84896920"/>
        <c:axId val="584898720"/>
        <c:extLst>
          <c:ext xmlns:c15="http://schemas.microsoft.com/office/drawing/2012/chart" uri="{02D57815-91ED-43cb-92C2-25804820EDAC}">
            <c15:filteredLineSeries>
              <c15:ser>
                <c:idx val="1"/>
                <c:order val="1"/>
                <c:tx>
                  <c:strRef>
                    <c:extLst>
                      <c:ext uri="{02D57815-91ED-43cb-92C2-25804820EDAC}">
                        <c15:formulaRef>
                          <c15:sqref>'Prix Carburant'!$C$1</c15:sqref>
                        </c15:formulaRef>
                      </c:ext>
                    </c:extLst>
                    <c:strCache>
                      <c:ptCount val="1"/>
                      <c:pt idx="0">
                        <c:v>Type/Commentaire</c:v>
                      </c:pt>
                    </c:strCache>
                  </c:strRef>
                </c:tx>
                <c:spPr>
                  <a:ln w="28575" cap="rnd">
                    <a:solidFill>
                      <a:schemeClr val="accent2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>
                      <c:ext uri="{02D57815-91ED-43cb-92C2-25804820EDAC}">
                        <c15:formulaRef>
                          <c15:sqref>'Prix Carburant'!$A$2:$A$599</c15:sqref>
                        </c15:formulaRef>
                      </c:ext>
                    </c:extLst>
                    <c:numCache>
                      <c:formatCode>m/d/yyyy</c:formatCode>
                      <c:ptCount val="598"/>
                      <c:pt idx="0">
                        <c:v>45550</c:v>
                      </c:pt>
                      <c:pt idx="1">
                        <c:v>45551</c:v>
                      </c:pt>
                      <c:pt idx="2">
                        <c:v>45552</c:v>
                      </c:pt>
                      <c:pt idx="3">
                        <c:v>45553</c:v>
                      </c:pt>
                      <c:pt idx="4">
                        <c:v>45554</c:v>
                      </c:pt>
                      <c:pt idx="5">
                        <c:v>45555</c:v>
                      </c:pt>
                      <c:pt idx="6">
                        <c:v>45556</c:v>
                      </c:pt>
                      <c:pt idx="7">
                        <c:v>45557</c:v>
                      </c:pt>
                      <c:pt idx="8">
                        <c:v>45558</c:v>
                      </c:pt>
                      <c:pt idx="9">
                        <c:v>45559</c:v>
                      </c:pt>
                      <c:pt idx="10">
                        <c:v>45560</c:v>
                      </c:pt>
                      <c:pt idx="11">
                        <c:v>45561</c:v>
                      </c:pt>
                      <c:pt idx="12">
                        <c:v>45562</c:v>
                      </c:pt>
                      <c:pt idx="13">
                        <c:v>45563</c:v>
                      </c:pt>
                      <c:pt idx="14">
                        <c:v>45564</c:v>
                      </c:pt>
                      <c:pt idx="15">
                        <c:v>45565</c:v>
                      </c:pt>
                      <c:pt idx="16">
                        <c:v>45566</c:v>
                      </c:pt>
                      <c:pt idx="17">
                        <c:v>45567</c:v>
                      </c:pt>
                      <c:pt idx="18">
                        <c:v>45568</c:v>
                      </c:pt>
                      <c:pt idx="19">
                        <c:v>45569</c:v>
                      </c:pt>
                      <c:pt idx="20">
                        <c:v>45570</c:v>
                      </c:pt>
                      <c:pt idx="21">
                        <c:v>45571</c:v>
                      </c:pt>
                      <c:pt idx="22">
                        <c:v>45572</c:v>
                      </c:pt>
                      <c:pt idx="23">
                        <c:v>45573</c:v>
                      </c:pt>
                      <c:pt idx="24">
                        <c:v>45574</c:v>
                      </c:pt>
                      <c:pt idx="25">
                        <c:v>45575</c:v>
                      </c:pt>
                      <c:pt idx="26">
                        <c:v>45576</c:v>
                      </c:pt>
                      <c:pt idx="27">
                        <c:v>45577</c:v>
                      </c:pt>
                      <c:pt idx="28">
                        <c:v>45578</c:v>
                      </c:pt>
                      <c:pt idx="29">
                        <c:v>45579</c:v>
                      </c:pt>
                      <c:pt idx="30">
                        <c:v>45580</c:v>
                      </c:pt>
                      <c:pt idx="31">
                        <c:v>45581</c:v>
                      </c:pt>
                      <c:pt idx="32">
                        <c:v>45582</c:v>
                      </c:pt>
                      <c:pt idx="33">
                        <c:v>45583</c:v>
                      </c:pt>
                      <c:pt idx="34">
                        <c:v>45584</c:v>
                      </c:pt>
                      <c:pt idx="35">
                        <c:v>45585</c:v>
                      </c:pt>
                      <c:pt idx="36">
                        <c:v>45586</c:v>
                      </c:pt>
                      <c:pt idx="37">
                        <c:v>45587</c:v>
                      </c:pt>
                      <c:pt idx="38">
                        <c:v>45588</c:v>
                      </c:pt>
                      <c:pt idx="39">
                        <c:v>45589</c:v>
                      </c:pt>
                      <c:pt idx="40">
                        <c:v>45590</c:v>
                      </c:pt>
                      <c:pt idx="41">
                        <c:v>45591</c:v>
                      </c:pt>
                      <c:pt idx="42">
                        <c:v>45592</c:v>
                      </c:pt>
                      <c:pt idx="43">
                        <c:v>45593</c:v>
                      </c:pt>
                      <c:pt idx="44">
                        <c:v>45594</c:v>
                      </c:pt>
                      <c:pt idx="45">
                        <c:v>45595</c:v>
                      </c:pt>
                      <c:pt idx="46">
                        <c:v>45596</c:v>
                      </c:pt>
                      <c:pt idx="47">
                        <c:v>45597</c:v>
                      </c:pt>
                      <c:pt idx="48">
                        <c:v>45598</c:v>
                      </c:pt>
                      <c:pt idx="49">
                        <c:v>45599</c:v>
                      </c:pt>
                      <c:pt idx="50">
                        <c:v>45600</c:v>
                      </c:pt>
                      <c:pt idx="51">
                        <c:v>45601</c:v>
                      </c:pt>
                      <c:pt idx="52">
                        <c:v>45602</c:v>
                      </c:pt>
                      <c:pt idx="53">
                        <c:v>45603</c:v>
                      </c:pt>
                      <c:pt idx="54">
                        <c:v>45604</c:v>
                      </c:pt>
                      <c:pt idx="55">
                        <c:v>45605</c:v>
                      </c:pt>
                      <c:pt idx="56">
                        <c:v>45606</c:v>
                      </c:pt>
                      <c:pt idx="57">
                        <c:v>45607</c:v>
                      </c:pt>
                      <c:pt idx="58">
                        <c:v>45608</c:v>
                      </c:pt>
                      <c:pt idx="59">
                        <c:v>45609</c:v>
                      </c:pt>
                      <c:pt idx="60">
                        <c:v>45610</c:v>
                      </c:pt>
                      <c:pt idx="61">
                        <c:v>45611</c:v>
                      </c:pt>
                      <c:pt idx="62">
                        <c:v>45612</c:v>
                      </c:pt>
                      <c:pt idx="63">
                        <c:v>45613</c:v>
                      </c:pt>
                      <c:pt idx="64">
                        <c:v>45614</c:v>
                      </c:pt>
                      <c:pt idx="65">
                        <c:v>45615</c:v>
                      </c:pt>
                      <c:pt idx="66">
                        <c:v>45616</c:v>
                      </c:pt>
                      <c:pt idx="67">
                        <c:v>45617</c:v>
                      </c:pt>
                      <c:pt idx="68">
                        <c:v>45618</c:v>
                      </c:pt>
                      <c:pt idx="69">
                        <c:v>45619</c:v>
                      </c:pt>
                      <c:pt idx="70">
                        <c:v>45620</c:v>
                      </c:pt>
                      <c:pt idx="71">
                        <c:v>45621</c:v>
                      </c:pt>
                      <c:pt idx="72">
                        <c:v>45622</c:v>
                      </c:pt>
                      <c:pt idx="73">
                        <c:v>45623</c:v>
                      </c:pt>
                      <c:pt idx="74">
                        <c:v>45624</c:v>
                      </c:pt>
                      <c:pt idx="75">
                        <c:v>45625</c:v>
                      </c:pt>
                      <c:pt idx="76">
                        <c:v>45626</c:v>
                      </c:pt>
                      <c:pt idx="77">
                        <c:v>45627</c:v>
                      </c:pt>
                      <c:pt idx="78">
                        <c:v>45628</c:v>
                      </c:pt>
                      <c:pt idx="79">
                        <c:v>45629</c:v>
                      </c:pt>
                      <c:pt idx="80">
                        <c:v>45630</c:v>
                      </c:pt>
                      <c:pt idx="81">
                        <c:v>45631</c:v>
                      </c:pt>
                      <c:pt idx="82">
                        <c:v>45632</c:v>
                      </c:pt>
                      <c:pt idx="83">
                        <c:v>45633</c:v>
                      </c:pt>
                      <c:pt idx="84">
                        <c:v>45634</c:v>
                      </c:pt>
                      <c:pt idx="85">
                        <c:v>45635</c:v>
                      </c:pt>
                      <c:pt idx="86">
                        <c:v>45636</c:v>
                      </c:pt>
                      <c:pt idx="87">
                        <c:v>45637</c:v>
                      </c:pt>
                      <c:pt idx="88">
                        <c:v>45638</c:v>
                      </c:pt>
                      <c:pt idx="89">
                        <c:v>45639</c:v>
                      </c:pt>
                      <c:pt idx="90">
                        <c:v>45640</c:v>
                      </c:pt>
                      <c:pt idx="91">
                        <c:v>45641</c:v>
                      </c:pt>
                      <c:pt idx="92">
                        <c:v>45642</c:v>
                      </c:pt>
                      <c:pt idx="93">
                        <c:v>45643</c:v>
                      </c:pt>
                      <c:pt idx="94">
                        <c:v>45644</c:v>
                      </c:pt>
                      <c:pt idx="95">
                        <c:v>45645</c:v>
                      </c:pt>
                      <c:pt idx="96">
                        <c:v>45646</c:v>
                      </c:pt>
                      <c:pt idx="97">
                        <c:v>45647</c:v>
                      </c:pt>
                      <c:pt idx="98">
                        <c:v>45648</c:v>
                      </c:pt>
                      <c:pt idx="99">
                        <c:v>45649</c:v>
                      </c:pt>
                      <c:pt idx="100">
                        <c:v>45650</c:v>
                      </c:pt>
                      <c:pt idx="101">
                        <c:v>45651</c:v>
                      </c:pt>
                      <c:pt idx="102">
                        <c:v>45652</c:v>
                      </c:pt>
                      <c:pt idx="103">
                        <c:v>45653</c:v>
                      </c:pt>
                      <c:pt idx="104">
                        <c:v>45654</c:v>
                      </c:pt>
                      <c:pt idx="105">
                        <c:v>45655</c:v>
                      </c:pt>
                      <c:pt idx="106">
                        <c:v>45656</c:v>
                      </c:pt>
                      <c:pt idx="107">
                        <c:v>45657</c:v>
                      </c:pt>
                      <c:pt idx="108">
                        <c:v>45658</c:v>
                      </c:pt>
                      <c:pt idx="109">
                        <c:v>45659</c:v>
                      </c:pt>
                      <c:pt idx="110">
                        <c:v>45660</c:v>
                      </c:pt>
                      <c:pt idx="111">
                        <c:v>45661</c:v>
                      </c:pt>
                      <c:pt idx="112">
                        <c:v>45662</c:v>
                      </c:pt>
                      <c:pt idx="113">
                        <c:v>45663</c:v>
                      </c:pt>
                      <c:pt idx="114">
                        <c:v>45664</c:v>
                      </c:pt>
                      <c:pt idx="115">
                        <c:v>45665</c:v>
                      </c:pt>
                      <c:pt idx="116">
                        <c:v>45666</c:v>
                      </c:pt>
                      <c:pt idx="117">
                        <c:v>45667</c:v>
                      </c:pt>
                      <c:pt idx="118">
                        <c:v>45668</c:v>
                      </c:pt>
                      <c:pt idx="119">
                        <c:v>45669</c:v>
                      </c:pt>
                      <c:pt idx="120">
                        <c:v>45670</c:v>
                      </c:pt>
                      <c:pt idx="121">
                        <c:v>45671</c:v>
                      </c:pt>
                      <c:pt idx="122">
                        <c:v>45672</c:v>
                      </c:pt>
                      <c:pt idx="123">
                        <c:v>45673</c:v>
                      </c:pt>
                      <c:pt idx="124">
                        <c:v>45674</c:v>
                      </c:pt>
                      <c:pt idx="125">
                        <c:v>45675</c:v>
                      </c:pt>
                      <c:pt idx="126">
                        <c:v>45676</c:v>
                      </c:pt>
                      <c:pt idx="127">
                        <c:v>45677</c:v>
                      </c:pt>
                      <c:pt idx="128">
                        <c:v>45678</c:v>
                      </c:pt>
                      <c:pt idx="129">
                        <c:v>45679</c:v>
                      </c:pt>
                      <c:pt idx="130">
                        <c:v>45680</c:v>
                      </c:pt>
                      <c:pt idx="131">
                        <c:v>45681</c:v>
                      </c:pt>
                      <c:pt idx="132">
                        <c:v>45682</c:v>
                      </c:pt>
                      <c:pt idx="133">
                        <c:v>45683</c:v>
                      </c:pt>
                      <c:pt idx="134">
                        <c:v>45684</c:v>
                      </c:pt>
                      <c:pt idx="135">
                        <c:v>45685</c:v>
                      </c:pt>
                      <c:pt idx="136">
                        <c:v>45686</c:v>
                      </c:pt>
                      <c:pt idx="137">
                        <c:v>45687</c:v>
                      </c:pt>
                      <c:pt idx="138">
                        <c:v>45688</c:v>
                      </c:pt>
                      <c:pt idx="139">
                        <c:v>45689</c:v>
                      </c:pt>
                      <c:pt idx="140">
                        <c:v>45690</c:v>
                      </c:pt>
                      <c:pt idx="141">
                        <c:v>45691</c:v>
                      </c:pt>
                      <c:pt idx="142">
                        <c:v>45692</c:v>
                      </c:pt>
                      <c:pt idx="143">
                        <c:v>45693</c:v>
                      </c:pt>
                      <c:pt idx="144">
                        <c:v>45694</c:v>
                      </c:pt>
                      <c:pt idx="145">
                        <c:v>45695</c:v>
                      </c:pt>
                      <c:pt idx="146">
                        <c:v>45696</c:v>
                      </c:pt>
                      <c:pt idx="147">
                        <c:v>45697</c:v>
                      </c:pt>
                      <c:pt idx="148">
                        <c:v>45698</c:v>
                      </c:pt>
                      <c:pt idx="149">
                        <c:v>45699</c:v>
                      </c:pt>
                      <c:pt idx="150">
                        <c:v>45700</c:v>
                      </c:pt>
                      <c:pt idx="151">
                        <c:v>45701</c:v>
                      </c:pt>
                      <c:pt idx="152">
                        <c:v>45702</c:v>
                      </c:pt>
                      <c:pt idx="153">
                        <c:v>45703</c:v>
                      </c:pt>
                      <c:pt idx="154">
                        <c:v>45704</c:v>
                      </c:pt>
                      <c:pt idx="155">
                        <c:v>45705</c:v>
                      </c:pt>
                      <c:pt idx="156">
                        <c:v>45706</c:v>
                      </c:pt>
                      <c:pt idx="157">
                        <c:v>45707</c:v>
                      </c:pt>
                      <c:pt idx="158">
                        <c:v>45708</c:v>
                      </c:pt>
                      <c:pt idx="159">
                        <c:v>45709</c:v>
                      </c:pt>
                      <c:pt idx="160">
                        <c:v>45710</c:v>
                      </c:pt>
                      <c:pt idx="161">
                        <c:v>45711</c:v>
                      </c:pt>
                      <c:pt idx="162">
                        <c:v>45712</c:v>
                      </c:pt>
                      <c:pt idx="163">
                        <c:v>45713</c:v>
                      </c:pt>
                      <c:pt idx="164">
                        <c:v>45714</c:v>
                      </c:pt>
                      <c:pt idx="165">
                        <c:v>45715</c:v>
                      </c:pt>
                      <c:pt idx="166">
                        <c:v>45716</c:v>
                      </c:pt>
                      <c:pt idx="167">
                        <c:v>45717</c:v>
                      </c:pt>
                      <c:pt idx="168">
                        <c:v>45718</c:v>
                      </c:pt>
                      <c:pt idx="169">
                        <c:v>45719</c:v>
                      </c:pt>
                      <c:pt idx="170">
                        <c:v>45720</c:v>
                      </c:pt>
                      <c:pt idx="171">
                        <c:v>45721</c:v>
                      </c:pt>
                      <c:pt idx="172">
                        <c:v>45722</c:v>
                      </c:pt>
                      <c:pt idx="173">
                        <c:v>45723</c:v>
                      </c:pt>
                      <c:pt idx="174">
                        <c:v>45724</c:v>
                      </c:pt>
                      <c:pt idx="175">
                        <c:v>45725</c:v>
                      </c:pt>
                      <c:pt idx="176">
                        <c:v>45726</c:v>
                      </c:pt>
                      <c:pt idx="177">
                        <c:v>45727</c:v>
                      </c:pt>
                      <c:pt idx="178">
                        <c:v>45728</c:v>
                      </c:pt>
                      <c:pt idx="179">
                        <c:v>45729</c:v>
                      </c:pt>
                      <c:pt idx="180">
                        <c:v>45730</c:v>
                      </c:pt>
                      <c:pt idx="181">
                        <c:v>45731</c:v>
                      </c:pt>
                      <c:pt idx="182">
                        <c:v>45732</c:v>
                      </c:pt>
                      <c:pt idx="183">
                        <c:v>45733</c:v>
                      </c:pt>
                      <c:pt idx="184">
                        <c:v>45734</c:v>
                      </c:pt>
                      <c:pt idx="185">
                        <c:v>45735</c:v>
                      </c:pt>
                      <c:pt idx="186">
                        <c:v>45736</c:v>
                      </c:pt>
                      <c:pt idx="187">
                        <c:v>45737</c:v>
                      </c:pt>
                      <c:pt idx="188">
                        <c:v>45738</c:v>
                      </c:pt>
                      <c:pt idx="189">
                        <c:v>45739</c:v>
                      </c:pt>
                      <c:pt idx="190">
                        <c:v>45740</c:v>
                      </c:pt>
                      <c:pt idx="191">
                        <c:v>45741</c:v>
                      </c:pt>
                      <c:pt idx="192">
                        <c:v>45742</c:v>
                      </c:pt>
                      <c:pt idx="193">
                        <c:v>45743</c:v>
                      </c:pt>
                      <c:pt idx="194">
                        <c:v>45744</c:v>
                      </c:pt>
                      <c:pt idx="195">
                        <c:v>45745</c:v>
                      </c:pt>
                      <c:pt idx="196">
                        <c:v>45746</c:v>
                      </c:pt>
                      <c:pt idx="197">
                        <c:v>45747</c:v>
                      </c:pt>
                      <c:pt idx="198">
                        <c:v>45748</c:v>
                      </c:pt>
                      <c:pt idx="199">
                        <c:v>45749</c:v>
                      </c:pt>
                      <c:pt idx="200">
                        <c:v>45750</c:v>
                      </c:pt>
                      <c:pt idx="201">
                        <c:v>45751</c:v>
                      </c:pt>
                      <c:pt idx="202">
                        <c:v>45752</c:v>
                      </c:pt>
                      <c:pt idx="203">
                        <c:v>45753</c:v>
                      </c:pt>
                      <c:pt idx="204">
                        <c:v>45754</c:v>
                      </c:pt>
                      <c:pt idx="205">
                        <c:v>45755</c:v>
                      </c:pt>
                      <c:pt idx="206">
                        <c:v>45756</c:v>
                      </c:pt>
                      <c:pt idx="207">
                        <c:v>45757</c:v>
                      </c:pt>
                      <c:pt idx="208">
                        <c:v>45758</c:v>
                      </c:pt>
                      <c:pt idx="209">
                        <c:v>45759</c:v>
                      </c:pt>
                      <c:pt idx="210">
                        <c:v>45760</c:v>
                      </c:pt>
                      <c:pt idx="211">
                        <c:v>45761</c:v>
                      </c:pt>
                      <c:pt idx="212">
                        <c:v>45762</c:v>
                      </c:pt>
                      <c:pt idx="213">
                        <c:v>45763</c:v>
                      </c:pt>
                      <c:pt idx="214">
                        <c:v>45764</c:v>
                      </c:pt>
                      <c:pt idx="215">
                        <c:v>45765</c:v>
                      </c:pt>
                      <c:pt idx="216">
                        <c:v>45766</c:v>
                      </c:pt>
                      <c:pt idx="217">
                        <c:v>45767</c:v>
                      </c:pt>
                      <c:pt idx="218">
                        <c:v>45768</c:v>
                      </c:pt>
                      <c:pt idx="219">
                        <c:v>45769</c:v>
                      </c:pt>
                      <c:pt idx="220">
                        <c:v>45770</c:v>
                      </c:pt>
                      <c:pt idx="221">
                        <c:v>45771</c:v>
                      </c:pt>
                      <c:pt idx="222">
                        <c:v>45772</c:v>
                      </c:pt>
                      <c:pt idx="223">
                        <c:v>45773</c:v>
                      </c:pt>
                      <c:pt idx="224">
                        <c:v>45774</c:v>
                      </c:pt>
                      <c:pt idx="225">
                        <c:v>45775</c:v>
                      </c:pt>
                      <c:pt idx="226">
                        <c:v>45776</c:v>
                      </c:pt>
                      <c:pt idx="227">
                        <c:v>45777</c:v>
                      </c:pt>
                      <c:pt idx="228">
                        <c:v>45778</c:v>
                      </c:pt>
                      <c:pt idx="229">
                        <c:v>45779</c:v>
                      </c:pt>
                      <c:pt idx="230">
                        <c:v>45780</c:v>
                      </c:pt>
                      <c:pt idx="231">
                        <c:v>45781</c:v>
                      </c:pt>
                      <c:pt idx="232">
                        <c:v>45782</c:v>
                      </c:pt>
                      <c:pt idx="233">
                        <c:v>45783</c:v>
                      </c:pt>
                      <c:pt idx="234">
                        <c:v>45784</c:v>
                      </c:pt>
                      <c:pt idx="235">
                        <c:v>45785</c:v>
                      </c:pt>
                      <c:pt idx="236">
                        <c:v>45786</c:v>
                      </c:pt>
                      <c:pt idx="237">
                        <c:v>45787</c:v>
                      </c:pt>
                      <c:pt idx="238">
                        <c:v>45788</c:v>
                      </c:pt>
                      <c:pt idx="239">
                        <c:v>45789</c:v>
                      </c:pt>
                      <c:pt idx="240">
                        <c:v>45790</c:v>
                      </c:pt>
                      <c:pt idx="241">
                        <c:v>45791</c:v>
                      </c:pt>
                      <c:pt idx="242">
                        <c:v>45792</c:v>
                      </c:pt>
                      <c:pt idx="243">
                        <c:v>45793</c:v>
                      </c:pt>
                      <c:pt idx="244">
                        <c:v>45794</c:v>
                      </c:pt>
                      <c:pt idx="245">
                        <c:v>45795</c:v>
                      </c:pt>
                      <c:pt idx="246">
                        <c:v>45796</c:v>
                      </c:pt>
                      <c:pt idx="247">
                        <c:v>45797</c:v>
                      </c:pt>
                      <c:pt idx="248">
                        <c:v>45798</c:v>
                      </c:pt>
                      <c:pt idx="249">
                        <c:v>45799</c:v>
                      </c:pt>
                      <c:pt idx="250">
                        <c:v>45800</c:v>
                      </c:pt>
                      <c:pt idx="251">
                        <c:v>45801</c:v>
                      </c:pt>
                      <c:pt idx="252">
                        <c:v>45802</c:v>
                      </c:pt>
                      <c:pt idx="253">
                        <c:v>45803</c:v>
                      </c:pt>
                      <c:pt idx="254">
                        <c:v>45804</c:v>
                      </c:pt>
                      <c:pt idx="255">
                        <c:v>45805</c:v>
                      </c:pt>
                      <c:pt idx="256">
                        <c:v>45806</c:v>
                      </c:pt>
                      <c:pt idx="257">
                        <c:v>45807</c:v>
                      </c:pt>
                      <c:pt idx="258">
                        <c:v>45808</c:v>
                      </c:pt>
                      <c:pt idx="259">
                        <c:v>45809</c:v>
                      </c:pt>
                      <c:pt idx="260">
                        <c:v>45810</c:v>
                      </c:pt>
                      <c:pt idx="261">
                        <c:v>45811</c:v>
                      </c:pt>
                      <c:pt idx="262">
                        <c:v>45812</c:v>
                      </c:pt>
                      <c:pt idx="263">
                        <c:v>45813</c:v>
                      </c:pt>
                      <c:pt idx="264">
                        <c:v>45814</c:v>
                      </c:pt>
                      <c:pt idx="265">
                        <c:v>45815</c:v>
                      </c:pt>
                      <c:pt idx="266">
                        <c:v>45816</c:v>
                      </c:pt>
                      <c:pt idx="267">
                        <c:v>45817</c:v>
                      </c:pt>
                      <c:pt idx="268">
                        <c:v>45818</c:v>
                      </c:pt>
                      <c:pt idx="269">
                        <c:v>45819</c:v>
                      </c:pt>
                      <c:pt idx="270">
                        <c:v>45820</c:v>
                      </c:pt>
                      <c:pt idx="271">
                        <c:v>45821</c:v>
                      </c:pt>
                      <c:pt idx="272">
                        <c:v>45822</c:v>
                      </c:pt>
                      <c:pt idx="273">
                        <c:v>45823</c:v>
                      </c:pt>
                      <c:pt idx="274">
                        <c:v>45824</c:v>
                      </c:pt>
                      <c:pt idx="275">
                        <c:v>45825</c:v>
                      </c:pt>
                      <c:pt idx="276">
                        <c:v>45826</c:v>
                      </c:pt>
                      <c:pt idx="277">
                        <c:v>45827</c:v>
                      </c:pt>
                      <c:pt idx="278">
                        <c:v>45828</c:v>
                      </c:pt>
                      <c:pt idx="279">
                        <c:v>45829</c:v>
                      </c:pt>
                      <c:pt idx="280">
                        <c:v>45830</c:v>
                      </c:pt>
                      <c:pt idx="281">
                        <c:v>45831</c:v>
                      </c:pt>
                      <c:pt idx="282">
                        <c:v>45832</c:v>
                      </c:pt>
                      <c:pt idx="283">
                        <c:v>45833</c:v>
                      </c:pt>
                      <c:pt idx="284">
                        <c:v>45834</c:v>
                      </c:pt>
                      <c:pt idx="285">
                        <c:v>45835</c:v>
                      </c:pt>
                      <c:pt idx="286">
                        <c:v>45836</c:v>
                      </c:pt>
                      <c:pt idx="287">
                        <c:v>45837</c:v>
                      </c:pt>
                      <c:pt idx="288">
                        <c:v>45838</c:v>
                      </c:pt>
                      <c:pt idx="289">
                        <c:v>45839</c:v>
                      </c:pt>
                      <c:pt idx="290">
                        <c:v>45840</c:v>
                      </c:pt>
                      <c:pt idx="291">
                        <c:v>45841</c:v>
                      </c:pt>
                      <c:pt idx="292">
                        <c:v>45842</c:v>
                      </c:pt>
                      <c:pt idx="293">
                        <c:v>45843</c:v>
                      </c:pt>
                      <c:pt idx="294">
                        <c:v>45844</c:v>
                      </c:pt>
                      <c:pt idx="295">
                        <c:v>45845</c:v>
                      </c:pt>
                      <c:pt idx="296">
                        <c:v>45846</c:v>
                      </c:pt>
                      <c:pt idx="297">
                        <c:v>45847</c:v>
                      </c:pt>
                      <c:pt idx="298">
                        <c:v>45848</c:v>
                      </c:pt>
                      <c:pt idx="299">
                        <c:v>45849</c:v>
                      </c:pt>
                      <c:pt idx="300">
                        <c:v>45850</c:v>
                      </c:pt>
                      <c:pt idx="301">
                        <c:v>45851</c:v>
                      </c:pt>
                      <c:pt idx="302">
                        <c:v>45852</c:v>
                      </c:pt>
                      <c:pt idx="303">
                        <c:v>45853</c:v>
                      </c:pt>
                      <c:pt idx="304">
                        <c:v>45854</c:v>
                      </c:pt>
                      <c:pt idx="305">
                        <c:v>45855</c:v>
                      </c:pt>
                      <c:pt idx="306">
                        <c:v>45856</c:v>
                      </c:pt>
                      <c:pt idx="307">
                        <c:v>45857</c:v>
                      </c:pt>
                      <c:pt idx="308">
                        <c:v>45858</c:v>
                      </c:pt>
                      <c:pt idx="309">
                        <c:v>45859</c:v>
                      </c:pt>
                      <c:pt idx="310">
                        <c:v>45860</c:v>
                      </c:pt>
                      <c:pt idx="311">
                        <c:v>45861</c:v>
                      </c:pt>
                      <c:pt idx="312">
                        <c:v>45862</c:v>
                      </c:pt>
                      <c:pt idx="313">
                        <c:v>45863</c:v>
                      </c:pt>
                      <c:pt idx="314">
                        <c:v>45864</c:v>
                      </c:pt>
                      <c:pt idx="315">
                        <c:v>45865</c:v>
                      </c:pt>
                      <c:pt idx="316">
                        <c:v>45866</c:v>
                      </c:pt>
                      <c:pt idx="317">
                        <c:v>45867</c:v>
                      </c:pt>
                      <c:pt idx="318">
                        <c:v>45868</c:v>
                      </c:pt>
                      <c:pt idx="319">
                        <c:v>45869</c:v>
                      </c:pt>
                      <c:pt idx="320">
                        <c:v>45870</c:v>
                      </c:pt>
                      <c:pt idx="321">
                        <c:v>45871</c:v>
                      </c:pt>
                      <c:pt idx="322">
                        <c:v>45872</c:v>
                      </c:pt>
                      <c:pt idx="323">
                        <c:v>45873</c:v>
                      </c:pt>
                      <c:pt idx="324">
                        <c:v>45874</c:v>
                      </c:pt>
                      <c:pt idx="325">
                        <c:v>45875</c:v>
                      </c:pt>
                      <c:pt idx="326">
                        <c:v>45876</c:v>
                      </c:pt>
                      <c:pt idx="327">
                        <c:v>45877</c:v>
                      </c:pt>
                      <c:pt idx="328">
                        <c:v>45878</c:v>
                      </c:pt>
                      <c:pt idx="329">
                        <c:v>45879</c:v>
                      </c:pt>
                      <c:pt idx="330">
                        <c:v>45880</c:v>
                      </c:pt>
                      <c:pt idx="331">
                        <c:v>45881</c:v>
                      </c:pt>
                      <c:pt idx="332">
                        <c:v>45882</c:v>
                      </c:pt>
                      <c:pt idx="333">
                        <c:v>45883</c:v>
                      </c:pt>
                      <c:pt idx="334">
                        <c:v>45884</c:v>
                      </c:pt>
                      <c:pt idx="335">
                        <c:v>45885</c:v>
                      </c:pt>
                      <c:pt idx="336">
                        <c:v>45886</c:v>
                      </c:pt>
                      <c:pt idx="337">
                        <c:v>45887</c:v>
                      </c:pt>
                      <c:pt idx="338">
                        <c:v>45888</c:v>
                      </c:pt>
                      <c:pt idx="339">
                        <c:v>45889</c:v>
                      </c:pt>
                      <c:pt idx="340">
                        <c:v>45890</c:v>
                      </c:pt>
                      <c:pt idx="341">
                        <c:v>45891</c:v>
                      </c:pt>
                      <c:pt idx="342">
                        <c:v>45892</c:v>
                      </c:pt>
                      <c:pt idx="343">
                        <c:v>45893</c:v>
                      </c:pt>
                      <c:pt idx="344">
                        <c:v>45894</c:v>
                      </c:pt>
                      <c:pt idx="345">
                        <c:v>45895</c:v>
                      </c:pt>
                      <c:pt idx="346">
                        <c:v>45896</c:v>
                      </c:pt>
                      <c:pt idx="347">
                        <c:v>45897</c:v>
                      </c:pt>
                      <c:pt idx="348">
                        <c:v>45898</c:v>
                      </c:pt>
                      <c:pt idx="349">
                        <c:v>45899</c:v>
                      </c:pt>
                      <c:pt idx="350">
                        <c:v>45900</c:v>
                      </c:pt>
                      <c:pt idx="351">
                        <c:v>45901</c:v>
                      </c:pt>
                      <c:pt idx="352">
                        <c:v>45902</c:v>
                      </c:pt>
                      <c:pt idx="353">
                        <c:v>45903</c:v>
                      </c:pt>
                      <c:pt idx="354">
                        <c:v>45904</c:v>
                      </c:pt>
                      <c:pt idx="355">
                        <c:v>45905</c:v>
                      </c:pt>
                      <c:pt idx="356">
                        <c:v>45906</c:v>
                      </c:pt>
                      <c:pt idx="357">
                        <c:v>45907</c:v>
                      </c:pt>
                      <c:pt idx="358">
                        <c:v>45908</c:v>
                      </c:pt>
                      <c:pt idx="359">
                        <c:v>45909</c:v>
                      </c:pt>
                      <c:pt idx="360">
                        <c:v>45910</c:v>
                      </c:pt>
                      <c:pt idx="361">
                        <c:v>45911</c:v>
                      </c:pt>
                      <c:pt idx="362">
                        <c:v>45912</c:v>
                      </c:pt>
                      <c:pt idx="363">
                        <c:v>45913</c:v>
                      </c:pt>
                      <c:pt idx="364">
                        <c:v>45914</c:v>
                      </c:pt>
                      <c:pt idx="365">
                        <c:v>45915</c:v>
                      </c:pt>
                      <c:pt idx="366">
                        <c:v>45916</c:v>
                      </c:pt>
                      <c:pt idx="367">
                        <c:v>45917</c:v>
                      </c:pt>
                      <c:pt idx="368">
                        <c:v>45918</c:v>
                      </c:pt>
                      <c:pt idx="369">
                        <c:v>45919</c:v>
                      </c:pt>
                      <c:pt idx="370">
                        <c:v>45920</c:v>
                      </c:pt>
                      <c:pt idx="371">
                        <c:v>45921</c:v>
                      </c:pt>
                      <c:pt idx="372">
                        <c:v>45922</c:v>
                      </c:pt>
                      <c:pt idx="373">
                        <c:v>45923</c:v>
                      </c:pt>
                      <c:pt idx="374">
                        <c:v>45924</c:v>
                      </c:pt>
                      <c:pt idx="375">
                        <c:v>45925</c:v>
                      </c:pt>
                      <c:pt idx="376">
                        <c:v>45926</c:v>
                      </c:pt>
                      <c:pt idx="377">
                        <c:v>45927</c:v>
                      </c:pt>
                      <c:pt idx="378">
                        <c:v>45928</c:v>
                      </c:pt>
                      <c:pt idx="379">
                        <c:v>45929</c:v>
                      </c:pt>
                      <c:pt idx="380">
                        <c:v>45930</c:v>
                      </c:pt>
                      <c:pt idx="381">
                        <c:v>45931</c:v>
                      </c:pt>
                      <c:pt idx="382">
                        <c:v>45932</c:v>
                      </c:pt>
                      <c:pt idx="383">
                        <c:v>45933</c:v>
                      </c:pt>
                      <c:pt idx="384">
                        <c:v>45934</c:v>
                      </c:pt>
                      <c:pt idx="385">
                        <c:v>45935</c:v>
                      </c:pt>
                      <c:pt idx="386">
                        <c:v>45936</c:v>
                      </c:pt>
                      <c:pt idx="387">
                        <c:v>45937</c:v>
                      </c:pt>
                      <c:pt idx="388">
                        <c:v>45938</c:v>
                      </c:pt>
                      <c:pt idx="389">
                        <c:v>45939</c:v>
                      </c:pt>
                      <c:pt idx="390">
                        <c:v>45940</c:v>
                      </c:pt>
                      <c:pt idx="391">
                        <c:v>45941</c:v>
                      </c:pt>
                      <c:pt idx="392">
                        <c:v>45942</c:v>
                      </c:pt>
                      <c:pt idx="393">
                        <c:v>45943</c:v>
                      </c:pt>
                      <c:pt idx="394">
                        <c:v>45944</c:v>
                      </c:pt>
                      <c:pt idx="395">
                        <c:v>45945</c:v>
                      </c:pt>
                      <c:pt idx="396">
                        <c:v>45946</c:v>
                      </c:pt>
                      <c:pt idx="397">
                        <c:v>45947</c:v>
                      </c:pt>
                      <c:pt idx="398">
                        <c:v>45948</c:v>
                      </c:pt>
                      <c:pt idx="399">
                        <c:v>45949</c:v>
                      </c:pt>
                      <c:pt idx="400">
                        <c:v>45950</c:v>
                      </c:pt>
                      <c:pt idx="401">
                        <c:v>45951</c:v>
                      </c:pt>
                      <c:pt idx="402">
                        <c:v>45952</c:v>
                      </c:pt>
                      <c:pt idx="403">
                        <c:v>45953</c:v>
                      </c:pt>
                      <c:pt idx="404">
                        <c:v>45954</c:v>
                      </c:pt>
                      <c:pt idx="405">
                        <c:v>45955</c:v>
                      </c:pt>
                      <c:pt idx="406">
                        <c:v>45956</c:v>
                      </c:pt>
                      <c:pt idx="407">
                        <c:v>45957</c:v>
                      </c:pt>
                      <c:pt idx="408">
                        <c:v>45958</c:v>
                      </c:pt>
                      <c:pt idx="409">
                        <c:v>45959</c:v>
                      </c:pt>
                      <c:pt idx="410">
                        <c:v>45960</c:v>
                      </c:pt>
                      <c:pt idx="411">
                        <c:v>45961</c:v>
                      </c:pt>
                      <c:pt idx="412">
                        <c:v>45962</c:v>
                      </c:pt>
                      <c:pt idx="413">
                        <c:v>45963</c:v>
                      </c:pt>
                      <c:pt idx="414">
                        <c:v>45964</c:v>
                      </c:pt>
                      <c:pt idx="415">
                        <c:v>45965</c:v>
                      </c:pt>
                      <c:pt idx="416">
                        <c:v>45966</c:v>
                      </c:pt>
                      <c:pt idx="417">
                        <c:v>45967</c:v>
                      </c:pt>
                      <c:pt idx="418">
                        <c:v>45968</c:v>
                      </c:pt>
                      <c:pt idx="419">
                        <c:v>45969</c:v>
                      </c:pt>
                      <c:pt idx="420">
                        <c:v>45970</c:v>
                      </c:pt>
                      <c:pt idx="421">
                        <c:v>45971</c:v>
                      </c:pt>
                      <c:pt idx="422">
                        <c:v>45972</c:v>
                      </c:pt>
                      <c:pt idx="423">
                        <c:v>45973</c:v>
                      </c:pt>
                      <c:pt idx="424">
                        <c:v>45974</c:v>
                      </c:pt>
                      <c:pt idx="425">
                        <c:v>45975</c:v>
                      </c:pt>
                      <c:pt idx="426">
                        <c:v>45976</c:v>
                      </c:pt>
                      <c:pt idx="427">
                        <c:v>45977</c:v>
                      </c:pt>
                      <c:pt idx="428">
                        <c:v>45978</c:v>
                      </c:pt>
                      <c:pt idx="429">
                        <c:v>45979</c:v>
                      </c:pt>
                      <c:pt idx="430">
                        <c:v>45980</c:v>
                      </c:pt>
                      <c:pt idx="431">
                        <c:v>45981</c:v>
                      </c:pt>
                      <c:pt idx="432">
                        <c:v>45982</c:v>
                      </c:pt>
                      <c:pt idx="433">
                        <c:v>45983</c:v>
                      </c:pt>
                      <c:pt idx="434">
                        <c:v>45984</c:v>
                      </c:pt>
                      <c:pt idx="435">
                        <c:v>45985</c:v>
                      </c:pt>
                      <c:pt idx="436">
                        <c:v>45986</c:v>
                      </c:pt>
                      <c:pt idx="437">
                        <c:v>45987</c:v>
                      </c:pt>
                      <c:pt idx="438">
                        <c:v>45988</c:v>
                      </c:pt>
                      <c:pt idx="439">
                        <c:v>45989</c:v>
                      </c:pt>
                      <c:pt idx="440">
                        <c:v>45990</c:v>
                      </c:pt>
                      <c:pt idx="441">
                        <c:v>45991</c:v>
                      </c:pt>
                      <c:pt idx="442">
                        <c:v>45992</c:v>
                      </c:pt>
                      <c:pt idx="443">
                        <c:v>45993</c:v>
                      </c:pt>
                      <c:pt idx="444">
                        <c:v>45994</c:v>
                      </c:pt>
                      <c:pt idx="445">
                        <c:v>45995</c:v>
                      </c:pt>
                      <c:pt idx="446">
                        <c:v>45996</c:v>
                      </c:pt>
                      <c:pt idx="447">
                        <c:v>45997</c:v>
                      </c:pt>
                      <c:pt idx="448">
                        <c:v>45998</c:v>
                      </c:pt>
                      <c:pt idx="449">
                        <c:v>45999</c:v>
                      </c:pt>
                      <c:pt idx="450">
                        <c:v>46000</c:v>
                      </c:pt>
                      <c:pt idx="451">
                        <c:v>46001</c:v>
                      </c:pt>
                      <c:pt idx="452">
                        <c:v>46002</c:v>
                      </c:pt>
                      <c:pt idx="453">
                        <c:v>46003</c:v>
                      </c:pt>
                      <c:pt idx="454">
                        <c:v>46004</c:v>
                      </c:pt>
                      <c:pt idx="455">
                        <c:v>46005</c:v>
                      </c:pt>
                      <c:pt idx="456">
                        <c:v>46006</c:v>
                      </c:pt>
                      <c:pt idx="457">
                        <c:v>46007</c:v>
                      </c:pt>
                      <c:pt idx="458">
                        <c:v>46008</c:v>
                      </c:pt>
                      <c:pt idx="459">
                        <c:v>46009</c:v>
                      </c:pt>
                      <c:pt idx="460">
                        <c:v>46010</c:v>
                      </c:pt>
                      <c:pt idx="461">
                        <c:v>46011</c:v>
                      </c:pt>
                      <c:pt idx="462">
                        <c:v>46012</c:v>
                      </c:pt>
                      <c:pt idx="463">
                        <c:v>46013</c:v>
                      </c:pt>
                      <c:pt idx="464">
                        <c:v>46014</c:v>
                      </c:pt>
                      <c:pt idx="465">
                        <c:v>46015</c:v>
                      </c:pt>
                      <c:pt idx="466">
                        <c:v>46016</c:v>
                      </c:pt>
                      <c:pt idx="467">
                        <c:v>46017</c:v>
                      </c:pt>
                      <c:pt idx="468">
                        <c:v>46018</c:v>
                      </c:pt>
                      <c:pt idx="469">
                        <c:v>46019</c:v>
                      </c:pt>
                      <c:pt idx="470">
                        <c:v>46020</c:v>
                      </c:pt>
                      <c:pt idx="471">
                        <c:v>46021</c:v>
                      </c:pt>
                      <c:pt idx="472">
                        <c:v>46022</c:v>
                      </c:pt>
                      <c:pt idx="473">
                        <c:v>46023</c:v>
                      </c:pt>
                      <c:pt idx="474">
                        <c:v>46024</c:v>
                      </c:pt>
                      <c:pt idx="475">
                        <c:v>46025</c:v>
                      </c:pt>
                      <c:pt idx="476">
                        <c:v>46026</c:v>
                      </c:pt>
                      <c:pt idx="477">
                        <c:v>46027</c:v>
                      </c:pt>
                      <c:pt idx="478">
                        <c:v>46028</c:v>
                      </c:pt>
                      <c:pt idx="479">
                        <c:v>46029</c:v>
                      </c:pt>
                      <c:pt idx="480">
                        <c:v>46030</c:v>
                      </c:pt>
                      <c:pt idx="481">
                        <c:v>46031</c:v>
                      </c:pt>
                      <c:pt idx="482">
                        <c:v>46032</c:v>
                      </c:pt>
                      <c:pt idx="483">
                        <c:v>46033</c:v>
                      </c:pt>
                      <c:pt idx="484">
                        <c:v>46034</c:v>
                      </c:pt>
                      <c:pt idx="485">
                        <c:v>46035</c:v>
                      </c:pt>
                      <c:pt idx="486">
                        <c:v>46036</c:v>
                      </c:pt>
                      <c:pt idx="487">
                        <c:v>46037</c:v>
                      </c:pt>
                      <c:pt idx="488">
                        <c:v>46038</c:v>
                      </c:pt>
                      <c:pt idx="489">
                        <c:v>46039</c:v>
                      </c:pt>
                      <c:pt idx="490">
                        <c:v>46040</c:v>
                      </c:pt>
                      <c:pt idx="491">
                        <c:v>46041</c:v>
                      </c:pt>
                      <c:pt idx="492">
                        <c:v>46042</c:v>
                      </c:pt>
                      <c:pt idx="493">
                        <c:v>46043</c:v>
                      </c:pt>
                      <c:pt idx="494">
                        <c:v>46044</c:v>
                      </c:pt>
                      <c:pt idx="495">
                        <c:v>46045</c:v>
                      </c:pt>
                      <c:pt idx="496">
                        <c:v>46046</c:v>
                      </c:pt>
                      <c:pt idx="497">
                        <c:v>46047</c:v>
                      </c:pt>
                      <c:pt idx="498">
                        <c:v>46048</c:v>
                      </c:pt>
                      <c:pt idx="499">
                        <c:v>46049</c:v>
                      </c:pt>
                      <c:pt idx="500">
                        <c:v>46050</c:v>
                      </c:pt>
                      <c:pt idx="501">
                        <c:v>46051</c:v>
                      </c:pt>
                      <c:pt idx="502">
                        <c:v>46052</c:v>
                      </c:pt>
                      <c:pt idx="503">
                        <c:v>46053</c:v>
                      </c:pt>
                      <c:pt idx="504">
                        <c:v>46054</c:v>
                      </c:pt>
                      <c:pt idx="505">
                        <c:v>46055</c:v>
                      </c:pt>
                      <c:pt idx="506">
                        <c:v>46056</c:v>
                      </c:pt>
                      <c:pt idx="507">
                        <c:v>46057</c:v>
                      </c:pt>
                      <c:pt idx="508">
                        <c:v>46058</c:v>
                      </c:pt>
                      <c:pt idx="509">
                        <c:v>46059</c:v>
                      </c:pt>
                      <c:pt idx="510">
                        <c:v>46060</c:v>
                      </c:pt>
                      <c:pt idx="511">
                        <c:v>46061</c:v>
                      </c:pt>
                      <c:pt idx="512">
                        <c:v>46062</c:v>
                      </c:pt>
                      <c:pt idx="513">
                        <c:v>46063</c:v>
                      </c:pt>
                      <c:pt idx="514">
                        <c:v>46064</c:v>
                      </c:pt>
                      <c:pt idx="515">
                        <c:v>46065</c:v>
                      </c:pt>
                      <c:pt idx="516">
                        <c:v>46066</c:v>
                      </c:pt>
                      <c:pt idx="517">
                        <c:v>46067</c:v>
                      </c:pt>
                      <c:pt idx="518">
                        <c:v>46068</c:v>
                      </c:pt>
                      <c:pt idx="519">
                        <c:v>46069</c:v>
                      </c:pt>
                      <c:pt idx="520">
                        <c:v>46070</c:v>
                      </c:pt>
                      <c:pt idx="521">
                        <c:v>46071</c:v>
                      </c:pt>
                      <c:pt idx="522">
                        <c:v>46072</c:v>
                      </c:pt>
                      <c:pt idx="523">
                        <c:v>46073</c:v>
                      </c:pt>
                      <c:pt idx="524">
                        <c:v>46074</c:v>
                      </c:pt>
                      <c:pt idx="525">
                        <c:v>46075</c:v>
                      </c:pt>
                      <c:pt idx="526">
                        <c:v>46076</c:v>
                      </c:pt>
                      <c:pt idx="527">
                        <c:v>46077</c:v>
                      </c:pt>
                      <c:pt idx="528">
                        <c:v>46078</c:v>
                      </c:pt>
                      <c:pt idx="529">
                        <c:v>46079</c:v>
                      </c:pt>
                      <c:pt idx="530">
                        <c:v>46080</c:v>
                      </c:pt>
                      <c:pt idx="531">
                        <c:v>46081</c:v>
                      </c:pt>
                      <c:pt idx="532">
                        <c:v>46082</c:v>
                      </c:pt>
                      <c:pt idx="533">
                        <c:v>46083</c:v>
                      </c:pt>
                      <c:pt idx="534">
                        <c:v>46084</c:v>
                      </c:pt>
                      <c:pt idx="535">
                        <c:v>46085</c:v>
                      </c:pt>
                      <c:pt idx="536">
                        <c:v>46086</c:v>
                      </c:pt>
                      <c:pt idx="537">
                        <c:v>46087</c:v>
                      </c:pt>
                      <c:pt idx="538">
                        <c:v>46088</c:v>
                      </c:pt>
                      <c:pt idx="539">
                        <c:v>46089</c:v>
                      </c:pt>
                      <c:pt idx="540">
                        <c:v>46090</c:v>
                      </c:pt>
                      <c:pt idx="541">
                        <c:v>46091</c:v>
                      </c:pt>
                      <c:pt idx="542">
                        <c:v>46092</c:v>
                      </c:pt>
                      <c:pt idx="543">
                        <c:v>46093</c:v>
                      </c:pt>
                      <c:pt idx="544">
                        <c:v>46094</c:v>
                      </c:pt>
                      <c:pt idx="545">
                        <c:v>46095</c:v>
                      </c:pt>
                      <c:pt idx="546">
                        <c:v>46096</c:v>
                      </c:pt>
                      <c:pt idx="547">
                        <c:v>46097</c:v>
                      </c:pt>
                      <c:pt idx="548">
                        <c:v>46098</c:v>
                      </c:pt>
                      <c:pt idx="549">
                        <c:v>46099</c:v>
                      </c:pt>
                      <c:pt idx="550">
                        <c:v>46100</c:v>
                      </c:pt>
                      <c:pt idx="551">
                        <c:v>46101</c:v>
                      </c:pt>
                      <c:pt idx="552">
                        <c:v>46102</c:v>
                      </c:pt>
                      <c:pt idx="553">
                        <c:v>46103</c:v>
                      </c:pt>
                      <c:pt idx="554">
                        <c:v>46104</c:v>
                      </c:pt>
                      <c:pt idx="555">
                        <c:v>46105</c:v>
                      </c:pt>
                      <c:pt idx="556">
                        <c:v>46106</c:v>
                      </c:pt>
                      <c:pt idx="557">
                        <c:v>46107</c:v>
                      </c:pt>
                      <c:pt idx="558">
                        <c:v>46108</c:v>
                      </c:pt>
                      <c:pt idx="559">
                        <c:v>46109</c:v>
                      </c:pt>
                      <c:pt idx="560">
                        <c:v>46110</c:v>
                      </c:pt>
                      <c:pt idx="561">
                        <c:v>46111</c:v>
                      </c:pt>
                      <c:pt idx="562">
                        <c:v>46112</c:v>
                      </c:pt>
                      <c:pt idx="563">
                        <c:v>46113</c:v>
                      </c:pt>
                      <c:pt idx="564">
                        <c:v>46114</c:v>
                      </c:pt>
                      <c:pt idx="565">
                        <c:v>46115</c:v>
                      </c:pt>
                      <c:pt idx="566">
                        <c:v>46116</c:v>
                      </c:pt>
                      <c:pt idx="567">
                        <c:v>46117</c:v>
                      </c:pt>
                      <c:pt idx="568">
                        <c:v>46118</c:v>
                      </c:pt>
                      <c:pt idx="569">
                        <c:v>46119</c:v>
                      </c:pt>
                      <c:pt idx="570">
                        <c:v>46120</c:v>
                      </c:pt>
                      <c:pt idx="571">
                        <c:v>46121</c:v>
                      </c:pt>
                      <c:pt idx="572">
                        <c:v>46122</c:v>
                      </c:pt>
                      <c:pt idx="573">
                        <c:v>46123</c:v>
                      </c:pt>
                      <c:pt idx="574">
                        <c:v>46124</c:v>
                      </c:pt>
                      <c:pt idx="575">
                        <c:v>46125</c:v>
                      </c:pt>
                      <c:pt idx="576">
                        <c:v>46126</c:v>
                      </c:pt>
                      <c:pt idx="577">
                        <c:v>46127</c:v>
                      </c:pt>
                      <c:pt idx="578">
                        <c:v>46128</c:v>
                      </c:pt>
                      <c:pt idx="579">
                        <c:v>46129</c:v>
                      </c:pt>
                      <c:pt idx="580">
                        <c:v>46130</c:v>
                      </c:pt>
                      <c:pt idx="581">
                        <c:v>46131</c:v>
                      </c:pt>
                      <c:pt idx="582">
                        <c:v>46132</c:v>
                      </c:pt>
                      <c:pt idx="583">
                        <c:v>46133</c:v>
                      </c:pt>
                      <c:pt idx="584">
                        <c:v>46134</c:v>
                      </c:pt>
                      <c:pt idx="585">
                        <c:v>46135</c:v>
                      </c:pt>
                      <c:pt idx="586">
                        <c:v>46136</c:v>
                      </c:pt>
                      <c:pt idx="587">
                        <c:v>46137</c:v>
                      </c:pt>
                      <c:pt idx="588">
                        <c:v>46138</c:v>
                      </c:pt>
                      <c:pt idx="589">
                        <c:v>46139</c:v>
                      </c:pt>
                      <c:pt idx="590">
                        <c:v>46140</c:v>
                      </c:pt>
                      <c:pt idx="591">
                        <c:v>46141</c:v>
                      </c:pt>
                      <c:pt idx="592">
                        <c:v>46142</c:v>
                      </c:pt>
                      <c:pt idx="593">
                        <c:v>46143</c:v>
                      </c:pt>
                      <c:pt idx="594">
                        <c:v>46144</c:v>
                      </c:pt>
                      <c:pt idx="595">
                        <c:v>46145</c:v>
                      </c:pt>
                      <c:pt idx="596">
                        <c:v>46146</c:v>
                      </c:pt>
                      <c:pt idx="597">
                        <c:v>46147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'Prix Carburant'!$C$2:$C$599</c15:sqref>
                        </c15:formulaRef>
                      </c:ext>
                    </c:extLst>
                    <c:numCache>
                      <c:formatCode>General</c:formatCode>
                      <c:ptCount val="598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0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  <c:pt idx="36">
                        <c:v>0</c:v>
                      </c:pt>
                      <c:pt idx="37">
                        <c:v>0</c:v>
                      </c:pt>
                      <c:pt idx="38">
                        <c:v>0</c:v>
                      </c:pt>
                      <c:pt idx="39">
                        <c:v>0</c:v>
                      </c:pt>
                      <c:pt idx="40">
                        <c:v>0</c:v>
                      </c:pt>
                      <c:pt idx="41">
                        <c:v>0</c:v>
                      </c:pt>
                      <c:pt idx="42">
                        <c:v>0</c:v>
                      </c:pt>
                      <c:pt idx="43">
                        <c:v>0</c:v>
                      </c:pt>
                      <c:pt idx="44">
                        <c:v>0</c:v>
                      </c:pt>
                      <c:pt idx="45">
                        <c:v>0</c:v>
                      </c:pt>
                      <c:pt idx="46">
                        <c:v>0</c:v>
                      </c:pt>
                      <c:pt idx="47">
                        <c:v>0</c:v>
                      </c:pt>
                      <c:pt idx="48">
                        <c:v>0</c:v>
                      </c:pt>
                      <c:pt idx="49">
                        <c:v>0</c:v>
                      </c:pt>
                      <c:pt idx="50">
                        <c:v>0</c:v>
                      </c:pt>
                      <c:pt idx="51">
                        <c:v>0</c:v>
                      </c:pt>
                      <c:pt idx="52">
                        <c:v>0</c:v>
                      </c:pt>
                      <c:pt idx="53">
                        <c:v>0</c:v>
                      </c:pt>
                      <c:pt idx="54">
                        <c:v>0</c:v>
                      </c:pt>
                      <c:pt idx="55">
                        <c:v>0</c:v>
                      </c:pt>
                      <c:pt idx="56">
                        <c:v>0</c:v>
                      </c:pt>
                      <c:pt idx="57">
                        <c:v>0</c:v>
                      </c:pt>
                      <c:pt idx="58">
                        <c:v>0</c:v>
                      </c:pt>
                      <c:pt idx="59">
                        <c:v>0</c:v>
                      </c:pt>
                      <c:pt idx="60">
                        <c:v>0</c:v>
                      </c:pt>
                      <c:pt idx="61">
                        <c:v>0</c:v>
                      </c:pt>
                      <c:pt idx="62">
                        <c:v>0</c:v>
                      </c:pt>
                      <c:pt idx="63">
                        <c:v>0</c:v>
                      </c:pt>
                      <c:pt idx="64">
                        <c:v>0</c:v>
                      </c:pt>
                      <c:pt idx="65">
                        <c:v>0</c:v>
                      </c:pt>
                      <c:pt idx="66">
                        <c:v>0</c:v>
                      </c:pt>
                      <c:pt idx="67">
                        <c:v>0</c:v>
                      </c:pt>
                      <c:pt idx="68">
                        <c:v>0</c:v>
                      </c:pt>
                      <c:pt idx="69">
                        <c:v>0</c:v>
                      </c:pt>
                      <c:pt idx="70">
                        <c:v>0</c:v>
                      </c:pt>
                      <c:pt idx="71">
                        <c:v>0</c:v>
                      </c:pt>
                      <c:pt idx="72">
                        <c:v>0</c:v>
                      </c:pt>
                      <c:pt idx="73">
                        <c:v>0</c:v>
                      </c:pt>
                      <c:pt idx="74">
                        <c:v>0</c:v>
                      </c:pt>
                      <c:pt idx="75">
                        <c:v>0</c:v>
                      </c:pt>
                      <c:pt idx="76">
                        <c:v>0</c:v>
                      </c:pt>
                      <c:pt idx="77">
                        <c:v>0</c:v>
                      </c:pt>
                      <c:pt idx="78">
                        <c:v>0</c:v>
                      </c:pt>
                      <c:pt idx="79">
                        <c:v>0</c:v>
                      </c:pt>
                      <c:pt idx="80">
                        <c:v>0</c:v>
                      </c:pt>
                      <c:pt idx="81">
                        <c:v>0</c:v>
                      </c:pt>
                      <c:pt idx="82">
                        <c:v>0</c:v>
                      </c:pt>
                      <c:pt idx="83">
                        <c:v>0</c:v>
                      </c:pt>
                      <c:pt idx="84">
                        <c:v>0</c:v>
                      </c:pt>
                      <c:pt idx="85">
                        <c:v>0</c:v>
                      </c:pt>
                      <c:pt idx="86">
                        <c:v>0</c:v>
                      </c:pt>
                      <c:pt idx="87">
                        <c:v>0</c:v>
                      </c:pt>
                      <c:pt idx="88">
                        <c:v>0</c:v>
                      </c:pt>
                      <c:pt idx="89">
                        <c:v>0</c:v>
                      </c:pt>
                      <c:pt idx="90">
                        <c:v>0</c:v>
                      </c:pt>
                      <c:pt idx="91">
                        <c:v>0</c:v>
                      </c:pt>
                      <c:pt idx="92">
                        <c:v>0</c:v>
                      </c:pt>
                      <c:pt idx="93">
                        <c:v>0</c:v>
                      </c:pt>
                      <c:pt idx="94">
                        <c:v>0</c:v>
                      </c:pt>
                      <c:pt idx="95">
                        <c:v>0</c:v>
                      </c:pt>
                      <c:pt idx="96">
                        <c:v>0</c:v>
                      </c:pt>
                      <c:pt idx="97">
                        <c:v>0</c:v>
                      </c:pt>
                      <c:pt idx="98">
                        <c:v>0</c:v>
                      </c:pt>
                      <c:pt idx="99">
                        <c:v>0</c:v>
                      </c:pt>
                      <c:pt idx="100">
                        <c:v>0</c:v>
                      </c:pt>
                      <c:pt idx="101">
                        <c:v>0</c:v>
                      </c:pt>
                      <c:pt idx="102">
                        <c:v>0</c:v>
                      </c:pt>
                      <c:pt idx="103">
                        <c:v>0</c:v>
                      </c:pt>
                      <c:pt idx="104">
                        <c:v>0</c:v>
                      </c:pt>
                      <c:pt idx="105">
                        <c:v>0</c:v>
                      </c:pt>
                      <c:pt idx="106">
                        <c:v>0</c:v>
                      </c:pt>
                      <c:pt idx="107">
                        <c:v>0</c:v>
                      </c:pt>
                      <c:pt idx="108">
                        <c:v>0</c:v>
                      </c:pt>
                      <c:pt idx="109">
                        <c:v>0</c:v>
                      </c:pt>
                      <c:pt idx="110">
                        <c:v>0</c:v>
                      </c:pt>
                      <c:pt idx="111">
                        <c:v>0</c:v>
                      </c:pt>
                      <c:pt idx="112">
                        <c:v>0</c:v>
                      </c:pt>
                      <c:pt idx="113">
                        <c:v>0</c:v>
                      </c:pt>
                      <c:pt idx="114">
                        <c:v>0</c:v>
                      </c:pt>
                      <c:pt idx="115">
                        <c:v>0</c:v>
                      </c:pt>
                      <c:pt idx="116">
                        <c:v>0</c:v>
                      </c:pt>
                      <c:pt idx="117">
                        <c:v>0</c:v>
                      </c:pt>
                      <c:pt idx="118">
                        <c:v>0</c:v>
                      </c:pt>
                      <c:pt idx="119">
                        <c:v>0</c:v>
                      </c:pt>
                      <c:pt idx="120">
                        <c:v>0</c:v>
                      </c:pt>
                      <c:pt idx="121">
                        <c:v>0</c:v>
                      </c:pt>
                      <c:pt idx="122">
                        <c:v>0</c:v>
                      </c:pt>
                      <c:pt idx="123">
                        <c:v>0</c:v>
                      </c:pt>
                      <c:pt idx="124">
                        <c:v>0</c:v>
                      </c:pt>
                      <c:pt idx="125">
                        <c:v>0</c:v>
                      </c:pt>
                      <c:pt idx="126">
                        <c:v>0</c:v>
                      </c:pt>
                      <c:pt idx="127">
                        <c:v>0</c:v>
                      </c:pt>
                      <c:pt idx="128">
                        <c:v>0</c:v>
                      </c:pt>
                      <c:pt idx="129">
                        <c:v>0</c:v>
                      </c:pt>
                      <c:pt idx="130">
                        <c:v>0</c:v>
                      </c:pt>
                      <c:pt idx="131">
                        <c:v>0</c:v>
                      </c:pt>
                      <c:pt idx="132">
                        <c:v>0</c:v>
                      </c:pt>
                      <c:pt idx="133">
                        <c:v>0</c:v>
                      </c:pt>
                      <c:pt idx="134">
                        <c:v>0</c:v>
                      </c:pt>
                      <c:pt idx="135">
                        <c:v>0</c:v>
                      </c:pt>
                      <c:pt idx="136">
                        <c:v>0</c:v>
                      </c:pt>
                      <c:pt idx="137">
                        <c:v>0</c:v>
                      </c:pt>
                      <c:pt idx="138">
                        <c:v>0</c:v>
                      </c:pt>
                      <c:pt idx="139">
                        <c:v>0</c:v>
                      </c:pt>
                      <c:pt idx="140">
                        <c:v>0</c:v>
                      </c:pt>
                      <c:pt idx="141">
                        <c:v>0</c:v>
                      </c:pt>
                      <c:pt idx="142">
                        <c:v>0</c:v>
                      </c:pt>
                      <c:pt idx="143">
                        <c:v>0</c:v>
                      </c:pt>
                      <c:pt idx="144">
                        <c:v>0</c:v>
                      </c:pt>
                      <c:pt idx="145">
                        <c:v>0</c:v>
                      </c:pt>
                      <c:pt idx="146">
                        <c:v>0</c:v>
                      </c:pt>
                      <c:pt idx="147">
                        <c:v>0</c:v>
                      </c:pt>
                      <c:pt idx="148">
                        <c:v>0</c:v>
                      </c:pt>
                      <c:pt idx="149">
                        <c:v>0</c:v>
                      </c:pt>
                      <c:pt idx="150">
                        <c:v>0</c:v>
                      </c:pt>
                      <c:pt idx="151">
                        <c:v>0</c:v>
                      </c:pt>
                      <c:pt idx="152">
                        <c:v>0</c:v>
                      </c:pt>
                      <c:pt idx="153">
                        <c:v>0</c:v>
                      </c:pt>
                      <c:pt idx="154">
                        <c:v>0</c:v>
                      </c:pt>
                      <c:pt idx="155">
                        <c:v>0</c:v>
                      </c:pt>
                      <c:pt idx="156">
                        <c:v>0</c:v>
                      </c:pt>
                      <c:pt idx="157">
                        <c:v>0</c:v>
                      </c:pt>
                      <c:pt idx="158">
                        <c:v>0</c:v>
                      </c:pt>
                      <c:pt idx="159">
                        <c:v>0</c:v>
                      </c:pt>
                      <c:pt idx="160">
                        <c:v>0</c:v>
                      </c:pt>
                      <c:pt idx="161">
                        <c:v>0</c:v>
                      </c:pt>
                      <c:pt idx="162">
                        <c:v>0</c:v>
                      </c:pt>
                      <c:pt idx="163">
                        <c:v>0</c:v>
                      </c:pt>
                      <c:pt idx="164">
                        <c:v>0</c:v>
                      </c:pt>
                      <c:pt idx="165">
                        <c:v>0</c:v>
                      </c:pt>
                      <c:pt idx="166">
                        <c:v>0</c:v>
                      </c:pt>
                      <c:pt idx="167">
                        <c:v>0</c:v>
                      </c:pt>
                      <c:pt idx="168">
                        <c:v>0</c:v>
                      </c:pt>
                      <c:pt idx="169">
                        <c:v>0</c:v>
                      </c:pt>
                      <c:pt idx="170">
                        <c:v>0</c:v>
                      </c:pt>
                      <c:pt idx="171">
                        <c:v>0</c:v>
                      </c:pt>
                      <c:pt idx="172">
                        <c:v>0</c:v>
                      </c:pt>
                      <c:pt idx="173">
                        <c:v>0</c:v>
                      </c:pt>
                      <c:pt idx="174">
                        <c:v>0</c:v>
                      </c:pt>
                      <c:pt idx="175">
                        <c:v>0</c:v>
                      </c:pt>
                      <c:pt idx="176">
                        <c:v>0</c:v>
                      </c:pt>
                      <c:pt idx="177">
                        <c:v>0</c:v>
                      </c:pt>
                      <c:pt idx="178">
                        <c:v>0</c:v>
                      </c:pt>
                      <c:pt idx="179">
                        <c:v>0</c:v>
                      </c:pt>
                      <c:pt idx="180">
                        <c:v>0</c:v>
                      </c:pt>
                      <c:pt idx="181">
                        <c:v>0</c:v>
                      </c:pt>
                      <c:pt idx="182">
                        <c:v>0</c:v>
                      </c:pt>
                      <c:pt idx="183">
                        <c:v>0</c:v>
                      </c:pt>
                      <c:pt idx="184">
                        <c:v>0</c:v>
                      </c:pt>
                      <c:pt idx="185">
                        <c:v>0</c:v>
                      </c:pt>
                      <c:pt idx="186">
                        <c:v>0</c:v>
                      </c:pt>
                      <c:pt idx="187">
                        <c:v>0</c:v>
                      </c:pt>
                      <c:pt idx="188">
                        <c:v>0</c:v>
                      </c:pt>
                      <c:pt idx="189">
                        <c:v>0</c:v>
                      </c:pt>
                      <c:pt idx="190">
                        <c:v>0</c:v>
                      </c:pt>
                      <c:pt idx="191">
                        <c:v>0</c:v>
                      </c:pt>
                      <c:pt idx="192">
                        <c:v>0</c:v>
                      </c:pt>
                      <c:pt idx="193">
                        <c:v>0</c:v>
                      </c:pt>
                      <c:pt idx="194">
                        <c:v>0</c:v>
                      </c:pt>
                      <c:pt idx="195">
                        <c:v>0</c:v>
                      </c:pt>
                      <c:pt idx="196">
                        <c:v>0</c:v>
                      </c:pt>
                      <c:pt idx="197">
                        <c:v>0</c:v>
                      </c:pt>
                      <c:pt idx="198">
                        <c:v>0</c:v>
                      </c:pt>
                      <c:pt idx="199">
                        <c:v>0</c:v>
                      </c:pt>
                      <c:pt idx="200">
                        <c:v>0</c:v>
                      </c:pt>
                      <c:pt idx="201">
                        <c:v>0</c:v>
                      </c:pt>
                      <c:pt idx="202">
                        <c:v>0</c:v>
                      </c:pt>
                      <c:pt idx="203">
                        <c:v>0</c:v>
                      </c:pt>
                      <c:pt idx="204">
                        <c:v>0</c:v>
                      </c:pt>
                      <c:pt idx="205">
                        <c:v>0</c:v>
                      </c:pt>
                      <c:pt idx="206">
                        <c:v>0</c:v>
                      </c:pt>
                      <c:pt idx="207">
                        <c:v>0</c:v>
                      </c:pt>
                      <c:pt idx="208">
                        <c:v>0</c:v>
                      </c:pt>
                      <c:pt idx="209">
                        <c:v>0</c:v>
                      </c:pt>
                      <c:pt idx="210">
                        <c:v>0</c:v>
                      </c:pt>
                      <c:pt idx="211">
                        <c:v>0</c:v>
                      </c:pt>
                      <c:pt idx="212">
                        <c:v>0</c:v>
                      </c:pt>
                      <c:pt idx="213">
                        <c:v>0</c:v>
                      </c:pt>
                      <c:pt idx="214">
                        <c:v>0</c:v>
                      </c:pt>
                      <c:pt idx="215">
                        <c:v>0</c:v>
                      </c:pt>
                      <c:pt idx="216">
                        <c:v>0</c:v>
                      </c:pt>
                      <c:pt idx="217">
                        <c:v>0</c:v>
                      </c:pt>
                      <c:pt idx="218">
                        <c:v>0</c:v>
                      </c:pt>
                      <c:pt idx="219">
                        <c:v>0</c:v>
                      </c:pt>
                      <c:pt idx="220">
                        <c:v>0</c:v>
                      </c:pt>
                      <c:pt idx="221">
                        <c:v>0</c:v>
                      </c:pt>
                      <c:pt idx="222">
                        <c:v>0</c:v>
                      </c:pt>
                      <c:pt idx="223">
                        <c:v>0</c:v>
                      </c:pt>
                      <c:pt idx="224">
                        <c:v>0</c:v>
                      </c:pt>
                      <c:pt idx="225">
                        <c:v>0</c:v>
                      </c:pt>
                      <c:pt idx="226">
                        <c:v>0</c:v>
                      </c:pt>
                      <c:pt idx="227">
                        <c:v>0</c:v>
                      </c:pt>
                      <c:pt idx="228">
                        <c:v>0</c:v>
                      </c:pt>
                      <c:pt idx="229">
                        <c:v>0</c:v>
                      </c:pt>
                      <c:pt idx="230">
                        <c:v>0</c:v>
                      </c:pt>
                      <c:pt idx="231">
                        <c:v>0</c:v>
                      </c:pt>
                      <c:pt idx="232">
                        <c:v>0</c:v>
                      </c:pt>
                      <c:pt idx="233">
                        <c:v>0</c:v>
                      </c:pt>
                      <c:pt idx="234">
                        <c:v>0</c:v>
                      </c:pt>
                      <c:pt idx="235">
                        <c:v>0</c:v>
                      </c:pt>
                      <c:pt idx="236">
                        <c:v>0</c:v>
                      </c:pt>
                      <c:pt idx="237">
                        <c:v>0</c:v>
                      </c:pt>
                      <c:pt idx="238">
                        <c:v>0</c:v>
                      </c:pt>
                      <c:pt idx="239">
                        <c:v>0</c:v>
                      </c:pt>
                      <c:pt idx="240">
                        <c:v>0</c:v>
                      </c:pt>
                      <c:pt idx="241">
                        <c:v>0</c:v>
                      </c:pt>
                      <c:pt idx="242">
                        <c:v>0</c:v>
                      </c:pt>
                      <c:pt idx="243">
                        <c:v>0</c:v>
                      </c:pt>
                      <c:pt idx="244">
                        <c:v>0</c:v>
                      </c:pt>
                      <c:pt idx="245">
                        <c:v>0</c:v>
                      </c:pt>
                      <c:pt idx="246">
                        <c:v>0</c:v>
                      </c:pt>
                      <c:pt idx="247">
                        <c:v>0</c:v>
                      </c:pt>
                      <c:pt idx="248">
                        <c:v>0</c:v>
                      </c:pt>
                      <c:pt idx="249">
                        <c:v>0</c:v>
                      </c:pt>
                      <c:pt idx="250">
                        <c:v>0</c:v>
                      </c:pt>
                      <c:pt idx="251">
                        <c:v>0</c:v>
                      </c:pt>
                      <c:pt idx="252">
                        <c:v>0</c:v>
                      </c:pt>
                      <c:pt idx="253">
                        <c:v>0</c:v>
                      </c:pt>
                      <c:pt idx="254">
                        <c:v>0</c:v>
                      </c:pt>
                      <c:pt idx="255">
                        <c:v>0</c:v>
                      </c:pt>
                      <c:pt idx="256">
                        <c:v>0</c:v>
                      </c:pt>
                      <c:pt idx="257">
                        <c:v>0</c:v>
                      </c:pt>
                      <c:pt idx="258">
                        <c:v>0</c:v>
                      </c:pt>
                      <c:pt idx="259">
                        <c:v>0</c:v>
                      </c:pt>
                      <c:pt idx="260">
                        <c:v>0</c:v>
                      </c:pt>
                      <c:pt idx="261">
                        <c:v>0</c:v>
                      </c:pt>
                      <c:pt idx="262">
                        <c:v>0</c:v>
                      </c:pt>
                      <c:pt idx="263">
                        <c:v>0</c:v>
                      </c:pt>
                      <c:pt idx="264">
                        <c:v>0</c:v>
                      </c:pt>
                      <c:pt idx="265">
                        <c:v>0</c:v>
                      </c:pt>
                      <c:pt idx="266">
                        <c:v>0</c:v>
                      </c:pt>
                      <c:pt idx="267">
                        <c:v>0</c:v>
                      </c:pt>
                      <c:pt idx="268">
                        <c:v>0</c:v>
                      </c:pt>
                      <c:pt idx="269">
                        <c:v>0</c:v>
                      </c:pt>
                      <c:pt idx="270">
                        <c:v>0</c:v>
                      </c:pt>
                      <c:pt idx="271">
                        <c:v>0</c:v>
                      </c:pt>
                      <c:pt idx="272">
                        <c:v>0</c:v>
                      </c:pt>
                      <c:pt idx="273">
                        <c:v>0</c:v>
                      </c:pt>
                      <c:pt idx="274">
                        <c:v>0</c:v>
                      </c:pt>
                      <c:pt idx="275">
                        <c:v>0</c:v>
                      </c:pt>
                      <c:pt idx="276">
                        <c:v>0</c:v>
                      </c:pt>
                      <c:pt idx="277">
                        <c:v>0</c:v>
                      </c:pt>
                      <c:pt idx="278">
                        <c:v>0</c:v>
                      </c:pt>
                      <c:pt idx="279">
                        <c:v>0</c:v>
                      </c:pt>
                      <c:pt idx="280">
                        <c:v>0</c:v>
                      </c:pt>
                      <c:pt idx="281">
                        <c:v>0</c:v>
                      </c:pt>
                      <c:pt idx="282">
                        <c:v>0</c:v>
                      </c:pt>
                      <c:pt idx="283">
                        <c:v>0</c:v>
                      </c:pt>
                      <c:pt idx="284">
                        <c:v>0</c:v>
                      </c:pt>
                      <c:pt idx="285">
                        <c:v>0</c:v>
                      </c:pt>
                      <c:pt idx="286">
                        <c:v>0</c:v>
                      </c:pt>
                      <c:pt idx="287">
                        <c:v>0</c:v>
                      </c:pt>
                      <c:pt idx="288">
                        <c:v>0</c:v>
                      </c:pt>
                      <c:pt idx="289">
                        <c:v>0</c:v>
                      </c:pt>
                      <c:pt idx="290">
                        <c:v>0</c:v>
                      </c:pt>
                      <c:pt idx="291">
                        <c:v>0</c:v>
                      </c:pt>
                      <c:pt idx="292">
                        <c:v>0</c:v>
                      </c:pt>
                      <c:pt idx="293">
                        <c:v>0</c:v>
                      </c:pt>
                      <c:pt idx="294">
                        <c:v>0</c:v>
                      </c:pt>
                      <c:pt idx="295">
                        <c:v>0</c:v>
                      </c:pt>
                      <c:pt idx="296">
                        <c:v>0</c:v>
                      </c:pt>
                      <c:pt idx="297">
                        <c:v>0</c:v>
                      </c:pt>
                      <c:pt idx="298">
                        <c:v>0</c:v>
                      </c:pt>
                      <c:pt idx="299">
                        <c:v>0</c:v>
                      </c:pt>
                      <c:pt idx="300">
                        <c:v>0</c:v>
                      </c:pt>
                      <c:pt idx="301">
                        <c:v>0</c:v>
                      </c:pt>
                      <c:pt idx="302">
                        <c:v>0</c:v>
                      </c:pt>
                      <c:pt idx="303">
                        <c:v>0</c:v>
                      </c:pt>
                      <c:pt idx="304">
                        <c:v>0</c:v>
                      </c:pt>
                      <c:pt idx="305">
                        <c:v>0</c:v>
                      </c:pt>
                      <c:pt idx="306">
                        <c:v>0</c:v>
                      </c:pt>
                      <c:pt idx="307">
                        <c:v>0</c:v>
                      </c:pt>
                      <c:pt idx="308">
                        <c:v>0</c:v>
                      </c:pt>
                      <c:pt idx="309">
                        <c:v>0</c:v>
                      </c:pt>
                      <c:pt idx="310">
                        <c:v>0</c:v>
                      </c:pt>
                      <c:pt idx="311">
                        <c:v>0</c:v>
                      </c:pt>
                      <c:pt idx="312">
                        <c:v>0</c:v>
                      </c:pt>
                      <c:pt idx="313">
                        <c:v>0</c:v>
                      </c:pt>
                      <c:pt idx="314">
                        <c:v>0</c:v>
                      </c:pt>
                      <c:pt idx="315">
                        <c:v>0</c:v>
                      </c:pt>
                      <c:pt idx="316">
                        <c:v>0</c:v>
                      </c:pt>
                      <c:pt idx="317">
                        <c:v>0</c:v>
                      </c:pt>
                      <c:pt idx="318">
                        <c:v>0</c:v>
                      </c:pt>
                      <c:pt idx="319">
                        <c:v>0</c:v>
                      </c:pt>
                      <c:pt idx="320">
                        <c:v>0</c:v>
                      </c:pt>
                      <c:pt idx="321">
                        <c:v>0</c:v>
                      </c:pt>
                      <c:pt idx="322">
                        <c:v>0</c:v>
                      </c:pt>
                      <c:pt idx="323">
                        <c:v>0</c:v>
                      </c:pt>
                      <c:pt idx="324">
                        <c:v>0</c:v>
                      </c:pt>
                      <c:pt idx="325">
                        <c:v>0</c:v>
                      </c:pt>
                      <c:pt idx="326">
                        <c:v>0</c:v>
                      </c:pt>
                      <c:pt idx="327">
                        <c:v>0</c:v>
                      </c:pt>
                      <c:pt idx="328">
                        <c:v>0</c:v>
                      </c:pt>
                      <c:pt idx="329">
                        <c:v>0</c:v>
                      </c:pt>
                      <c:pt idx="330">
                        <c:v>0</c:v>
                      </c:pt>
                      <c:pt idx="331">
                        <c:v>0</c:v>
                      </c:pt>
                      <c:pt idx="332">
                        <c:v>0</c:v>
                      </c:pt>
                      <c:pt idx="333">
                        <c:v>0</c:v>
                      </c:pt>
                      <c:pt idx="334">
                        <c:v>0</c:v>
                      </c:pt>
                      <c:pt idx="335">
                        <c:v>0</c:v>
                      </c:pt>
                      <c:pt idx="336">
                        <c:v>0</c:v>
                      </c:pt>
                      <c:pt idx="337">
                        <c:v>0</c:v>
                      </c:pt>
                      <c:pt idx="338">
                        <c:v>0</c:v>
                      </c:pt>
                      <c:pt idx="339">
                        <c:v>0</c:v>
                      </c:pt>
                      <c:pt idx="340">
                        <c:v>0</c:v>
                      </c:pt>
                      <c:pt idx="341">
                        <c:v>0</c:v>
                      </c:pt>
                      <c:pt idx="342">
                        <c:v>0</c:v>
                      </c:pt>
                      <c:pt idx="343">
                        <c:v>0</c:v>
                      </c:pt>
                      <c:pt idx="344">
                        <c:v>0</c:v>
                      </c:pt>
                      <c:pt idx="345">
                        <c:v>0</c:v>
                      </c:pt>
                      <c:pt idx="346">
                        <c:v>0</c:v>
                      </c:pt>
                      <c:pt idx="347">
                        <c:v>0</c:v>
                      </c:pt>
                      <c:pt idx="348">
                        <c:v>0</c:v>
                      </c:pt>
                      <c:pt idx="349">
                        <c:v>0</c:v>
                      </c:pt>
                      <c:pt idx="350">
                        <c:v>0</c:v>
                      </c:pt>
                      <c:pt idx="351">
                        <c:v>0</c:v>
                      </c:pt>
                      <c:pt idx="352">
                        <c:v>0</c:v>
                      </c:pt>
                      <c:pt idx="353">
                        <c:v>0</c:v>
                      </c:pt>
                      <c:pt idx="354">
                        <c:v>0</c:v>
                      </c:pt>
                      <c:pt idx="355">
                        <c:v>0</c:v>
                      </c:pt>
                      <c:pt idx="356">
                        <c:v>0</c:v>
                      </c:pt>
                      <c:pt idx="357">
                        <c:v>0</c:v>
                      </c:pt>
                      <c:pt idx="358">
                        <c:v>0</c:v>
                      </c:pt>
                      <c:pt idx="359">
                        <c:v>0</c:v>
                      </c:pt>
                      <c:pt idx="360">
                        <c:v>0</c:v>
                      </c:pt>
                      <c:pt idx="361">
                        <c:v>0</c:v>
                      </c:pt>
                      <c:pt idx="362">
                        <c:v>0</c:v>
                      </c:pt>
                      <c:pt idx="363">
                        <c:v>0</c:v>
                      </c:pt>
                      <c:pt idx="364">
                        <c:v>0</c:v>
                      </c:pt>
                      <c:pt idx="365">
                        <c:v>0</c:v>
                      </c:pt>
                      <c:pt idx="366">
                        <c:v>0</c:v>
                      </c:pt>
                      <c:pt idx="367">
                        <c:v>0</c:v>
                      </c:pt>
                      <c:pt idx="368">
                        <c:v>0</c:v>
                      </c:pt>
                      <c:pt idx="369">
                        <c:v>0</c:v>
                      </c:pt>
                      <c:pt idx="370">
                        <c:v>0</c:v>
                      </c:pt>
                      <c:pt idx="371">
                        <c:v>0</c:v>
                      </c:pt>
                      <c:pt idx="372">
                        <c:v>0</c:v>
                      </c:pt>
                      <c:pt idx="373">
                        <c:v>0</c:v>
                      </c:pt>
                      <c:pt idx="374">
                        <c:v>0</c:v>
                      </c:pt>
                      <c:pt idx="375">
                        <c:v>0</c:v>
                      </c:pt>
                      <c:pt idx="376">
                        <c:v>0</c:v>
                      </c:pt>
                      <c:pt idx="377">
                        <c:v>0</c:v>
                      </c:pt>
                      <c:pt idx="378">
                        <c:v>0</c:v>
                      </c:pt>
                      <c:pt idx="379">
                        <c:v>0</c:v>
                      </c:pt>
                      <c:pt idx="380">
                        <c:v>0</c:v>
                      </c:pt>
                      <c:pt idx="381">
                        <c:v>0</c:v>
                      </c:pt>
                      <c:pt idx="382">
                        <c:v>0</c:v>
                      </c:pt>
                      <c:pt idx="383">
                        <c:v>0</c:v>
                      </c:pt>
                      <c:pt idx="384">
                        <c:v>0</c:v>
                      </c:pt>
                      <c:pt idx="385">
                        <c:v>0</c:v>
                      </c:pt>
                      <c:pt idx="386">
                        <c:v>0</c:v>
                      </c:pt>
                      <c:pt idx="387">
                        <c:v>0</c:v>
                      </c:pt>
                      <c:pt idx="388">
                        <c:v>0</c:v>
                      </c:pt>
                      <c:pt idx="389">
                        <c:v>0</c:v>
                      </c:pt>
                      <c:pt idx="390">
                        <c:v>0</c:v>
                      </c:pt>
                      <c:pt idx="391">
                        <c:v>0</c:v>
                      </c:pt>
                      <c:pt idx="392">
                        <c:v>0</c:v>
                      </c:pt>
                      <c:pt idx="393">
                        <c:v>0</c:v>
                      </c:pt>
                      <c:pt idx="394">
                        <c:v>0</c:v>
                      </c:pt>
                      <c:pt idx="395">
                        <c:v>0</c:v>
                      </c:pt>
                      <c:pt idx="396">
                        <c:v>0</c:v>
                      </c:pt>
                      <c:pt idx="397">
                        <c:v>0</c:v>
                      </c:pt>
                      <c:pt idx="398">
                        <c:v>0</c:v>
                      </c:pt>
                      <c:pt idx="399">
                        <c:v>0</c:v>
                      </c:pt>
                      <c:pt idx="400">
                        <c:v>0</c:v>
                      </c:pt>
                      <c:pt idx="401">
                        <c:v>0</c:v>
                      </c:pt>
                      <c:pt idx="402">
                        <c:v>0</c:v>
                      </c:pt>
                      <c:pt idx="403">
                        <c:v>0</c:v>
                      </c:pt>
                      <c:pt idx="404">
                        <c:v>0</c:v>
                      </c:pt>
                      <c:pt idx="405">
                        <c:v>0</c:v>
                      </c:pt>
                      <c:pt idx="406">
                        <c:v>0</c:v>
                      </c:pt>
                      <c:pt idx="407">
                        <c:v>0</c:v>
                      </c:pt>
                      <c:pt idx="408">
                        <c:v>0</c:v>
                      </c:pt>
                      <c:pt idx="409">
                        <c:v>0</c:v>
                      </c:pt>
                      <c:pt idx="410">
                        <c:v>0</c:v>
                      </c:pt>
                      <c:pt idx="411">
                        <c:v>0</c:v>
                      </c:pt>
                      <c:pt idx="412">
                        <c:v>0</c:v>
                      </c:pt>
                      <c:pt idx="413">
                        <c:v>0</c:v>
                      </c:pt>
                      <c:pt idx="414">
                        <c:v>0</c:v>
                      </c:pt>
                      <c:pt idx="415">
                        <c:v>0</c:v>
                      </c:pt>
                      <c:pt idx="416">
                        <c:v>0</c:v>
                      </c:pt>
                      <c:pt idx="417">
                        <c:v>0</c:v>
                      </c:pt>
                      <c:pt idx="418">
                        <c:v>0</c:v>
                      </c:pt>
                      <c:pt idx="419">
                        <c:v>0</c:v>
                      </c:pt>
                      <c:pt idx="420">
                        <c:v>0</c:v>
                      </c:pt>
                      <c:pt idx="421">
                        <c:v>0</c:v>
                      </c:pt>
                      <c:pt idx="422">
                        <c:v>0</c:v>
                      </c:pt>
                      <c:pt idx="423">
                        <c:v>0</c:v>
                      </c:pt>
                      <c:pt idx="424">
                        <c:v>0</c:v>
                      </c:pt>
                      <c:pt idx="425">
                        <c:v>0</c:v>
                      </c:pt>
                      <c:pt idx="426">
                        <c:v>0</c:v>
                      </c:pt>
                      <c:pt idx="427">
                        <c:v>0</c:v>
                      </c:pt>
                      <c:pt idx="428">
                        <c:v>0</c:v>
                      </c:pt>
                      <c:pt idx="429">
                        <c:v>0</c:v>
                      </c:pt>
                      <c:pt idx="430">
                        <c:v>0</c:v>
                      </c:pt>
                      <c:pt idx="431">
                        <c:v>0</c:v>
                      </c:pt>
                      <c:pt idx="432">
                        <c:v>0</c:v>
                      </c:pt>
                      <c:pt idx="433">
                        <c:v>0</c:v>
                      </c:pt>
                      <c:pt idx="434">
                        <c:v>0</c:v>
                      </c:pt>
                      <c:pt idx="435">
                        <c:v>0</c:v>
                      </c:pt>
                      <c:pt idx="436">
                        <c:v>0</c:v>
                      </c:pt>
                      <c:pt idx="437">
                        <c:v>0</c:v>
                      </c:pt>
                      <c:pt idx="438">
                        <c:v>0</c:v>
                      </c:pt>
                      <c:pt idx="439">
                        <c:v>0</c:v>
                      </c:pt>
                      <c:pt idx="440">
                        <c:v>0</c:v>
                      </c:pt>
                      <c:pt idx="441">
                        <c:v>0</c:v>
                      </c:pt>
                      <c:pt idx="442">
                        <c:v>0</c:v>
                      </c:pt>
                      <c:pt idx="443">
                        <c:v>0</c:v>
                      </c:pt>
                      <c:pt idx="444">
                        <c:v>0</c:v>
                      </c:pt>
                      <c:pt idx="445">
                        <c:v>0</c:v>
                      </c:pt>
                      <c:pt idx="446">
                        <c:v>0</c:v>
                      </c:pt>
                      <c:pt idx="447">
                        <c:v>0</c:v>
                      </c:pt>
                      <c:pt idx="448">
                        <c:v>0</c:v>
                      </c:pt>
                      <c:pt idx="449">
                        <c:v>0</c:v>
                      </c:pt>
                      <c:pt idx="450">
                        <c:v>0</c:v>
                      </c:pt>
                      <c:pt idx="451">
                        <c:v>0</c:v>
                      </c:pt>
                      <c:pt idx="452">
                        <c:v>0</c:v>
                      </c:pt>
                      <c:pt idx="453">
                        <c:v>0</c:v>
                      </c:pt>
                      <c:pt idx="454">
                        <c:v>0</c:v>
                      </c:pt>
                      <c:pt idx="455">
                        <c:v>0</c:v>
                      </c:pt>
                      <c:pt idx="456">
                        <c:v>0</c:v>
                      </c:pt>
                      <c:pt idx="457">
                        <c:v>0</c:v>
                      </c:pt>
                      <c:pt idx="458">
                        <c:v>0</c:v>
                      </c:pt>
                      <c:pt idx="459">
                        <c:v>0</c:v>
                      </c:pt>
                      <c:pt idx="460">
                        <c:v>0</c:v>
                      </c:pt>
                      <c:pt idx="461">
                        <c:v>0</c:v>
                      </c:pt>
                      <c:pt idx="462">
                        <c:v>0</c:v>
                      </c:pt>
                      <c:pt idx="463">
                        <c:v>0</c:v>
                      </c:pt>
                      <c:pt idx="464">
                        <c:v>0</c:v>
                      </c:pt>
                      <c:pt idx="465">
                        <c:v>0</c:v>
                      </c:pt>
                      <c:pt idx="466">
                        <c:v>0</c:v>
                      </c:pt>
                      <c:pt idx="467">
                        <c:v>0</c:v>
                      </c:pt>
                      <c:pt idx="468">
                        <c:v>0</c:v>
                      </c:pt>
                      <c:pt idx="469">
                        <c:v>0</c:v>
                      </c:pt>
                      <c:pt idx="470">
                        <c:v>0</c:v>
                      </c:pt>
                      <c:pt idx="471">
                        <c:v>0</c:v>
                      </c:pt>
                      <c:pt idx="472">
                        <c:v>0</c:v>
                      </c:pt>
                      <c:pt idx="473">
                        <c:v>0</c:v>
                      </c:pt>
                      <c:pt idx="474">
                        <c:v>0</c:v>
                      </c:pt>
                      <c:pt idx="475">
                        <c:v>0</c:v>
                      </c:pt>
                      <c:pt idx="476">
                        <c:v>0</c:v>
                      </c:pt>
                      <c:pt idx="477">
                        <c:v>0</c:v>
                      </c:pt>
                      <c:pt idx="478">
                        <c:v>0</c:v>
                      </c:pt>
                      <c:pt idx="479">
                        <c:v>0</c:v>
                      </c:pt>
                      <c:pt idx="480">
                        <c:v>0</c:v>
                      </c:pt>
                      <c:pt idx="481">
                        <c:v>0</c:v>
                      </c:pt>
                      <c:pt idx="482">
                        <c:v>0</c:v>
                      </c:pt>
                      <c:pt idx="483">
                        <c:v>0</c:v>
                      </c:pt>
                      <c:pt idx="484">
                        <c:v>0</c:v>
                      </c:pt>
                      <c:pt idx="485">
                        <c:v>0</c:v>
                      </c:pt>
                      <c:pt idx="486">
                        <c:v>0</c:v>
                      </c:pt>
                      <c:pt idx="487">
                        <c:v>0</c:v>
                      </c:pt>
                      <c:pt idx="488">
                        <c:v>0</c:v>
                      </c:pt>
                      <c:pt idx="489">
                        <c:v>0</c:v>
                      </c:pt>
                      <c:pt idx="490">
                        <c:v>0</c:v>
                      </c:pt>
                      <c:pt idx="491">
                        <c:v>0</c:v>
                      </c:pt>
                      <c:pt idx="492">
                        <c:v>0</c:v>
                      </c:pt>
                      <c:pt idx="493">
                        <c:v>0</c:v>
                      </c:pt>
                      <c:pt idx="494">
                        <c:v>0</c:v>
                      </c:pt>
                      <c:pt idx="495">
                        <c:v>0</c:v>
                      </c:pt>
                      <c:pt idx="496">
                        <c:v>0</c:v>
                      </c:pt>
                      <c:pt idx="497">
                        <c:v>0</c:v>
                      </c:pt>
                      <c:pt idx="498">
                        <c:v>0</c:v>
                      </c:pt>
                      <c:pt idx="499">
                        <c:v>0</c:v>
                      </c:pt>
                      <c:pt idx="500">
                        <c:v>0</c:v>
                      </c:pt>
                      <c:pt idx="501">
                        <c:v>0</c:v>
                      </c:pt>
                      <c:pt idx="502">
                        <c:v>0</c:v>
                      </c:pt>
                      <c:pt idx="503">
                        <c:v>0</c:v>
                      </c:pt>
                      <c:pt idx="504">
                        <c:v>0</c:v>
                      </c:pt>
                      <c:pt idx="505">
                        <c:v>0</c:v>
                      </c:pt>
                      <c:pt idx="506">
                        <c:v>0</c:v>
                      </c:pt>
                      <c:pt idx="507">
                        <c:v>0</c:v>
                      </c:pt>
                      <c:pt idx="508">
                        <c:v>0</c:v>
                      </c:pt>
                      <c:pt idx="509">
                        <c:v>0</c:v>
                      </c:pt>
                      <c:pt idx="510">
                        <c:v>0</c:v>
                      </c:pt>
                      <c:pt idx="511">
                        <c:v>0</c:v>
                      </c:pt>
                      <c:pt idx="512">
                        <c:v>0</c:v>
                      </c:pt>
                      <c:pt idx="513">
                        <c:v>0</c:v>
                      </c:pt>
                      <c:pt idx="514">
                        <c:v>0</c:v>
                      </c:pt>
                      <c:pt idx="515">
                        <c:v>0</c:v>
                      </c:pt>
                      <c:pt idx="516">
                        <c:v>0</c:v>
                      </c:pt>
                      <c:pt idx="517">
                        <c:v>0</c:v>
                      </c:pt>
                      <c:pt idx="518">
                        <c:v>0</c:v>
                      </c:pt>
                      <c:pt idx="519">
                        <c:v>0</c:v>
                      </c:pt>
                      <c:pt idx="520">
                        <c:v>0</c:v>
                      </c:pt>
                      <c:pt idx="521">
                        <c:v>0</c:v>
                      </c:pt>
                      <c:pt idx="522">
                        <c:v>0</c:v>
                      </c:pt>
                      <c:pt idx="523">
                        <c:v>0</c:v>
                      </c:pt>
                      <c:pt idx="524">
                        <c:v>0</c:v>
                      </c:pt>
                      <c:pt idx="525">
                        <c:v>0</c:v>
                      </c:pt>
                      <c:pt idx="526">
                        <c:v>0</c:v>
                      </c:pt>
                      <c:pt idx="527">
                        <c:v>0</c:v>
                      </c:pt>
                      <c:pt idx="528">
                        <c:v>0</c:v>
                      </c:pt>
                      <c:pt idx="529">
                        <c:v>0</c:v>
                      </c:pt>
                      <c:pt idx="530">
                        <c:v>0</c:v>
                      </c:pt>
                      <c:pt idx="531">
                        <c:v>0</c:v>
                      </c:pt>
                      <c:pt idx="532">
                        <c:v>0</c:v>
                      </c:pt>
                      <c:pt idx="533">
                        <c:v>0</c:v>
                      </c:pt>
                      <c:pt idx="534">
                        <c:v>0</c:v>
                      </c:pt>
                      <c:pt idx="535">
                        <c:v>0</c:v>
                      </c:pt>
                      <c:pt idx="536">
                        <c:v>0</c:v>
                      </c:pt>
                      <c:pt idx="537">
                        <c:v>0</c:v>
                      </c:pt>
                      <c:pt idx="538">
                        <c:v>0</c:v>
                      </c:pt>
                      <c:pt idx="539">
                        <c:v>0</c:v>
                      </c:pt>
                      <c:pt idx="540">
                        <c:v>0</c:v>
                      </c:pt>
                      <c:pt idx="541">
                        <c:v>0</c:v>
                      </c:pt>
                      <c:pt idx="542">
                        <c:v>0</c:v>
                      </c:pt>
                      <c:pt idx="543">
                        <c:v>0</c:v>
                      </c:pt>
                      <c:pt idx="544">
                        <c:v>0</c:v>
                      </c:pt>
                      <c:pt idx="545">
                        <c:v>0</c:v>
                      </c:pt>
                      <c:pt idx="546">
                        <c:v>0</c:v>
                      </c:pt>
                      <c:pt idx="547">
                        <c:v>0</c:v>
                      </c:pt>
                      <c:pt idx="548">
                        <c:v>0</c:v>
                      </c:pt>
                      <c:pt idx="549">
                        <c:v>0</c:v>
                      </c:pt>
                      <c:pt idx="550">
                        <c:v>0</c:v>
                      </c:pt>
                      <c:pt idx="551">
                        <c:v>0</c:v>
                      </c:pt>
                      <c:pt idx="552">
                        <c:v>0</c:v>
                      </c:pt>
                      <c:pt idx="553">
                        <c:v>0</c:v>
                      </c:pt>
                      <c:pt idx="554">
                        <c:v>0</c:v>
                      </c:pt>
                      <c:pt idx="555">
                        <c:v>0</c:v>
                      </c:pt>
                      <c:pt idx="556">
                        <c:v>0</c:v>
                      </c:pt>
                      <c:pt idx="557">
                        <c:v>0</c:v>
                      </c:pt>
                      <c:pt idx="558">
                        <c:v>0</c:v>
                      </c:pt>
                      <c:pt idx="559">
                        <c:v>0</c:v>
                      </c:pt>
                      <c:pt idx="560">
                        <c:v>0</c:v>
                      </c:pt>
                      <c:pt idx="561">
                        <c:v>0</c:v>
                      </c:pt>
                      <c:pt idx="562">
                        <c:v>0</c:v>
                      </c:pt>
                      <c:pt idx="563">
                        <c:v>0</c:v>
                      </c:pt>
                      <c:pt idx="564">
                        <c:v>0</c:v>
                      </c:pt>
                      <c:pt idx="565">
                        <c:v>0</c:v>
                      </c:pt>
                      <c:pt idx="566">
                        <c:v>0</c:v>
                      </c:pt>
                      <c:pt idx="567">
                        <c:v>0</c:v>
                      </c:pt>
                      <c:pt idx="568">
                        <c:v>0</c:v>
                      </c:pt>
                      <c:pt idx="569">
                        <c:v>0</c:v>
                      </c:pt>
                      <c:pt idx="570">
                        <c:v>0</c:v>
                      </c:pt>
                      <c:pt idx="571">
                        <c:v>0</c:v>
                      </c:pt>
                      <c:pt idx="572">
                        <c:v>0</c:v>
                      </c:pt>
                      <c:pt idx="573">
                        <c:v>0</c:v>
                      </c:pt>
                      <c:pt idx="574">
                        <c:v>0</c:v>
                      </c:pt>
                      <c:pt idx="575">
                        <c:v>0</c:v>
                      </c:pt>
                      <c:pt idx="576">
                        <c:v>0</c:v>
                      </c:pt>
                      <c:pt idx="577">
                        <c:v>0</c:v>
                      </c:pt>
                      <c:pt idx="578">
                        <c:v>0</c:v>
                      </c:pt>
                      <c:pt idx="579">
                        <c:v>0</c:v>
                      </c:pt>
                      <c:pt idx="580">
                        <c:v>0</c:v>
                      </c:pt>
                      <c:pt idx="581">
                        <c:v>0</c:v>
                      </c:pt>
                      <c:pt idx="582">
                        <c:v>0</c:v>
                      </c:pt>
                      <c:pt idx="583">
                        <c:v>0</c:v>
                      </c:pt>
                      <c:pt idx="584">
                        <c:v>0</c:v>
                      </c:pt>
                      <c:pt idx="585">
                        <c:v>0</c:v>
                      </c:pt>
                      <c:pt idx="586">
                        <c:v>0</c:v>
                      </c:pt>
                      <c:pt idx="587">
                        <c:v>0</c:v>
                      </c:pt>
                      <c:pt idx="588">
                        <c:v>0</c:v>
                      </c:pt>
                      <c:pt idx="589">
                        <c:v>0</c:v>
                      </c:pt>
                      <c:pt idx="590">
                        <c:v>0</c:v>
                      </c:pt>
                      <c:pt idx="591">
                        <c:v>0</c:v>
                      </c:pt>
                      <c:pt idx="592">
                        <c:v>0</c:v>
                      </c:pt>
                      <c:pt idx="593">
                        <c:v>0</c:v>
                      </c:pt>
                      <c:pt idx="594">
                        <c:v>0</c:v>
                      </c:pt>
                      <c:pt idx="595">
                        <c:v>0</c:v>
                      </c:pt>
                      <c:pt idx="596">
                        <c:v>0</c:v>
                      </c:pt>
                      <c:pt idx="597">
                        <c:v>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1-4CFC-41CD-8E0C-0E13246305D7}"/>
                  </c:ext>
                </c:extLst>
              </c15:ser>
            </c15:filteredLineSeries>
          </c:ext>
        </c:extLst>
      </c:lineChart>
      <c:dateAx>
        <c:axId val="584896920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4898720"/>
        <c:crosses val="autoZero"/>
        <c:auto val="1"/>
        <c:lblOffset val="100"/>
        <c:baseTimeUnit val="days"/>
        <c:majorUnit val="1"/>
        <c:majorTimeUnit val="months"/>
      </c:dateAx>
      <c:valAx>
        <c:axId val="5848987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48969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180974</xdr:colOff>
      <xdr:row>2</xdr:row>
      <xdr:rowOff>42862</xdr:rowOff>
    </xdr:from>
    <xdr:to>
      <xdr:col>11</xdr:col>
      <xdr:colOff>590549</xdr:colOff>
      <xdr:row>16</xdr:row>
      <xdr:rowOff>119062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07FBA343-B467-F426-CA0A-D48BF61BC97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AD0C21A-B010-41DA-A37E-020CCB3A64A8}" name="Tableau1" displayName="Tableau1" ref="A1:C599" totalsRowShown="0" headerRowBorderDxfId="4" tableBorderDxfId="5" totalsRowBorderDxfId="3">
  <autoFilter ref="A1:C599" xr:uid="{9AD0C21A-B010-41DA-A37E-020CCB3A64A8}"/>
  <tableColumns count="3">
    <tableColumn id="2" xr3:uid="{C3E23C0D-BC7C-4BD3-8971-6DA0FBBFC9AD}" name="Date" dataDxfId="2"/>
    <tableColumn id="4" xr3:uid="{EAE65BC0-D353-4C6F-B5CD-398B67955A79}" name="Prix (€/L)2" dataDxfId="0"/>
    <tableColumn id="3" xr3:uid="{D60C1316-CEE0-4796-8DCA-119CC64F98B0}" name="Type/Commentaire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599"/>
  <sheetViews>
    <sheetView tabSelected="1" workbookViewId="0">
      <selection activeCell="O3" sqref="O3"/>
    </sheetView>
  </sheetViews>
  <sheetFormatPr baseColWidth="10" defaultColWidth="9.140625" defaultRowHeight="15" x14ac:dyDescent="0.25"/>
  <cols>
    <col min="1" max="2" width="12" style="3" customWidth="1"/>
    <col min="3" max="3" width="25.28515625" customWidth="1"/>
  </cols>
  <sheetData>
    <row r="1" spans="1:3" x14ac:dyDescent="0.25">
      <c r="A1" s="6" t="s">
        <v>0</v>
      </c>
      <c r="B1" s="11" t="s">
        <v>13</v>
      </c>
      <c r="C1" s="7" t="s">
        <v>1</v>
      </c>
    </row>
    <row r="2" spans="1:3" x14ac:dyDescent="0.25">
      <c r="A2" s="2">
        <v>45550</v>
      </c>
      <c r="B2" s="4">
        <v>1.5149999999999999</v>
      </c>
      <c r="C2" s="5" t="s">
        <v>2</v>
      </c>
    </row>
    <row r="3" spans="1:3" x14ac:dyDescent="0.25">
      <c r="A3" s="2">
        <v>45551</v>
      </c>
      <c r="B3" s="4">
        <v>1.52</v>
      </c>
      <c r="C3" s="5" t="s">
        <v>2</v>
      </c>
    </row>
    <row r="4" spans="1:3" x14ac:dyDescent="0.25">
      <c r="A4" s="2">
        <v>45552</v>
      </c>
      <c r="B4" s="4">
        <v>1.52</v>
      </c>
      <c r="C4" s="5" t="s">
        <v>2</v>
      </c>
    </row>
    <row r="5" spans="1:3" x14ac:dyDescent="0.25">
      <c r="A5" s="2">
        <v>45553</v>
      </c>
      <c r="B5" s="4">
        <v>1.5149999999999999</v>
      </c>
      <c r="C5" s="5" t="s">
        <v>2</v>
      </c>
    </row>
    <row r="6" spans="1:3" x14ac:dyDescent="0.25">
      <c r="A6" s="2">
        <v>45554</v>
      </c>
      <c r="B6" s="4">
        <v>1.51</v>
      </c>
      <c r="C6" s="5" t="s">
        <v>2</v>
      </c>
    </row>
    <row r="7" spans="1:3" x14ac:dyDescent="0.25">
      <c r="A7" s="2">
        <v>45555</v>
      </c>
      <c r="B7" s="4">
        <v>1.51</v>
      </c>
      <c r="C7" s="5" t="s">
        <v>2</v>
      </c>
    </row>
    <row r="8" spans="1:3" x14ac:dyDescent="0.25">
      <c r="A8" s="2">
        <v>45556</v>
      </c>
      <c r="B8" s="4">
        <v>1.5249999999999999</v>
      </c>
      <c r="C8" s="5" t="s">
        <v>2</v>
      </c>
    </row>
    <row r="9" spans="1:3" x14ac:dyDescent="0.25">
      <c r="A9" s="2">
        <v>45557</v>
      </c>
      <c r="B9" s="4">
        <v>1.5249999999999999</v>
      </c>
      <c r="C9" s="5" t="s">
        <v>2</v>
      </c>
    </row>
    <row r="10" spans="1:3" x14ac:dyDescent="0.25">
      <c r="A10" s="2">
        <v>45558</v>
      </c>
      <c r="B10" s="4">
        <v>1.5269999999999999</v>
      </c>
      <c r="C10" s="5" t="s">
        <v>2</v>
      </c>
    </row>
    <row r="11" spans="1:3" x14ac:dyDescent="0.25">
      <c r="A11" s="2">
        <v>45559</v>
      </c>
      <c r="B11" s="4">
        <v>1.5269999999999999</v>
      </c>
      <c r="C11" s="5" t="s">
        <v>2</v>
      </c>
    </row>
    <row r="12" spans="1:3" x14ac:dyDescent="0.25">
      <c r="A12" s="2">
        <v>45560</v>
      </c>
      <c r="B12" s="4">
        <v>1.528</v>
      </c>
      <c r="C12" s="5" t="s">
        <v>2</v>
      </c>
    </row>
    <row r="13" spans="1:3" x14ac:dyDescent="0.25">
      <c r="A13" s="2">
        <v>45561</v>
      </c>
      <c r="B13" s="4">
        <v>1.528</v>
      </c>
      <c r="C13" s="5" t="s">
        <v>2</v>
      </c>
    </row>
    <row r="14" spans="1:3" x14ac:dyDescent="0.25">
      <c r="A14" s="2">
        <v>45562</v>
      </c>
      <c r="B14" s="4">
        <v>1.5289999999999999</v>
      </c>
      <c r="C14" s="5" t="s">
        <v>2</v>
      </c>
    </row>
    <row r="15" spans="1:3" x14ac:dyDescent="0.25">
      <c r="A15" s="2">
        <v>45563</v>
      </c>
      <c r="B15" s="4">
        <v>1.5229999999999999</v>
      </c>
      <c r="C15" s="5" t="s">
        <v>2</v>
      </c>
    </row>
    <row r="16" spans="1:3" x14ac:dyDescent="0.25">
      <c r="A16" s="2">
        <v>45564</v>
      </c>
      <c r="B16" s="4">
        <v>1.5229999999999999</v>
      </c>
      <c r="C16" s="5" t="s">
        <v>2</v>
      </c>
    </row>
    <row r="17" spans="1:3" x14ac:dyDescent="0.25">
      <c r="A17" s="2">
        <v>45565</v>
      </c>
      <c r="B17" s="4">
        <v>1.522</v>
      </c>
      <c r="C17" s="5" t="s">
        <v>2</v>
      </c>
    </row>
    <row r="18" spans="1:3" x14ac:dyDescent="0.25">
      <c r="A18" s="2">
        <v>45566</v>
      </c>
      <c r="B18" s="4">
        <v>1.52</v>
      </c>
      <c r="C18" s="5" t="s">
        <v>2</v>
      </c>
    </row>
    <row r="19" spans="1:3" x14ac:dyDescent="0.25">
      <c r="A19" s="2">
        <v>45567</v>
      </c>
      <c r="B19" s="4">
        <v>1.5249999999999999</v>
      </c>
      <c r="C19" s="5" t="s">
        <v>2</v>
      </c>
    </row>
    <row r="20" spans="1:3" x14ac:dyDescent="0.25">
      <c r="A20" s="2">
        <v>45568</v>
      </c>
      <c r="B20" s="4">
        <v>1.5249999999999999</v>
      </c>
      <c r="C20" s="5" t="s">
        <v>2</v>
      </c>
    </row>
    <row r="21" spans="1:3" x14ac:dyDescent="0.25">
      <c r="A21" s="2">
        <v>45569</v>
      </c>
      <c r="B21" s="4">
        <v>1.5409999999999999</v>
      </c>
      <c r="C21" s="5" t="s">
        <v>2</v>
      </c>
    </row>
    <row r="22" spans="1:3" x14ac:dyDescent="0.25">
      <c r="A22" s="2">
        <v>45570</v>
      </c>
      <c r="B22" s="4">
        <v>1.544</v>
      </c>
      <c r="C22" s="5" t="s">
        <v>2</v>
      </c>
    </row>
    <row r="23" spans="1:3" x14ac:dyDescent="0.25">
      <c r="A23" s="2">
        <v>45571</v>
      </c>
      <c r="B23" s="4">
        <v>1.544</v>
      </c>
      <c r="C23" s="5" t="s">
        <v>2</v>
      </c>
    </row>
    <row r="24" spans="1:3" x14ac:dyDescent="0.25">
      <c r="A24" s="2">
        <v>45572</v>
      </c>
      <c r="B24" s="4">
        <v>1.5429999999999999</v>
      </c>
      <c r="C24" s="5" t="s">
        <v>2</v>
      </c>
    </row>
    <row r="25" spans="1:3" x14ac:dyDescent="0.25">
      <c r="A25" s="2">
        <v>45573</v>
      </c>
      <c r="B25" s="4">
        <v>1.544</v>
      </c>
      <c r="C25" s="5" t="s">
        <v>2</v>
      </c>
    </row>
    <row r="26" spans="1:3" x14ac:dyDescent="0.25">
      <c r="A26" s="2">
        <v>45574</v>
      </c>
      <c r="B26" s="4">
        <v>1.585</v>
      </c>
      <c r="C26" s="5" t="s">
        <v>2</v>
      </c>
    </row>
    <row r="27" spans="1:3" x14ac:dyDescent="0.25">
      <c r="A27" s="2">
        <v>45575</v>
      </c>
      <c r="B27" s="4">
        <v>1.5880000000000001</v>
      </c>
      <c r="C27" s="5" t="s">
        <v>2</v>
      </c>
    </row>
    <row r="28" spans="1:3" x14ac:dyDescent="0.25">
      <c r="A28" s="2">
        <v>45576</v>
      </c>
      <c r="B28" s="4">
        <v>1.5840000000000001</v>
      </c>
      <c r="C28" s="5" t="s">
        <v>2</v>
      </c>
    </row>
    <row r="29" spans="1:3" x14ac:dyDescent="0.25">
      <c r="A29" s="2">
        <v>45577</v>
      </c>
      <c r="B29" s="4">
        <v>1.5740000000000001</v>
      </c>
      <c r="C29" s="5" t="s">
        <v>2</v>
      </c>
    </row>
    <row r="30" spans="1:3" x14ac:dyDescent="0.25">
      <c r="A30" s="2">
        <v>45578</v>
      </c>
      <c r="B30" s="4">
        <v>1.5669999999999999</v>
      </c>
      <c r="C30" s="5" t="s">
        <v>2</v>
      </c>
    </row>
    <row r="31" spans="1:3" x14ac:dyDescent="0.25">
      <c r="A31" s="2">
        <v>45579</v>
      </c>
      <c r="B31" s="4">
        <v>1.571</v>
      </c>
      <c r="C31" s="5" t="s">
        <v>2</v>
      </c>
    </row>
    <row r="32" spans="1:3" x14ac:dyDescent="0.25">
      <c r="A32" s="2">
        <v>45580</v>
      </c>
      <c r="B32" s="4">
        <v>1.581</v>
      </c>
      <c r="C32" s="5" t="s">
        <v>2</v>
      </c>
    </row>
    <row r="33" spans="1:3" x14ac:dyDescent="0.25">
      <c r="A33" s="2">
        <v>45581</v>
      </c>
      <c r="B33" s="4">
        <v>1.581</v>
      </c>
      <c r="C33" s="5" t="s">
        <v>2</v>
      </c>
    </row>
    <row r="34" spans="1:3" x14ac:dyDescent="0.25">
      <c r="A34" s="2">
        <v>45582</v>
      </c>
      <c r="B34" s="4">
        <v>1.573</v>
      </c>
      <c r="C34" s="5" t="s">
        <v>2</v>
      </c>
    </row>
    <row r="35" spans="1:3" x14ac:dyDescent="0.25">
      <c r="A35" s="2">
        <v>45583</v>
      </c>
      <c r="B35" s="4">
        <v>1.552</v>
      </c>
      <c r="C35" s="5" t="s">
        <v>2</v>
      </c>
    </row>
    <row r="36" spans="1:3" x14ac:dyDescent="0.25">
      <c r="A36" s="2">
        <v>45584</v>
      </c>
      <c r="B36" s="4">
        <v>1.552</v>
      </c>
      <c r="C36" s="5" t="s">
        <v>2</v>
      </c>
    </row>
    <row r="37" spans="1:3" x14ac:dyDescent="0.25">
      <c r="A37" s="2">
        <v>45585</v>
      </c>
      <c r="B37" s="4">
        <v>1.573</v>
      </c>
      <c r="C37" s="5" t="s">
        <v>2</v>
      </c>
    </row>
    <row r="38" spans="1:3" x14ac:dyDescent="0.25">
      <c r="A38" s="2">
        <v>45586</v>
      </c>
      <c r="B38" s="4">
        <v>1.54</v>
      </c>
      <c r="C38" s="5" t="s">
        <v>2</v>
      </c>
    </row>
    <row r="39" spans="1:3" x14ac:dyDescent="0.25">
      <c r="A39" s="2">
        <v>45587</v>
      </c>
      <c r="B39" s="4">
        <v>1.544</v>
      </c>
      <c r="C39" s="5" t="s">
        <v>2</v>
      </c>
    </row>
    <row r="40" spans="1:3" x14ac:dyDescent="0.25">
      <c r="A40" s="2">
        <v>45588</v>
      </c>
      <c r="B40" s="4">
        <v>1.544</v>
      </c>
      <c r="C40" s="5" t="s">
        <v>2</v>
      </c>
    </row>
    <row r="41" spans="1:3" x14ac:dyDescent="0.25">
      <c r="A41" s="2">
        <v>45589</v>
      </c>
      <c r="B41" s="4">
        <v>1.544</v>
      </c>
      <c r="C41" s="5" t="s">
        <v>2</v>
      </c>
    </row>
    <row r="42" spans="1:3" x14ac:dyDescent="0.25">
      <c r="A42" s="2">
        <v>45590</v>
      </c>
      <c r="B42" s="4">
        <v>1.5409999999999999</v>
      </c>
      <c r="C42" s="5" t="s">
        <v>2</v>
      </c>
    </row>
    <row r="43" spans="1:3" x14ac:dyDescent="0.25">
      <c r="A43" s="2">
        <v>45591</v>
      </c>
      <c r="B43" s="4">
        <v>1.528</v>
      </c>
      <c r="C43" s="5" t="s">
        <v>2</v>
      </c>
    </row>
    <row r="44" spans="1:3" x14ac:dyDescent="0.25">
      <c r="A44" s="2">
        <v>45592</v>
      </c>
      <c r="B44" s="4">
        <v>1.528</v>
      </c>
      <c r="C44" s="5" t="s">
        <v>2</v>
      </c>
    </row>
    <row r="45" spans="1:3" x14ac:dyDescent="0.25">
      <c r="A45" s="2">
        <v>45593</v>
      </c>
      <c r="B45" s="4">
        <v>1.524</v>
      </c>
      <c r="C45" s="5" t="s">
        <v>2</v>
      </c>
    </row>
    <row r="46" spans="1:3" x14ac:dyDescent="0.25">
      <c r="A46" s="2">
        <v>45594</v>
      </c>
      <c r="B46" s="4">
        <v>1.5449999999999999</v>
      </c>
      <c r="C46" s="5" t="s">
        <v>2</v>
      </c>
    </row>
    <row r="47" spans="1:3" x14ac:dyDescent="0.25">
      <c r="A47" s="2">
        <v>45595</v>
      </c>
      <c r="B47" s="4">
        <v>1.5309999999999999</v>
      </c>
      <c r="C47" s="5" t="s">
        <v>2</v>
      </c>
    </row>
    <row r="48" spans="1:3" x14ac:dyDescent="0.25">
      <c r="A48" s="2">
        <v>45596</v>
      </c>
      <c r="B48" s="4">
        <v>1.5309999999999999</v>
      </c>
      <c r="C48" s="5" t="s">
        <v>2</v>
      </c>
    </row>
    <row r="49" spans="1:3" x14ac:dyDescent="0.25">
      <c r="A49" s="2">
        <v>45597</v>
      </c>
      <c r="B49" s="4">
        <v>1.5309999999999999</v>
      </c>
      <c r="C49" s="5" t="s">
        <v>2</v>
      </c>
    </row>
    <row r="50" spans="1:3" x14ac:dyDescent="0.25">
      <c r="A50" s="2">
        <v>45598</v>
      </c>
      <c r="B50" s="4">
        <v>1.5309999999999999</v>
      </c>
      <c r="C50" s="5" t="s">
        <v>2</v>
      </c>
    </row>
    <row r="51" spans="1:3" x14ac:dyDescent="0.25">
      <c r="A51" s="2">
        <v>45599</v>
      </c>
      <c r="B51" s="4">
        <v>1.5309999999999999</v>
      </c>
      <c r="C51" s="5" t="s">
        <v>2</v>
      </c>
    </row>
    <row r="52" spans="1:3" x14ac:dyDescent="0.25">
      <c r="A52" s="2">
        <v>45600</v>
      </c>
      <c r="B52" s="4">
        <v>1.5389999999999999</v>
      </c>
      <c r="C52" s="5" t="s">
        <v>2</v>
      </c>
    </row>
    <row r="53" spans="1:3" x14ac:dyDescent="0.25">
      <c r="A53" s="2">
        <v>45601</v>
      </c>
      <c r="B53" s="4">
        <v>1.5389999999999999</v>
      </c>
      <c r="C53" s="5" t="s">
        <v>2</v>
      </c>
    </row>
    <row r="54" spans="1:3" x14ac:dyDescent="0.25">
      <c r="A54" s="2">
        <v>45602</v>
      </c>
      <c r="B54" s="4">
        <v>1.5589999999999999</v>
      </c>
      <c r="C54" s="5" t="s">
        <v>2</v>
      </c>
    </row>
    <row r="55" spans="1:3" x14ac:dyDescent="0.25">
      <c r="A55" s="2">
        <v>45603</v>
      </c>
      <c r="B55" s="4">
        <v>1.5589999999999999</v>
      </c>
      <c r="C55" s="5" t="s">
        <v>2</v>
      </c>
    </row>
    <row r="56" spans="1:3" x14ac:dyDescent="0.25">
      <c r="A56" s="2">
        <v>45604</v>
      </c>
      <c r="B56" s="4">
        <v>1.5660000000000001</v>
      </c>
      <c r="C56" s="5" t="s">
        <v>2</v>
      </c>
    </row>
    <row r="57" spans="1:3" x14ac:dyDescent="0.25">
      <c r="A57" s="2">
        <v>45605</v>
      </c>
      <c r="B57" s="4">
        <v>1.571</v>
      </c>
      <c r="C57" s="5" t="s">
        <v>2</v>
      </c>
    </row>
    <row r="58" spans="1:3" x14ac:dyDescent="0.25">
      <c r="A58" s="2">
        <v>45606</v>
      </c>
      <c r="B58" s="4">
        <v>1.571</v>
      </c>
      <c r="C58" s="5" t="s">
        <v>2</v>
      </c>
    </row>
    <row r="59" spans="1:3" x14ac:dyDescent="0.25">
      <c r="A59" s="2">
        <v>45607</v>
      </c>
      <c r="B59" s="4">
        <v>1.571</v>
      </c>
      <c r="C59" s="5" t="s">
        <v>2</v>
      </c>
    </row>
    <row r="60" spans="1:3" x14ac:dyDescent="0.25">
      <c r="A60" s="2">
        <v>45608</v>
      </c>
      <c r="B60" s="4">
        <v>1.571</v>
      </c>
      <c r="C60" s="5" t="s">
        <v>2</v>
      </c>
    </row>
    <row r="61" spans="1:3" x14ac:dyDescent="0.25">
      <c r="A61" s="2">
        <v>45609</v>
      </c>
      <c r="B61" s="4">
        <v>1.5680000000000001</v>
      </c>
      <c r="C61" s="5" t="s">
        <v>2</v>
      </c>
    </row>
    <row r="62" spans="1:3" x14ac:dyDescent="0.25">
      <c r="A62" s="2">
        <v>45610</v>
      </c>
      <c r="B62" s="4">
        <v>1.5589999999999999</v>
      </c>
      <c r="C62" s="5" t="s">
        <v>2</v>
      </c>
    </row>
    <row r="63" spans="1:3" x14ac:dyDescent="0.25">
      <c r="A63" s="2">
        <v>45611</v>
      </c>
      <c r="B63" s="4">
        <v>1.5629999999999999</v>
      </c>
      <c r="C63" s="5" t="s">
        <v>2</v>
      </c>
    </row>
    <row r="64" spans="1:3" x14ac:dyDescent="0.25">
      <c r="A64" s="2">
        <v>45612</v>
      </c>
      <c r="B64" s="4">
        <v>1.629</v>
      </c>
      <c r="C64" s="5" t="s">
        <v>2</v>
      </c>
    </row>
    <row r="65" spans="1:3" x14ac:dyDescent="0.25">
      <c r="A65" s="2">
        <v>45613</v>
      </c>
      <c r="B65" s="4">
        <v>1.629</v>
      </c>
      <c r="C65" s="5" t="s">
        <v>2</v>
      </c>
    </row>
    <row r="66" spans="1:3" x14ac:dyDescent="0.25">
      <c r="A66" s="2">
        <v>45614</v>
      </c>
      <c r="B66" s="4">
        <v>1.6259999999999999</v>
      </c>
      <c r="C66" s="5" t="s">
        <v>2</v>
      </c>
    </row>
    <row r="67" spans="1:3" x14ac:dyDescent="0.25">
      <c r="A67" s="2">
        <v>45615</v>
      </c>
      <c r="B67" s="4">
        <v>1.6220000000000001</v>
      </c>
      <c r="C67" s="5" t="s">
        <v>2</v>
      </c>
    </row>
    <row r="68" spans="1:3" x14ac:dyDescent="0.25">
      <c r="A68" s="2">
        <v>45616</v>
      </c>
      <c r="B68" s="4">
        <v>1.6220000000000001</v>
      </c>
      <c r="C68" s="5" t="s">
        <v>2</v>
      </c>
    </row>
    <row r="69" spans="1:3" x14ac:dyDescent="0.25">
      <c r="A69" s="2">
        <v>45617</v>
      </c>
      <c r="B69" s="4">
        <v>1.6220000000000001</v>
      </c>
      <c r="C69" s="5" t="s">
        <v>2</v>
      </c>
    </row>
    <row r="70" spans="1:3" x14ac:dyDescent="0.25">
      <c r="A70" s="2">
        <v>45618</v>
      </c>
      <c r="B70" s="4">
        <v>1.6220000000000001</v>
      </c>
      <c r="C70" s="5" t="s">
        <v>2</v>
      </c>
    </row>
    <row r="71" spans="1:3" x14ac:dyDescent="0.25">
      <c r="A71" s="2">
        <v>45619</v>
      </c>
      <c r="B71" s="4">
        <v>1.64</v>
      </c>
      <c r="C71" s="5" t="s">
        <v>2</v>
      </c>
    </row>
    <row r="72" spans="1:3" x14ac:dyDescent="0.25">
      <c r="A72" s="2">
        <v>45620</v>
      </c>
      <c r="B72" s="4">
        <v>1.6419999999999999</v>
      </c>
      <c r="C72" s="5" t="s">
        <v>2</v>
      </c>
    </row>
    <row r="73" spans="1:3" x14ac:dyDescent="0.25">
      <c r="A73" s="2">
        <v>45621</v>
      </c>
      <c r="B73" s="4">
        <v>1.6439999999999999</v>
      </c>
      <c r="C73" s="5" t="s">
        <v>2</v>
      </c>
    </row>
    <row r="74" spans="1:3" x14ac:dyDescent="0.25">
      <c r="A74" s="2">
        <v>45622</v>
      </c>
      <c r="B74" s="4">
        <v>1.6439999999999999</v>
      </c>
      <c r="C74" s="5" t="s">
        <v>2</v>
      </c>
    </row>
    <row r="75" spans="1:3" x14ac:dyDescent="0.25">
      <c r="A75" s="2">
        <v>45623</v>
      </c>
      <c r="B75" s="4">
        <v>1.641</v>
      </c>
      <c r="C75" s="5" t="s">
        <v>2</v>
      </c>
    </row>
    <row r="76" spans="1:3" x14ac:dyDescent="0.25">
      <c r="A76" s="2">
        <v>45624</v>
      </c>
      <c r="B76" s="4">
        <v>1.6479999999999999</v>
      </c>
      <c r="C76" s="5" t="s">
        <v>2</v>
      </c>
    </row>
    <row r="77" spans="1:3" x14ac:dyDescent="0.25">
      <c r="A77" s="2">
        <v>45625</v>
      </c>
      <c r="B77" s="4">
        <v>1.6479999999999999</v>
      </c>
      <c r="C77" s="5" t="s">
        <v>2</v>
      </c>
    </row>
    <row r="78" spans="1:3" x14ac:dyDescent="0.25">
      <c r="A78" s="2">
        <v>45626</v>
      </c>
      <c r="B78" s="4">
        <v>1.6379999999999999</v>
      </c>
      <c r="C78" s="5" t="s">
        <v>2</v>
      </c>
    </row>
    <row r="79" spans="1:3" x14ac:dyDescent="0.25">
      <c r="A79" s="2">
        <v>45627</v>
      </c>
      <c r="B79" s="4">
        <v>1.6379999999999999</v>
      </c>
      <c r="C79" s="5" t="s">
        <v>2</v>
      </c>
    </row>
    <row r="80" spans="1:3" x14ac:dyDescent="0.25">
      <c r="A80" s="2">
        <v>45628</v>
      </c>
      <c r="B80" s="4">
        <v>1.629</v>
      </c>
      <c r="C80" s="5" t="s">
        <v>2</v>
      </c>
    </row>
    <row r="81" spans="1:3" x14ac:dyDescent="0.25">
      <c r="A81" s="2">
        <v>45629</v>
      </c>
      <c r="B81" s="4">
        <v>1.629</v>
      </c>
      <c r="C81" s="5" t="s">
        <v>2</v>
      </c>
    </row>
    <row r="82" spans="1:3" x14ac:dyDescent="0.25">
      <c r="A82" s="2">
        <v>45630</v>
      </c>
      <c r="B82" s="4">
        <v>1.6479999999999999</v>
      </c>
      <c r="C82" s="5" t="s">
        <v>2</v>
      </c>
    </row>
    <row r="83" spans="1:3" x14ac:dyDescent="0.25">
      <c r="A83" s="2">
        <v>45631</v>
      </c>
      <c r="B83" s="4">
        <v>1.63</v>
      </c>
      <c r="C83" s="5" t="s">
        <v>2</v>
      </c>
    </row>
    <row r="84" spans="1:3" x14ac:dyDescent="0.25">
      <c r="A84" s="2">
        <v>45632</v>
      </c>
      <c r="B84" s="4">
        <v>1.63</v>
      </c>
      <c r="C84" s="5" t="s">
        <v>2</v>
      </c>
    </row>
    <row r="85" spans="1:3" x14ac:dyDescent="0.25">
      <c r="A85" s="2">
        <v>45633</v>
      </c>
      <c r="B85" s="4">
        <v>1.631</v>
      </c>
      <c r="C85" s="5" t="s">
        <v>2</v>
      </c>
    </row>
    <row r="86" spans="1:3" x14ac:dyDescent="0.25">
      <c r="A86" s="2">
        <v>45634</v>
      </c>
      <c r="B86" s="4">
        <v>1.631</v>
      </c>
      <c r="C86" s="5" t="s">
        <v>2</v>
      </c>
    </row>
    <row r="87" spans="1:3" x14ac:dyDescent="0.25">
      <c r="A87" s="2">
        <v>45635</v>
      </c>
      <c r="B87" s="4">
        <v>1.63</v>
      </c>
      <c r="C87" s="5" t="s">
        <v>2</v>
      </c>
    </row>
    <row r="88" spans="1:3" x14ac:dyDescent="0.25">
      <c r="A88" s="2">
        <v>45636</v>
      </c>
      <c r="B88" s="4">
        <v>1.63</v>
      </c>
      <c r="C88" s="5" t="s">
        <v>2</v>
      </c>
    </row>
    <row r="89" spans="1:3" x14ac:dyDescent="0.25">
      <c r="A89" s="2">
        <v>45637</v>
      </c>
      <c r="B89" s="4">
        <v>1.6240000000000001</v>
      </c>
      <c r="C89" s="5" t="s">
        <v>2</v>
      </c>
    </row>
    <row r="90" spans="1:3" x14ac:dyDescent="0.25">
      <c r="A90" s="2">
        <v>45638</v>
      </c>
      <c r="B90" s="4">
        <v>1.6240000000000001</v>
      </c>
      <c r="C90" s="5" t="s">
        <v>2</v>
      </c>
    </row>
    <row r="91" spans="1:3" x14ac:dyDescent="0.25">
      <c r="A91" s="2">
        <v>45639</v>
      </c>
      <c r="B91" s="4">
        <v>1.6319999999999999</v>
      </c>
      <c r="C91" s="5" t="s">
        <v>2</v>
      </c>
    </row>
    <row r="92" spans="1:3" x14ac:dyDescent="0.25">
      <c r="A92" s="2">
        <v>45640</v>
      </c>
      <c r="B92" s="4">
        <v>1.6579999999999999</v>
      </c>
      <c r="C92" s="5" t="s">
        <v>2</v>
      </c>
    </row>
    <row r="93" spans="1:3" x14ac:dyDescent="0.25">
      <c r="A93" s="2">
        <v>45641</v>
      </c>
      <c r="B93" s="4">
        <v>1.6579999999999999</v>
      </c>
      <c r="C93" s="5" t="s">
        <v>2</v>
      </c>
    </row>
    <row r="94" spans="1:3" x14ac:dyDescent="0.25">
      <c r="A94" s="2">
        <v>45642</v>
      </c>
      <c r="B94" s="4">
        <v>1.6579999999999999</v>
      </c>
      <c r="C94" s="5" t="s">
        <v>2</v>
      </c>
    </row>
    <row r="95" spans="1:3" x14ac:dyDescent="0.25">
      <c r="A95" s="2">
        <v>45643</v>
      </c>
      <c r="B95" s="4">
        <v>1.661</v>
      </c>
      <c r="C95" s="5" t="s">
        <v>2</v>
      </c>
    </row>
    <row r="96" spans="1:3" x14ac:dyDescent="0.25">
      <c r="A96" s="2">
        <v>45644</v>
      </c>
      <c r="B96" s="4">
        <v>1.667</v>
      </c>
      <c r="C96" s="5" t="s">
        <v>2</v>
      </c>
    </row>
    <row r="97" spans="1:3" x14ac:dyDescent="0.25">
      <c r="A97" s="2">
        <v>45645</v>
      </c>
      <c r="B97" s="4">
        <v>1.667</v>
      </c>
      <c r="C97" s="5" t="s">
        <v>2</v>
      </c>
    </row>
    <row r="98" spans="1:3" x14ac:dyDescent="0.25">
      <c r="A98" s="2">
        <v>45646</v>
      </c>
      <c r="B98" s="4">
        <v>1.65</v>
      </c>
      <c r="C98" s="5" t="s">
        <v>2</v>
      </c>
    </row>
    <row r="99" spans="1:3" x14ac:dyDescent="0.25">
      <c r="A99" s="2">
        <v>45647</v>
      </c>
      <c r="B99" s="4">
        <v>1.6419999999999999</v>
      </c>
      <c r="C99" s="5" t="s">
        <v>2</v>
      </c>
    </row>
    <row r="100" spans="1:3" x14ac:dyDescent="0.25">
      <c r="A100" s="2">
        <v>45648</v>
      </c>
      <c r="B100" s="4">
        <v>1.635</v>
      </c>
      <c r="C100" s="5" t="s">
        <v>2</v>
      </c>
    </row>
    <row r="101" spans="1:3" x14ac:dyDescent="0.25">
      <c r="A101" s="2">
        <v>45649</v>
      </c>
      <c r="B101" s="4">
        <v>1.633</v>
      </c>
      <c r="C101" s="5" t="s">
        <v>2</v>
      </c>
    </row>
    <row r="102" spans="1:3" x14ac:dyDescent="0.25">
      <c r="A102" s="2">
        <v>45650</v>
      </c>
      <c r="B102" s="4">
        <v>1.633</v>
      </c>
      <c r="C102" s="5" t="s">
        <v>2</v>
      </c>
    </row>
    <row r="103" spans="1:3" x14ac:dyDescent="0.25">
      <c r="A103" s="2">
        <v>45651</v>
      </c>
      <c r="B103" s="4">
        <v>1.633</v>
      </c>
      <c r="C103" s="5" t="s">
        <v>2</v>
      </c>
    </row>
    <row r="104" spans="1:3" x14ac:dyDescent="0.25">
      <c r="A104" s="2">
        <v>45652</v>
      </c>
      <c r="B104" s="4">
        <v>1.655</v>
      </c>
      <c r="C104" s="5" t="s">
        <v>2</v>
      </c>
    </row>
    <row r="105" spans="1:3" x14ac:dyDescent="0.25">
      <c r="A105" s="2">
        <v>45653</v>
      </c>
      <c r="B105" s="4">
        <v>1.655</v>
      </c>
      <c r="C105" s="5" t="s">
        <v>2</v>
      </c>
    </row>
    <row r="106" spans="1:3" x14ac:dyDescent="0.25">
      <c r="A106" s="2">
        <v>45654</v>
      </c>
      <c r="B106" s="4">
        <v>1.655</v>
      </c>
      <c r="C106" s="5" t="s">
        <v>2</v>
      </c>
    </row>
    <row r="107" spans="1:3" x14ac:dyDescent="0.25">
      <c r="A107" s="2">
        <v>45655</v>
      </c>
      <c r="B107" s="4">
        <v>1.655</v>
      </c>
      <c r="C107" s="5" t="s">
        <v>2</v>
      </c>
    </row>
    <row r="108" spans="1:3" x14ac:dyDescent="0.25">
      <c r="A108" s="2">
        <v>45656</v>
      </c>
      <c r="B108" s="4">
        <v>1.6619999999999999</v>
      </c>
      <c r="C108" s="5" t="s">
        <v>2</v>
      </c>
    </row>
    <row r="109" spans="1:3" x14ac:dyDescent="0.25">
      <c r="A109" s="2">
        <v>45657</v>
      </c>
      <c r="B109" s="4">
        <v>1.66</v>
      </c>
      <c r="C109" s="5" t="s">
        <v>2</v>
      </c>
    </row>
    <row r="110" spans="1:3" x14ac:dyDescent="0.25">
      <c r="A110" s="2">
        <v>45658</v>
      </c>
      <c r="B110" s="4">
        <v>1.66</v>
      </c>
      <c r="C110" s="5" t="s">
        <v>2</v>
      </c>
    </row>
    <row r="111" spans="1:3" x14ac:dyDescent="0.25">
      <c r="A111" s="2">
        <v>45659</v>
      </c>
      <c r="B111" s="4">
        <v>1.66</v>
      </c>
      <c r="C111" s="5" t="s">
        <v>2</v>
      </c>
    </row>
    <row r="112" spans="1:3" x14ac:dyDescent="0.25">
      <c r="A112" s="2">
        <v>45660</v>
      </c>
      <c r="B112" s="4">
        <v>1.65</v>
      </c>
      <c r="C112" s="5" t="s">
        <v>2</v>
      </c>
    </row>
    <row r="113" spans="1:3" x14ac:dyDescent="0.25">
      <c r="A113" s="2">
        <v>45661</v>
      </c>
      <c r="B113" s="4">
        <v>1.6519999999999999</v>
      </c>
      <c r="C113" s="5" t="s">
        <v>2</v>
      </c>
    </row>
    <row r="114" spans="1:3" x14ac:dyDescent="0.25">
      <c r="A114" s="2">
        <v>45662</v>
      </c>
      <c r="B114" s="4">
        <v>1.6659999999999999</v>
      </c>
      <c r="C114" s="5" t="s">
        <v>2</v>
      </c>
    </row>
    <row r="115" spans="1:3" x14ac:dyDescent="0.25">
      <c r="A115" s="2">
        <v>45663</v>
      </c>
      <c r="B115" s="4">
        <v>1.6930000000000001</v>
      </c>
      <c r="C115" s="5" t="s">
        <v>2</v>
      </c>
    </row>
    <row r="116" spans="1:3" x14ac:dyDescent="0.25">
      <c r="A116" s="2">
        <v>45664</v>
      </c>
      <c r="B116" s="4">
        <v>1.6990000000000001</v>
      </c>
      <c r="C116" s="5" t="s">
        <v>2</v>
      </c>
    </row>
    <row r="117" spans="1:3" x14ac:dyDescent="0.25">
      <c r="A117" s="2">
        <v>45665</v>
      </c>
      <c r="B117" s="4">
        <v>1.7190000000000001</v>
      </c>
      <c r="C117" s="5" t="s">
        <v>2</v>
      </c>
    </row>
    <row r="118" spans="1:3" x14ac:dyDescent="0.25">
      <c r="A118" s="2">
        <v>45666</v>
      </c>
      <c r="B118" s="4">
        <v>1.7190000000000001</v>
      </c>
      <c r="C118" s="5" t="s">
        <v>2</v>
      </c>
    </row>
    <row r="119" spans="1:3" x14ac:dyDescent="0.25">
      <c r="A119" s="2">
        <v>45667</v>
      </c>
      <c r="B119" s="4">
        <v>1.7190000000000001</v>
      </c>
      <c r="C119" s="5" t="s">
        <v>2</v>
      </c>
    </row>
    <row r="120" spans="1:3" x14ac:dyDescent="0.25">
      <c r="A120" s="2">
        <v>45668</v>
      </c>
      <c r="B120" s="4">
        <v>1.7090000000000001</v>
      </c>
      <c r="C120" s="5" t="s">
        <v>2</v>
      </c>
    </row>
    <row r="121" spans="1:3" x14ac:dyDescent="0.25">
      <c r="A121" s="2">
        <v>45669</v>
      </c>
      <c r="B121" s="4">
        <v>1.7090000000000001</v>
      </c>
      <c r="C121" s="5" t="s">
        <v>2</v>
      </c>
    </row>
    <row r="122" spans="1:3" x14ac:dyDescent="0.25">
      <c r="A122" s="2">
        <v>45670</v>
      </c>
      <c r="B122" s="4">
        <v>1.7090000000000001</v>
      </c>
      <c r="C122" s="5" t="s">
        <v>2</v>
      </c>
    </row>
    <row r="123" spans="1:3" x14ac:dyDescent="0.25">
      <c r="A123" s="2">
        <v>45671</v>
      </c>
      <c r="B123" s="4">
        <v>1.7050000000000001</v>
      </c>
      <c r="C123" s="5" t="s">
        <v>2</v>
      </c>
    </row>
    <row r="124" spans="1:3" x14ac:dyDescent="0.25">
      <c r="A124" s="2">
        <v>45672</v>
      </c>
      <c r="B124" s="4">
        <v>1.7050000000000001</v>
      </c>
      <c r="C124" s="5" t="s">
        <v>2</v>
      </c>
    </row>
    <row r="125" spans="1:3" x14ac:dyDescent="0.25">
      <c r="A125" s="2">
        <v>45673</v>
      </c>
      <c r="B125" s="4">
        <v>1.7070000000000001</v>
      </c>
      <c r="C125" s="5" t="s">
        <v>2</v>
      </c>
    </row>
    <row r="126" spans="1:3" x14ac:dyDescent="0.25">
      <c r="A126" s="2">
        <v>45674</v>
      </c>
      <c r="B126" s="4">
        <v>1.7070000000000001</v>
      </c>
      <c r="C126" s="5" t="s">
        <v>2</v>
      </c>
    </row>
    <row r="127" spans="1:3" x14ac:dyDescent="0.25">
      <c r="A127" s="2">
        <v>45675</v>
      </c>
      <c r="B127" s="4">
        <v>1.71</v>
      </c>
      <c r="C127" s="5" t="s">
        <v>2</v>
      </c>
    </row>
    <row r="128" spans="1:3" x14ac:dyDescent="0.25">
      <c r="A128" s="2">
        <v>45676</v>
      </c>
      <c r="B128" s="4">
        <v>1.73</v>
      </c>
      <c r="C128" s="5" t="s">
        <v>2</v>
      </c>
    </row>
    <row r="129" spans="1:3" x14ac:dyDescent="0.25">
      <c r="A129" s="2">
        <v>45677</v>
      </c>
      <c r="B129" s="4">
        <v>1.734</v>
      </c>
      <c r="C129" s="5" t="s">
        <v>2</v>
      </c>
    </row>
    <row r="130" spans="1:3" x14ac:dyDescent="0.25">
      <c r="A130" s="2">
        <v>45678</v>
      </c>
      <c r="B130" s="4">
        <v>1.734</v>
      </c>
      <c r="C130" s="5" t="s">
        <v>2</v>
      </c>
    </row>
    <row r="131" spans="1:3" x14ac:dyDescent="0.25">
      <c r="A131" s="2">
        <v>45679</v>
      </c>
      <c r="B131" s="4">
        <v>1.734</v>
      </c>
      <c r="C131" s="5" t="s">
        <v>2</v>
      </c>
    </row>
    <row r="132" spans="1:3" x14ac:dyDescent="0.25">
      <c r="A132" s="2">
        <v>45680</v>
      </c>
      <c r="B132" s="4">
        <v>1.72</v>
      </c>
      <c r="C132" s="5" t="s">
        <v>2</v>
      </c>
    </row>
    <row r="133" spans="1:3" x14ac:dyDescent="0.25">
      <c r="A133" s="2">
        <v>45681</v>
      </c>
      <c r="B133" s="4">
        <v>1.7150000000000001</v>
      </c>
      <c r="C133" s="5" t="s">
        <v>2</v>
      </c>
    </row>
    <row r="134" spans="1:3" x14ac:dyDescent="0.25">
      <c r="A134" s="2">
        <v>45682</v>
      </c>
      <c r="B134" s="4">
        <v>1.7150000000000001</v>
      </c>
      <c r="C134" s="5" t="s">
        <v>2</v>
      </c>
    </row>
    <row r="135" spans="1:3" x14ac:dyDescent="0.25">
      <c r="A135" s="2">
        <v>45683</v>
      </c>
      <c r="B135" s="4">
        <v>1.7150000000000001</v>
      </c>
      <c r="C135" s="5" t="s">
        <v>2</v>
      </c>
    </row>
    <row r="136" spans="1:3" x14ac:dyDescent="0.25">
      <c r="A136" s="2">
        <v>45684</v>
      </c>
      <c r="B136" s="4">
        <v>1.7150000000000001</v>
      </c>
      <c r="C136" s="5" t="s">
        <v>2</v>
      </c>
    </row>
    <row r="137" spans="1:3" x14ac:dyDescent="0.25">
      <c r="A137" s="2">
        <v>45685</v>
      </c>
      <c r="B137" s="4">
        <v>1.7110000000000001</v>
      </c>
      <c r="C137" s="5" t="s">
        <v>2</v>
      </c>
    </row>
    <row r="138" spans="1:3" x14ac:dyDescent="0.25">
      <c r="A138" s="2">
        <v>45686</v>
      </c>
      <c r="B138" s="4">
        <v>1.7110000000000001</v>
      </c>
      <c r="C138" s="5" t="s">
        <v>2</v>
      </c>
    </row>
    <row r="139" spans="1:3" x14ac:dyDescent="0.25">
      <c r="A139" s="2">
        <v>45687</v>
      </c>
      <c r="B139" s="4">
        <v>1.712</v>
      </c>
      <c r="C139" s="5" t="s">
        <v>2</v>
      </c>
    </row>
    <row r="140" spans="1:3" x14ac:dyDescent="0.25">
      <c r="A140" s="2">
        <v>45688</v>
      </c>
      <c r="B140" s="4">
        <v>1.7010000000000001</v>
      </c>
      <c r="C140" s="5" t="s">
        <v>2</v>
      </c>
    </row>
    <row r="141" spans="1:3" x14ac:dyDescent="0.25">
      <c r="A141" s="2">
        <v>45689</v>
      </c>
      <c r="B141" s="4">
        <v>1.7010000000000001</v>
      </c>
      <c r="C141" s="5" t="s">
        <v>2</v>
      </c>
    </row>
    <row r="142" spans="1:3" x14ac:dyDescent="0.25">
      <c r="A142" s="2">
        <v>45690</v>
      </c>
      <c r="B142" s="4">
        <v>1.7010000000000001</v>
      </c>
      <c r="C142" s="5" t="s">
        <v>2</v>
      </c>
    </row>
    <row r="143" spans="1:3" x14ac:dyDescent="0.25">
      <c r="A143" s="2">
        <v>45691</v>
      </c>
      <c r="B143" s="4">
        <v>1.6950000000000001</v>
      </c>
      <c r="C143" s="5" t="s">
        <v>2</v>
      </c>
    </row>
    <row r="144" spans="1:3" x14ac:dyDescent="0.25">
      <c r="A144" s="2">
        <v>45692</v>
      </c>
      <c r="B144" s="4">
        <v>1.702</v>
      </c>
      <c r="C144" s="5" t="s">
        <v>2</v>
      </c>
    </row>
    <row r="145" spans="1:3" x14ac:dyDescent="0.25">
      <c r="A145" s="2">
        <v>45693</v>
      </c>
      <c r="B145" s="4">
        <v>1.7110000000000001</v>
      </c>
      <c r="C145" s="5" t="s">
        <v>2</v>
      </c>
    </row>
    <row r="146" spans="1:3" x14ac:dyDescent="0.25">
      <c r="A146" s="2">
        <v>45694</v>
      </c>
      <c r="B146" s="4">
        <v>1.7110000000000001</v>
      </c>
      <c r="C146" s="5" t="s">
        <v>2</v>
      </c>
    </row>
    <row r="147" spans="1:3" x14ac:dyDescent="0.25">
      <c r="A147" s="2">
        <v>45695</v>
      </c>
      <c r="B147" s="4">
        <v>1.7110000000000001</v>
      </c>
      <c r="C147" s="5" t="s">
        <v>2</v>
      </c>
    </row>
    <row r="148" spans="1:3" x14ac:dyDescent="0.25">
      <c r="A148" s="2">
        <v>45696</v>
      </c>
      <c r="B148" s="4">
        <v>1.7030000000000001</v>
      </c>
      <c r="C148" s="5" t="s">
        <v>2</v>
      </c>
    </row>
    <row r="149" spans="1:3" x14ac:dyDescent="0.25">
      <c r="A149" s="2">
        <v>45697</v>
      </c>
      <c r="B149" s="4">
        <v>1.7030000000000001</v>
      </c>
      <c r="C149" s="5" t="s">
        <v>2</v>
      </c>
    </row>
    <row r="150" spans="1:3" x14ac:dyDescent="0.25">
      <c r="A150" s="2">
        <v>45698</v>
      </c>
      <c r="B150" s="4">
        <v>1.7090000000000001</v>
      </c>
      <c r="C150" s="5" t="s">
        <v>2</v>
      </c>
    </row>
    <row r="151" spans="1:3" x14ac:dyDescent="0.25">
      <c r="A151" s="2">
        <v>45699</v>
      </c>
      <c r="B151" s="4">
        <v>1.7090000000000001</v>
      </c>
      <c r="C151" s="5" t="s">
        <v>2</v>
      </c>
    </row>
    <row r="152" spans="1:3" x14ac:dyDescent="0.25">
      <c r="A152" s="2">
        <v>45700</v>
      </c>
      <c r="B152" s="4">
        <v>1.7130000000000001</v>
      </c>
      <c r="C152" s="5" t="s">
        <v>2</v>
      </c>
    </row>
    <row r="153" spans="1:3" x14ac:dyDescent="0.25">
      <c r="A153" s="2">
        <v>45701</v>
      </c>
      <c r="B153" s="4">
        <v>1.7130000000000001</v>
      </c>
      <c r="C153" s="5" t="s">
        <v>2</v>
      </c>
    </row>
    <row r="154" spans="1:3" x14ac:dyDescent="0.25">
      <c r="A154" s="2">
        <v>45702</v>
      </c>
      <c r="B154" s="4">
        <v>1.7290000000000001</v>
      </c>
      <c r="C154" s="5" t="s">
        <v>2</v>
      </c>
    </row>
    <row r="155" spans="1:3" x14ac:dyDescent="0.25">
      <c r="A155" s="2">
        <v>45703</v>
      </c>
      <c r="B155" s="4">
        <v>1.7110000000000001</v>
      </c>
      <c r="C155" s="5" t="s">
        <v>2</v>
      </c>
    </row>
    <row r="156" spans="1:3" x14ac:dyDescent="0.25">
      <c r="A156" s="2">
        <v>45704</v>
      </c>
      <c r="B156" s="4">
        <v>1.7110000000000001</v>
      </c>
      <c r="C156" s="5" t="s">
        <v>2</v>
      </c>
    </row>
    <row r="157" spans="1:3" x14ac:dyDescent="0.25">
      <c r="A157" s="2">
        <v>45705</v>
      </c>
      <c r="B157" s="4">
        <v>1.696</v>
      </c>
      <c r="C157" s="5" t="s">
        <v>2</v>
      </c>
    </row>
    <row r="158" spans="1:3" x14ac:dyDescent="0.25">
      <c r="A158" s="2">
        <v>45706</v>
      </c>
      <c r="B158" s="4">
        <v>1.69</v>
      </c>
      <c r="C158" s="5" t="s">
        <v>2</v>
      </c>
    </row>
    <row r="159" spans="1:3" x14ac:dyDescent="0.25">
      <c r="A159" s="2">
        <v>45707</v>
      </c>
      <c r="B159" s="4">
        <v>1.69</v>
      </c>
      <c r="C159" s="5" t="s">
        <v>2</v>
      </c>
    </row>
    <row r="160" spans="1:3" x14ac:dyDescent="0.25">
      <c r="A160" s="2">
        <v>45708</v>
      </c>
      <c r="B160" s="4">
        <v>1.6830000000000001</v>
      </c>
      <c r="C160" s="5" t="s">
        <v>2</v>
      </c>
    </row>
    <row r="161" spans="1:3" x14ac:dyDescent="0.25">
      <c r="A161" s="2">
        <v>45709</v>
      </c>
      <c r="B161" s="4">
        <v>1.6659999999999999</v>
      </c>
      <c r="C161" s="5" t="s">
        <v>2</v>
      </c>
    </row>
    <row r="162" spans="1:3" x14ac:dyDescent="0.25">
      <c r="A162" s="2">
        <v>45710</v>
      </c>
      <c r="B162" s="4">
        <v>1.6659999999999999</v>
      </c>
      <c r="C162" s="5" t="s">
        <v>2</v>
      </c>
    </row>
    <row r="163" spans="1:3" x14ac:dyDescent="0.25">
      <c r="A163" s="2">
        <v>45711</v>
      </c>
      <c r="B163" s="4">
        <v>1.6659999999999999</v>
      </c>
      <c r="C163" s="5" t="s">
        <v>2</v>
      </c>
    </row>
    <row r="164" spans="1:3" x14ac:dyDescent="0.25">
      <c r="A164" s="2">
        <v>45712</v>
      </c>
      <c r="B164" s="4">
        <v>1.6659999999999999</v>
      </c>
      <c r="C164" s="5" t="s">
        <v>2</v>
      </c>
    </row>
    <row r="165" spans="1:3" x14ac:dyDescent="0.25">
      <c r="A165" s="2">
        <v>45713</v>
      </c>
      <c r="B165" s="4">
        <v>1.6559999999999999</v>
      </c>
      <c r="C165" s="5" t="s">
        <v>2</v>
      </c>
    </row>
    <row r="166" spans="1:3" x14ac:dyDescent="0.25">
      <c r="A166" s="2">
        <v>45714</v>
      </c>
      <c r="B166" s="4">
        <v>1.6759999999999999</v>
      </c>
      <c r="C166" s="5" t="s">
        <v>2</v>
      </c>
    </row>
    <row r="167" spans="1:3" x14ac:dyDescent="0.25">
      <c r="A167" s="2">
        <v>45715</v>
      </c>
      <c r="B167" s="4">
        <v>1.6759999999999999</v>
      </c>
      <c r="C167" s="5" t="s">
        <v>2</v>
      </c>
    </row>
    <row r="168" spans="1:3" x14ac:dyDescent="0.25">
      <c r="A168" s="2">
        <v>45716</v>
      </c>
      <c r="B168" s="4">
        <v>1.66</v>
      </c>
      <c r="C168" s="5" t="s">
        <v>2</v>
      </c>
    </row>
    <row r="169" spans="1:3" x14ac:dyDescent="0.25">
      <c r="A169" s="2">
        <v>45717</v>
      </c>
      <c r="B169" s="4">
        <v>1.66</v>
      </c>
      <c r="C169" s="5" t="s">
        <v>2</v>
      </c>
    </row>
    <row r="170" spans="1:3" x14ac:dyDescent="0.25">
      <c r="A170" s="2">
        <v>45718</v>
      </c>
      <c r="B170" s="4">
        <v>1.6519999999999999</v>
      </c>
      <c r="C170" s="5" t="s">
        <v>2</v>
      </c>
    </row>
    <row r="171" spans="1:3" x14ac:dyDescent="0.25">
      <c r="A171" s="2">
        <v>45719</v>
      </c>
      <c r="B171" s="4">
        <v>1.6559999999999999</v>
      </c>
      <c r="C171" s="5" t="s">
        <v>2</v>
      </c>
    </row>
    <row r="172" spans="1:3" x14ac:dyDescent="0.25">
      <c r="A172" s="2">
        <v>45720</v>
      </c>
      <c r="B172" s="4">
        <v>1.659</v>
      </c>
      <c r="C172" s="5" t="s">
        <v>2</v>
      </c>
    </row>
    <row r="173" spans="1:3" x14ac:dyDescent="0.25">
      <c r="A173" s="2">
        <v>45721</v>
      </c>
      <c r="B173" s="4">
        <v>1.659</v>
      </c>
      <c r="C173" s="5" t="s">
        <v>2</v>
      </c>
    </row>
    <row r="174" spans="1:3" x14ac:dyDescent="0.25">
      <c r="A174" s="2">
        <v>45722</v>
      </c>
      <c r="B174" s="4">
        <v>1.659</v>
      </c>
      <c r="C174" s="5" t="s">
        <v>2</v>
      </c>
    </row>
    <row r="175" spans="1:3" x14ac:dyDescent="0.25">
      <c r="A175" s="2">
        <v>45723</v>
      </c>
      <c r="B175" s="4">
        <v>1.645</v>
      </c>
      <c r="C175" s="5" t="s">
        <v>2</v>
      </c>
    </row>
    <row r="176" spans="1:3" x14ac:dyDescent="0.25">
      <c r="A176" s="2">
        <v>45724</v>
      </c>
      <c r="B176" s="4">
        <v>1.62</v>
      </c>
      <c r="C176" s="5" t="s">
        <v>2</v>
      </c>
    </row>
    <row r="177" spans="1:3" x14ac:dyDescent="0.25">
      <c r="A177" s="2">
        <v>45725</v>
      </c>
      <c r="B177" s="4">
        <v>1.62</v>
      </c>
      <c r="C177" s="5" t="s">
        <v>2</v>
      </c>
    </row>
    <row r="178" spans="1:3" x14ac:dyDescent="0.25">
      <c r="A178" s="2">
        <v>45726</v>
      </c>
      <c r="B178" s="4">
        <v>1.62</v>
      </c>
      <c r="C178" s="5" t="s">
        <v>2</v>
      </c>
    </row>
    <row r="179" spans="1:3" x14ac:dyDescent="0.25">
      <c r="A179" s="2">
        <v>45727</v>
      </c>
      <c r="B179" s="4">
        <v>1.62</v>
      </c>
      <c r="C179" s="5" t="s">
        <v>2</v>
      </c>
    </row>
    <row r="180" spans="1:3" x14ac:dyDescent="0.25">
      <c r="A180" s="2">
        <v>45728</v>
      </c>
      <c r="B180" s="4">
        <v>1.619</v>
      </c>
      <c r="C180" s="5" t="s">
        <v>2</v>
      </c>
    </row>
    <row r="181" spans="1:3" x14ac:dyDescent="0.25">
      <c r="A181" s="2">
        <v>45729</v>
      </c>
      <c r="B181" s="4">
        <v>1.609</v>
      </c>
      <c r="C181" s="5" t="s">
        <v>2</v>
      </c>
    </row>
    <row r="182" spans="1:3" x14ac:dyDescent="0.25">
      <c r="A182" s="2">
        <v>45730</v>
      </c>
      <c r="B182" s="4">
        <v>1.61</v>
      </c>
      <c r="C182" s="5" t="s">
        <v>2</v>
      </c>
    </row>
    <row r="183" spans="1:3" x14ac:dyDescent="0.25">
      <c r="A183" s="2">
        <v>45731</v>
      </c>
      <c r="B183" s="4">
        <v>1.6180000000000001</v>
      </c>
      <c r="C183" s="5" t="s">
        <v>2</v>
      </c>
    </row>
    <row r="184" spans="1:3" x14ac:dyDescent="0.25">
      <c r="A184" s="2">
        <v>45732</v>
      </c>
      <c r="B184" s="4">
        <v>1.6180000000000001</v>
      </c>
      <c r="C184" s="5" t="s">
        <v>2</v>
      </c>
    </row>
    <row r="185" spans="1:3" x14ac:dyDescent="0.25">
      <c r="A185" s="2">
        <v>45733</v>
      </c>
      <c r="B185" s="4">
        <v>1.6160000000000001</v>
      </c>
      <c r="C185" s="5" t="s">
        <v>2</v>
      </c>
    </row>
    <row r="186" spans="1:3" x14ac:dyDescent="0.25">
      <c r="A186" s="2">
        <v>45734</v>
      </c>
      <c r="B186" s="4">
        <v>1.62</v>
      </c>
      <c r="C186" s="5" t="s">
        <v>2</v>
      </c>
    </row>
    <row r="187" spans="1:3" x14ac:dyDescent="0.25">
      <c r="A187" s="2">
        <v>45735</v>
      </c>
      <c r="B187" s="4">
        <v>1.6279999999999999</v>
      </c>
      <c r="C187" s="5" t="s">
        <v>2</v>
      </c>
    </row>
    <row r="188" spans="1:3" x14ac:dyDescent="0.25">
      <c r="A188" s="2">
        <v>45736</v>
      </c>
      <c r="B188" s="4">
        <v>1.633</v>
      </c>
      <c r="C188" s="5" t="s">
        <v>2</v>
      </c>
    </row>
    <row r="189" spans="1:3" x14ac:dyDescent="0.25">
      <c r="A189" s="2">
        <v>45737</v>
      </c>
      <c r="B189" s="4">
        <v>1.625</v>
      </c>
      <c r="C189" s="5" t="s">
        <v>2</v>
      </c>
    </row>
    <row r="190" spans="1:3" x14ac:dyDescent="0.25">
      <c r="A190" s="2">
        <v>45738</v>
      </c>
      <c r="B190" s="4">
        <v>1.63</v>
      </c>
      <c r="C190" s="5" t="s">
        <v>2</v>
      </c>
    </row>
    <row r="191" spans="1:3" x14ac:dyDescent="0.25">
      <c r="A191" s="2">
        <v>45739</v>
      </c>
      <c r="B191" s="4">
        <v>1.63</v>
      </c>
      <c r="C191" s="5" t="s">
        <v>2</v>
      </c>
    </row>
    <row r="192" spans="1:3" x14ac:dyDescent="0.25">
      <c r="A192" s="2">
        <v>45740</v>
      </c>
      <c r="B192" s="4">
        <v>1.633</v>
      </c>
      <c r="C192" s="5" t="s">
        <v>2</v>
      </c>
    </row>
    <row r="193" spans="1:3" x14ac:dyDescent="0.25">
      <c r="A193" s="2">
        <v>45741</v>
      </c>
      <c r="B193" s="4">
        <v>1.633</v>
      </c>
      <c r="C193" s="5" t="s">
        <v>2</v>
      </c>
    </row>
    <row r="194" spans="1:3" x14ac:dyDescent="0.25">
      <c r="A194" s="2">
        <v>45742</v>
      </c>
      <c r="B194" s="4">
        <v>1.639</v>
      </c>
      <c r="C194" s="5" t="s">
        <v>2</v>
      </c>
    </row>
    <row r="195" spans="1:3" x14ac:dyDescent="0.25">
      <c r="A195" s="2">
        <v>45743</v>
      </c>
      <c r="B195" s="4">
        <v>1.639</v>
      </c>
      <c r="C195" s="5" t="s">
        <v>2</v>
      </c>
    </row>
    <row r="196" spans="1:3" x14ac:dyDescent="0.25">
      <c r="A196" s="2">
        <v>45744</v>
      </c>
      <c r="B196" s="4">
        <v>1.641</v>
      </c>
      <c r="C196" s="5" t="s">
        <v>2</v>
      </c>
    </row>
    <row r="197" spans="1:3" x14ac:dyDescent="0.25">
      <c r="A197" s="2">
        <v>45745</v>
      </c>
      <c r="B197" s="4">
        <v>1.65</v>
      </c>
      <c r="C197" s="5" t="s">
        <v>2</v>
      </c>
    </row>
    <row r="198" spans="1:3" x14ac:dyDescent="0.25">
      <c r="A198" s="2">
        <v>45746</v>
      </c>
      <c r="B198" s="4">
        <v>1.661</v>
      </c>
      <c r="C198" s="5" t="s">
        <v>2</v>
      </c>
    </row>
    <row r="199" spans="1:3" x14ac:dyDescent="0.25">
      <c r="A199" s="2">
        <v>45747</v>
      </c>
      <c r="B199" s="4">
        <v>1.6739999999999999</v>
      </c>
      <c r="C199" s="5" t="s">
        <v>2</v>
      </c>
    </row>
    <row r="200" spans="1:3" x14ac:dyDescent="0.25">
      <c r="A200" s="2">
        <v>45748</v>
      </c>
      <c r="B200" s="4">
        <v>1.6759999999999999</v>
      </c>
      <c r="C200" s="5" t="s">
        <v>2</v>
      </c>
    </row>
    <row r="201" spans="1:3" x14ac:dyDescent="0.25">
      <c r="A201" s="2">
        <v>45749</v>
      </c>
      <c r="B201" s="4">
        <v>1.6759999999999999</v>
      </c>
      <c r="C201" s="5" t="s">
        <v>2</v>
      </c>
    </row>
    <row r="202" spans="1:3" x14ac:dyDescent="0.25">
      <c r="A202" s="2">
        <v>45750</v>
      </c>
      <c r="B202" s="4">
        <v>1.6859999999999999</v>
      </c>
      <c r="C202" s="5" t="s">
        <v>2</v>
      </c>
    </row>
    <row r="203" spans="1:3" x14ac:dyDescent="0.25">
      <c r="A203" s="2">
        <v>45751</v>
      </c>
      <c r="B203" s="4">
        <v>1.6890000000000001</v>
      </c>
      <c r="C203" s="5" t="s">
        <v>2</v>
      </c>
    </row>
    <row r="204" spans="1:3" x14ac:dyDescent="0.25">
      <c r="A204" s="2">
        <v>45752</v>
      </c>
      <c r="B204" s="4">
        <v>1.6910000000000001</v>
      </c>
      <c r="C204" s="5" t="s">
        <v>2</v>
      </c>
    </row>
    <row r="205" spans="1:3" x14ac:dyDescent="0.25">
      <c r="A205" s="2">
        <v>45753</v>
      </c>
      <c r="B205" s="4">
        <v>1.6910000000000001</v>
      </c>
      <c r="C205" s="5" t="s">
        <v>2</v>
      </c>
    </row>
    <row r="206" spans="1:3" x14ac:dyDescent="0.25">
      <c r="A206" s="2">
        <v>45754</v>
      </c>
      <c r="B206" s="4">
        <v>1.6890000000000001</v>
      </c>
      <c r="C206" s="5" t="s">
        <v>2</v>
      </c>
    </row>
    <row r="207" spans="1:3" x14ac:dyDescent="0.25">
      <c r="A207" s="2">
        <v>45755</v>
      </c>
      <c r="B207" s="4">
        <v>1.653</v>
      </c>
      <c r="C207" s="5" t="s">
        <v>2</v>
      </c>
    </row>
    <row r="208" spans="1:3" x14ac:dyDescent="0.25">
      <c r="A208" s="2">
        <v>45756</v>
      </c>
      <c r="B208" s="4">
        <v>1.625</v>
      </c>
      <c r="C208" s="5" t="s">
        <v>2</v>
      </c>
    </row>
    <row r="209" spans="1:3" x14ac:dyDescent="0.25">
      <c r="A209" s="2">
        <v>45757</v>
      </c>
      <c r="B209" s="4">
        <v>1.625</v>
      </c>
      <c r="C209" s="5" t="s">
        <v>2</v>
      </c>
    </row>
    <row r="210" spans="1:3" x14ac:dyDescent="0.25">
      <c r="A210" s="2">
        <v>45758</v>
      </c>
      <c r="B210" s="4">
        <v>1.625</v>
      </c>
      <c r="C210" s="5" t="s">
        <v>2</v>
      </c>
    </row>
    <row r="211" spans="1:3" x14ac:dyDescent="0.25">
      <c r="A211" s="2">
        <v>45759</v>
      </c>
      <c r="B211" s="4">
        <v>1.6</v>
      </c>
      <c r="C211" s="5" t="s">
        <v>2</v>
      </c>
    </row>
    <row r="212" spans="1:3" x14ac:dyDescent="0.25">
      <c r="A212" s="2">
        <v>45760</v>
      </c>
      <c r="B212" s="4">
        <v>1.6</v>
      </c>
      <c r="C212" s="5" t="s">
        <v>2</v>
      </c>
    </row>
    <row r="213" spans="1:3" x14ac:dyDescent="0.25">
      <c r="A213" s="2">
        <v>45761</v>
      </c>
      <c r="B213" s="4">
        <v>1.597</v>
      </c>
      <c r="C213" s="5" t="s">
        <v>2</v>
      </c>
    </row>
    <row r="214" spans="1:3" x14ac:dyDescent="0.25">
      <c r="A214" s="2">
        <v>45762</v>
      </c>
      <c r="B214" s="4">
        <v>1.595</v>
      </c>
      <c r="C214" s="5" t="s">
        <v>2</v>
      </c>
    </row>
    <row r="215" spans="1:3" x14ac:dyDescent="0.25">
      <c r="A215" s="2">
        <v>45763</v>
      </c>
      <c r="B215" s="4">
        <v>1.589</v>
      </c>
      <c r="C215" s="5" t="s">
        <v>2</v>
      </c>
    </row>
    <row r="216" spans="1:3" x14ac:dyDescent="0.25">
      <c r="A216" s="2">
        <v>45764</v>
      </c>
      <c r="B216" s="4">
        <v>1.589</v>
      </c>
      <c r="C216" s="5" t="s">
        <v>2</v>
      </c>
    </row>
    <row r="217" spans="1:3" x14ac:dyDescent="0.25">
      <c r="A217" s="2">
        <v>45765</v>
      </c>
      <c r="B217" s="4">
        <v>1.595</v>
      </c>
      <c r="C217" s="5" t="s">
        <v>2</v>
      </c>
    </row>
    <row r="218" spans="1:3" x14ac:dyDescent="0.25">
      <c r="A218" s="2">
        <v>45766</v>
      </c>
      <c r="B218" s="4">
        <v>1.552</v>
      </c>
      <c r="C218" s="5" t="s">
        <v>3</v>
      </c>
    </row>
    <row r="219" spans="1:3" x14ac:dyDescent="0.25">
      <c r="A219" s="2">
        <v>45767</v>
      </c>
      <c r="B219" s="4">
        <v>1.552</v>
      </c>
      <c r="C219" s="5" t="s">
        <v>3</v>
      </c>
    </row>
    <row r="220" spans="1:3" x14ac:dyDescent="0.25">
      <c r="A220" s="2">
        <v>45768</v>
      </c>
      <c r="B220" s="4">
        <v>1.552</v>
      </c>
      <c r="C220" s="5" t="s">
        <v>3</v>
      </c>
    </row>
    <row r="221" spans="1:3" x14ac:dyDescent="0.25">
      <c r="A221" s="2">
        <v>45769</v>
      </c>
      <c r="B221" s="4">
        <v>1.575</v>
      </c>
      <c r="C221" s="5" t="s">
        <v>2</v>
      </c>
    </row>
    <row r="222" spans="1:3" x14ac:dyDescent="0.25">
      <c r="A222" s="2">
        <v>45770</v>
      </c>
      <c r="B222" s="4">
        <v>1.575</v>
      </c>
      <c r="C222" s="5" t="s">
        <v>2</v>
      </c>
    </row>
    <row r="223" spans="1:3" x14ac:dyDescent="0.25">
      <c r="A223" s="2">
        <v>45771</v>
      </c>
      <c r="B223" s="4">
        <v>1.601</v>
      </c>
      <c r="C223" s="5" t="s">
        <v>2</v>
      </c>
    </row>
    <row r="224" spans="1:3" x14ac:dyDescent="0.25">
      <c r="A224" s="2">
        <v>45772</v>
      </c>
      <c r="B224" s="4">
        <v>1.627</v>
      </c>
      <c r="C224" s="5" t="s">
        <v>2</v>
      </c>
    </row>
    <row r="225" spans="1:3" x14ac:dyDescent="0.25">
      <c r="A225" s="2">
        <v>45773</v>
      </c>
      <c r="B225" s="4">
        <v>1.619</v>
      </c>
      <c r="C225" s="5" t="s">
        <v>2</v>
      </c>
    </row>
    <row r="226" spans="1:3" x14ac:dyDescent="0.25">
      <c r="A226" s="2">
        <v>45774</v>
      </c>
      <c r="B226" s="4">
        <v>1.619</v>
      </c>
      <c r="C226" s="5" t="s">
        <v>2</v>
      </c>
    </row>
    <row r="227" spans="1:3" x14ac:dyDescent="0.25">
      <c r="A227" s="2">
        <v>45775</v>
      </c>
      <c r="B227" s="4">
        <v>1.6180000000000001</v>
      </c>
      <c r="C227" s="5" t="s">
        <v>2</v>
      </c>
    </row>
    <row r="228" spans="1:3" x14ac:dyDescent="0.25">
      <c r="A228" s="2">
        <v>45776</v>
      </c>
      <c r="B228" s="4">
        <v>1.6180000000000001</v>
      </c>
      <c r="C228" s="5" t="s">
        <v>2</v>
      </c>
    </row>
    <row r="229" spans="1:3" x14ac:dyDescent="0.25">
      <c r="A229" s="2">
        <v>45777</v>
      </c>
      <c r="B229" s="4">
        <v>1.6180000000000001</v>
      </c>
      <c r="C229" s="5" t="s">
        <v>2</v>
      </c>
    </row>
    <row r="230" spans="1:3" x14ac:dyDescent="0.25">
      <c r="A230" s="2">
        <v>45778</v>
      </c>
      <c r="B230" s="4">
        <v>1.6180000000000001</v>
      </c>
      <c r="C230" s="5" t="s">
        <v>2</v>
      </c>
    </row>
    <row r="231" spans="1:3" x14ac:dyDescent="0.25">
      <c r="A231" s="2">
        <v>45779</v>
      </c>
      <c r="B231" s="4">
        <v>1.61</v>
      </c>
      <c r="C231" s="5" t="s">
        <v>2</v>
      </c>
    </row>
    <row r="232" spans="1:3" x14ac:dyDescent="0.25">
      <c r="A232" s="2">
        <v>45780</v>
      </c>
      <c r="B232" s="4">
        <v>1.6</v>
      </c>
      <c r="C232" s="5" t="s">
        <v>2</v>
      </c>
    </row>
    <row r="233" spans="1:3" x14ac:dyDescent="0.25">
      <c r="A233" s="2">
        <v>45781</v>
      </c>
      <c r="B233" s="4">
        <v>1.6</v>
      </c>
      <c r="C233" s="5" t="s">
        <v>2</v>
      </c>
    </row>
    <row r="234" spans="1:3" x14ac:dyDescent="0.25">
      <c r="A234" s="2">
        <v>45782</v>
      </c>
      <c r="B234" s="4">
        <v>1.591</v>
      </c>
      <c r="C234" s="5" t="s">
        <v>2</v>
      </c>
    </row>
    <row r="235" spans="1:3" x14ac:dyDescent="0.25">
      <c r="A235" s="2">
        <v>45783</v>
      </c>
      <c r="B235" s="4">
        <v>1.591</v>
      </c>
      <c r="C235" s="5" t="s">
        <v>2</v>
      </c>
    </row>
    <row r="236" spans="1:3" x14ac:dyDescent="0.25">
      <c r="A236" s="2">
        <v>45784</v>
      </c>
      <c r="B236" s="4">
        <v>1.585</v>
      </c>
      <c r="C236" s="5" t="s">
        <v>2</v>
      </c>
    </row>
    <row r="237" spans="1:3" x14ac:dyDescent="0.25">
      <c r="A237" s="2">
        <v>45785</v>
      </c>
      <c r="B237" s="4">
        <v>1.585</v>
      </c>
      <c r="C237" s="5" t="s">
        <v>2</v>
      </c>
    </row>
    <row r="238" spans="1:3" x14ac:dyDescent="0.25">
      <c r="A238" s="2">
        <v>45786</v>
      </c>
      <c r="B238" s="4">
        <v>1.585</v>
      </c>
      <c r="C238" s="5" t="s">
        <v>2</v>
      </c>
    </row>
    <row r="239" spans="1:3" x14ac:dyDescent="0.25">
      <c r="A239" s="2">
        <v>45787</v>
      </c>
      <c r="B239" s="4">
        <v>1.585</v>
      </c>
      <c r="C239" s="5" t="s">
        <v>2</v>
      </c>
    </row>
    <row r="240" spans="1:3" x14ac:dyDescent="0.25">
      <c r="A240" s="2">
        <v>45788</v>
      </c>
      <c r="B240" s="4">
        <v>1.585</v>
      </c>
      <c r="C240" s="5" t="s">
        <v>2</v>
      </c>
    </row>
    <row r="241" spans="1:3" x14ac:dyDescent="0.25">
      <c r="A241" s="2">
        <v>45789</v>
      </c>
      <c r="B241" s="4">
        <v>1.585</v>
      </c>
      <c r="C241" s="5" t="s">
        <v>2</v>
      </c>
    </row>
    <row r="242" spans="1:3" x14ac:dyDescent="0.25">
      <c r="A242" s="2">
        <v>45790</v>
      </c>
      <c r="B242" s="4">
        <v>1.579</v>
      </c>
      <c r="C242" s="5" t="s">
        <v>2</v>
      </c>
    </row>
    <row r="243" spans="1:3" x14ac:dyDescent="0.25">
      <c r="A243" s="2">
        <v>45791</v>
      </c>
      <c r="B243" s="4">
        <v>1.609</v>
      </c>
      <c r="C243" s="5" t="s">
        <v>2</v>
      </c>
    </row>
    <row r="244" spans="1:3" x14ac:dyDescent="0.25">
      <c r="A244" s="2">
        <v>45792</v>
      </c>
      <c r="B244" s="4">
        <v>1.629</v>
      </c>
      <c r="C244" s="5" t="s">
        <v>2</v>
      </c>
    </row>
    <row r="245" spans="1:3" x14ac:dyDescent="0.25">
      <c r="A245" s="2">
        <v>45793</v>
      </c>
      <c r="B245" s="4">
        <v>1.629</v>
      </c>
      <c r="C245" s="5" t="s">
        <v>2</v>
      </c>
    </row>
    <row r="246" spans="1:3" x14ac:dyDescent="0.25">
      <c r="A246" s="2">
        <v>45794</v>
      </c>
      <c r="B246" s="4">
        <v>1.621</v>
      </c>
      <c r="C246" s="5" t="s">
        <v>2</v>
      </c>
    </row>
    <row r="247" spans="1:3" x14ac:dyDescent="0.25">
      <c r="A247" s="2">
        <v>45795</v>
      </c>
      <c r="B247" s="4">
        <v>1.621</v>
      </c>
      <c r="C247" s="5" t="s">
        <v>2</v>
      </c>
    </row>
    <row r="248" spans="1:3" x14ac:dyDescent="0.25">
      <c r="A248" s="2">
        <v>45796</v>
      </c>
      <c r="B248" s="4">
        <v>1.62</v>
      </c>
      <c r="C248" s="5" t="s">
        <v>2</v>
      </c>
    </row>
    <row r="249" spans="1:3" x14ac:dyDescent="0.25">
      <c r="A249" s="2">
        <v>45797</v>
      </c>
      <c r="B249" s="4">
        <v>1.62</v>
      </c>
      <c r="C249" s="5" t="s">
        <v>2</v>
      </c>
    </row>
    <row r="250" spans="1:3" x14ac:dyDescent="0.25">
      <c r="A250" s="2">
        <v>45798</v>
      </c>
      <c r="B250" s="4">
        <v>1.62</v>
      </c>
      <c r="C250" s="5" t="s">
        <v>2</v>
      </c>
    </row>
    <row r="251" spans="1:3" x14ac:dyDescent="0.25">
      <c r="A251" s="2">
        <v>45799</v>
      </c>
      <c r="B251" s="4">
        <v>1.62</v>
      </c>
      <c r="C251" s="5" t="s">
        <v>2</v>
      </c>
    </row>
    <row r="252" spans="1:3" x14ac:dyDescent="0.25">
      <c r="A252" s="2">
        <v>45800</v>
      </c>
      <c r="B252" s="4">
        <v>1.62</v>
      </c>
      <c r="C252" s="5" t="s">
        <v>2</v>
      </c>
    </row>
    <row r="253" spans="1:3" x14ac:dyDescent="0.25">
      <c r="A253" s="2">
        <v>45801</v>
      </c>
      <c r="B253" s="4">
        <v>1.61</v>
      </c>
      <c r="C253" s="5" t="s">
        <v>2</v>
      </c>
    </row>
    <row r="254" spans="1:3" x14ac:dyDescent="0.25">
      <c r="A254" s="2">
        <v>45802</v>
      </c>
      <c r="B254" s="4">
        <v>1.61</v>
      </c>
      <c r="C254" s="5" t="s">
        <v>2</v>
      </c>
    </row>
    <row r="255" spans="1:3" x14ac:dyDescent="0.25">
      <c r="A255" s="2">
        <v>45803</v>
      </c>
      <c r="B255" s="4">
        <v>1.5960000000000001</v>
      </c>
      <c r="C255" s="5" t="s">
        <v>2</v>
      </c>
    </row>
    <row r="256" spans="1:3" x14ac:dyDescent="0.25">
      <c r="A256" s="2">
        <v>45804</v>
      </c>
      <c r="B256" s="4">
        <v>1.5960000000000001</v>
      </c>
      <c r="C256" s="5" t="s">
        <v>2</v>
      </c>
    </row>
    <row r="257" spans="1:3" x14ac:dyDescent="0.25">
      <c r="A257" s="2">
        <v>45805</v>
      </c>
      <c r="B257" s="4">
        <v>1.599</v>
      </c>
      <c r="C257" s="5" t="s">
        <v>2</v>
      </c>
    </row>
    <row r="258" spans="1:3" x14ac:dyDescent="0.25">
      <c r="A258" s="2">
        <v>45806</v>
      </c>
      <c r="B258" s="4">
        <v>1.599</v>
      </c>
      <c r="C258" s="5" t="s">
        <v>2</v>
      </c>
    </row>
    <row r="259" spans="1:3" x14ac:dyDescent="0.25">
      <c r="A259" s="2">
        <v>45807</v>
      </c>
      <c r="B259" s="4">
        <v>1.599</v>
      </c>
      <c r="C259" s="5" t="s">
        <v>2</v>
      </c>
    </row>
    <row r="260" spans="1:3" x14ac:dyDescent="0.25">
      <c r="A260" s="2">
        <v>45808</v>
      </c>
      <c r="B260" s="4">
        <v>1.599</v>
      </c>
      <c r="C260" s="5" t="s">
        <v>2</v>
      </c>
    </row>
    <row r="261" spans="1:3" x14ac:dyDescent="0.25">
      <c r="A261" s="2">
        <v>45809</v>
      </c>
      <c r="B261" s="4">
        <v>1.599</v>
      </c>
      <c r="C261" s="5" t="s">
        <v>2</v>
      </c>
    </row>
    <row r="262" spans="1:3" x14ac:dyDescent="0.25">
      <c r="A262" s="2">
        <v>45810</v>
      </c>
      <c r="B262" s="4">
        <v>1.595</v>
      </c>
      <c r="C262" s="5" t="s">
        <v>2</v>
      </c>
    </row>
    <row r="263" spans="1:3" x14ac:dyDescent="0.25">
      <c r="A263" s="2">
        <v>45811</v>
      </c>
      <c r="B263" s="4">
        <v>1.595</v>
      </c>
      <c r="C263" s="5" t="s">
        <v>2</v>
      </c>
    </row>
    <row r="264" spans="1:3" x14ac:dyDescent="0.25">
      <c r="A264" s="2">
        <v>45812</v>
      </c>
      <c r="B264" s="4">
        <v>1.595</v>
      </c>
      <c r="C264" s="5" t="s">
        <v>2</v>
      </c>
    </row>
    <row r="265" spans="1:3" x14ac:dyDescent="0.25">
      <c r="A265" s="2">
        <v>45813</v>
      </c>
      <c r="B265" s="4">
        <v>1.595</v>
      </c>
      <c r="C265" s="5" t="s">
        <v>2</v>
      </c>
    </row>
    <row r="266" spans="1:3" x14ac:dyDescent="0.25">
      <c r="A266" s="2">
        <v>45814</v>
      </c>
      <c r="B266" s="4">
        <v>1.5860000000000001</v>
      </c>
      <c r="C266" s="5" t="s">
        <v>2</v>
      </c>
    </row>
    <row r="267" spans="1:3" x14ac:dyDescent="0.25">
      <c r="A267" s="2">
        <v>45815</v>
      </c>
      <c r="B267" s="4">
        <v>1.5860000000000001</v>
      </c>
      <c r="C267" s="5" t="s">
        <v>2</v>
      </c>
    </row>
    <row r="268" spans="1:3" x14ac:dyDescent="0.25">
      <c r="A268" s="2">
        <v>45816</v>
      </c>
      <c r="B268" s="4">
        <v>1.5860000000000001</v>
      </c>
      <c r="C268" s="5" t="s">
        <v>2</v>
      </c>
    </row>
    <row r="269" spans="1:3" x14ac:dyDescent="0.25">
      <c r="A269" s="2">
        <v>45817</v>
      </c>
      <c r="B269" s="4">
        <v>1.5860000000000001</v>
      </c>
      <c r="C269" s="5" t="s">
        <v>2</v>
      </c>
    </row>
    <row r="270" spans="1:3" x14ac:dyDescent="0.25">
      <c r="A270" s="2">
        <v>45818</v>
      </c>
      <c r="B270" s="4">
        <v>1.5860000000000001</v>
      </c>
      <c r="C270" s="5" t="s">
        <v>2</v>
      </c>
    </row>
    <row r="271" spans="1:3" x14ac:dyDescent="0.25">
      <c r="A271" s="2">
        <v>45819</v>
      </c>
      <c r="B271" s="4">
        <v>1.5860000000000001</v>
      </c>
      <c r="C271" s="5" t="s">
        <v>2</v>
      </c>
    </row>
    <row r="272" spans="1:3" x14ac:dyDescent="0.25">
      <c r="A272" s="2">
        <v>45820</v>
      </c>
      <c r="B272" s="4">
        <v>1.5860000000000001</v>
      </c>
      <c r="C272" s="5" t="s">
        <v>2</v>
      </c>
    </row>
    <row r="273" spans="1:3" x14ac:dyDescent="0.25">
      <c r="A273" s="2">
        <v>45821</v>
      </c>
      <c r="B273" s="4">
        <v>1.6140000000000001</v>
      </c>
      <c r="C273" s="5" t="s">
        <v>2</v>
      </c>
    </row>
    <row r="274" spans="1:3" x14ac:dyDescent="0.25">
      <c r="A274" s="2">
        <v>45822</v>
      </c>
      <c r="B274" s="4">
        <v>1.617</v>
      </c>
      <c r="C274" s="5" t="s">
        <v>2</v>
      </c>
    </row>
    <row r="275" spans="1:3" x14ac:dyDescent="0.25">
      <c r="A275" s="2">
        <v>45823</v>
      </c>
      <c r="B275" s="4">
        <v>1.617</v>
      </c>
      <c r="C275" s="5" t="s">
        <v>2</v>
      </c>
    </row>
    <row r="276" spans="1:3" x14ac:dyDescent="0.25">
      <c r="A276" s="2">
        <v>45824</v>
      </c>
      <c r="B276" s="4">
        <v>1.6180000000000001</v>
      </c>
      <c r="C276" s="5" t="s">
        <v>2</v>
      </c>
    </row>
    <row r="277" spans="1:3" x14ac:dyDescent="0.25">
      <c r="A277" s="2">
        <v>45825</v>
      </c>
      <c r="B277" s="4">
        <v>1.6180000000000001</v>
      </c>
      <c r="C277" s="5" t="s">
        <v>2</v>
      </c>
    </row>
    <row r="278" spans="1:3" x14ac:dyDescent="0.25">
      <c r="A278" s="2">
        <v>45826</v>
      </c>
      <c r="B278" s="4">
        <v>1.6319999999999999</v>
      </c>
      <c r="C278" s="5" t="s">
        <v>2</v>
      </c>
    </row>
    <row r="279" spans="1:3" x14ac:dyDescent="0.25">
      <c r="A279" s="2">
        <v>45827</v>
      </c>
      <c r="B279" s="4">
        <v>1.6319999999999999</v>
      </c>
      <c r="C279" s="5" t="s">
        <v>2</v>
      </c>
    </row>
    <row r="280" spans="1:3" x14ac:dyDescent="0.25">
      <c r="A280" s="2">
        <v>45828</v>
      </c>
      <c r="B280" s="4">
        <v>1.645</v>
      </c>
      <c r="C280" s="5" t="s">
        <v>2</v>
      </c>
    </row>
    <row r="281" spans="1:3" x14ac:dyDescent="0.25">
      <c r="A281" s="2">
        <v>45829</v>
      </c>
      <c r="B281" s="4">
        <v>1.651</v>
      </c>
      <c r="C281" s="5" t="s">
        <v>2</v>
      </c>
    </row>
    <row r="282" spans="1:3" x14ac:dyDescent="0.25">
      <c r="A282" s="2">
        <v>45830</v>
      </c>
      <c r="B282" s="4">
        <v>1.651</v>
      </c>
      <c r="C282" s="5" t="s">
        <v>2</v>
      </c>
    </row>
    <row r="283" spans="1:3" x14ac:dyDescent="0.25">
      <c r="A283" s="2">
        <v>45831</v>
      </c>
      <c r="B283" s="4">
        <v>1.6559999999999999</v>
      </c>
      <c r="C283" s="5" t="s">
        <v>2</v>
      </c>
    </row>
    <row r="284" spans="1:3" x14ac:dyDescent="0.25">
      <c r="A284" s="2">
        <v>45832</v>
      </c>
      <c r="B284" s="4">
        <v>1.66</v>
      </c>
      <c r="C284" s="5" t="s">
        <v>2</v>
      </c>
    </row>
    <row r="285" spans="1:3" x14ac:dyDescent="0.25">
      <c r="A285" s="2">
        <v>45833</v>
      </c>
      <c r="B285" s="4">
        <v>1.66</v>
      </c>
      <c r="C285" s="5" t="s">
        <v>2</v>
      </c>
    </row>
    <row r="286" spans="1:3" x14ac:dyDescent="0.25">
      <c r="A286" s="2">
        <v>45834</v>
      </c>
      <c r="B286" s="4">
        <v>1.647</v>
      </c>
      <c r="C286" s="5" t="s">
        <v>2</v>
      </c>
    </row>
    <row r="287" spans="1:3" x14ac:dyDescent="0.25">
      <c r="A287" s="2">
        <v>45835</v>
      </c>
      <c r="B287" s="4">
        <v>1.639</v>
      </c>
      <c r="C287" s="5" t="s">
        <v>2</v>
      </c>
    </row>
    <row r="288" spans="1:3" x14ac:dyDescent="0.25">
      <c r="A288" s="2">
        <v>45836</v>
      </c>
      <c r="B288" s="4">
        <v>1.639</v>
      </c>
      <c r="C288" s="5" t="s">
        <v>2</v>
      </c>
    </row>
    <row r="289" spans="1:3" x14ac:dyDescent="0.25">
      <c r="A289" s="2">
        <v>45837</v>
      </c>
      <c r="B289" s="4">
        <v>1.639</v>
      </c>
      <c r="C289" s="5" t="s">
        <v>2</v>
      </c>
    </row>
    <row r="290" spans="1:3" x14ac:dyDescent="0.25">
      <c r="A290" s="2">
        <v>45838</v>
      </c>
      <c r="B290" s="4">
        <v>1.639</v>
      </c>
      <c r="C290" s="5" t="s">
        <v>2</v>
      </c>
    </row>
    <row r="291" spans="1:3" x14ac:dyDescent="0.25">
      <c r="A291" s="2">
        <v>45839</v>
      </c>
      <c r="B291" s="4">
        <v>1.599</v>
      </c>
      <c r="C291" s="5" t="s">
        <v>2</v>
      </c>
    </row>
    <row r="292" spans="1:3" x14ac:dyDescent="0.25">
      <c r="A292" s="2">
        <v>45840</v>
      </c>
      <c r="B292" s="4">
        <v>1.599</v>
      </c>
      <c r="C292" s="5" t="s">
        <v>2</v>
      </c>
    </row>
    <row r="293" spans="1:3" x14ac:dyDescent="0.25">
      <c r="A293" s="2">
        <v>45841</v>
      </c>
      <c r="B293" s="4">
        <v>1.599</v>
      </c>
      <c r="C293" s="5" t="s">
        <v>2</v>
      </c>
    </row>
    <row r="294" spans="1:3" x14ac:dyDescent="0.25">
      <c r="A294" s="2">
        <v>45842</v>
      </c>
      <c r="B294" s="4">
        <v>1.569</v>
      </c>
      <c r="C294" s="5" t="s">
        <v>4</v>
      </c>
    </row>
    <row r="295" spans="1:3" x14ac:dyDescent="0.25">
      <c r="A295" s="2">
        <v>45843</v>
      </c>
      <c r="B295" s="4">
        <v>1.569</v>
      </c>
      <c r="C295" s="5" t="s">
        <v>4</v>
      </c>
    </row>
    <row r="296" spans="1:3" x14ac:dyDescent="0.25">
      <c r="A296" s="2">
        <v>45844</v>
      </c>
      <c r="B296" s="4">
        <v>1.599</v>
      </c>
      <c r="C296" s="5" t="s">
        <v>2</v>
      </c>
    </row>
    <row r="297" spans="1:3" x14ac:dyDescent="0.25">
      <c r="A297" s="2">
        <v>45845</v>
      </c>
      <c r="B297" s="4">
        <v>1.599</v>
      </c>
      <c r="C297" s="5" t="s">
        <v>2</v>
      </c>
    </row>
    <row r="298" spans="1:3" x14ac:dyDescent="0.25">
      <c r="A298" s="2">
        <v>45846</v>
      </c>
      <c r="B298" s="4">
        <v>1.6160000000000001</v>
      </c>
      <c r="C298" s="5" t="s">
        <v>2</v>
      </c>
    </row>
    <row r="299" spans="1:3" x14ac:dyDescent="0.25">
      <c r="A299" s="2">
        <v>45847</v>
      </c>
      <c r="B299" s="4">
        <v>1.6160000000000001</v>
      </c>
      <c r="C299" s="5" t="s">
        <v>2</v>
      </c>
    </row>
    <row r="300" spans="1:3" x14ac:dyDescent="0.25">
      <c r="A300" s="2">
        <v>45848</v>
      </c>
      <c r="B300" s="4">
        <v>1.6160000000000001</v>
      </c>
      <c r="C300" s="5" t="s">
        <v>2</v>
      </c>
    </row>
    <row r="301" spans="1:3" x14ac:dyDescent="0.25">
      <c r="A301" s="2">
        <v>45849</v>
      </c>
      <c r="B301" s="4">
        <v>1.6160000000000001</v>
      </c>
      <c r="C301" s="5" t="s">
        <v>2</v>
      </c>
    </row>
    <row r="302" spans="1:3" x14ac:dyDescent="0.25">
      <c r="A302" s="2">
        <v>45850</v>
      </c>
      <c r="B302" s="4">
        <v>1.6259999999999999</v>
      </c>
      <c r="C302" s="5" t="s">
        <v>2</v>
      </c>
    </row>
    <row r="303" spans="1:3" x14ac:dyDescent="0.25">
      <c r="A303" s="2">
        <v>45851</v>
      </c>
      <c r="B303" s="4">
        <v>1.629</v>
      </c>
      <c r="C303" s="5" t="s">
        <v>2</v>
      </c>
    </row>
    <row r="304" spans="1:3" x14ac:dyDescent="0.25">
      <c r="A304" s="2">
        <v>45852</v>
      </c>
      <c r="B304" s="4">
        <v>1.6319999999999999</v>
      </c>
      <c r="C304" s="5" t="s">
        <v>2</v>
      </c>
    </row>
    <row r="305" spans="1:3" x14ac:dyDescent="0.25">
      <c r="A305" s="2">
        <v>45853</v>
      </c>
      <c r="B305" s="4">
        <v>1.6319999999999999</v>
      </c>
      <c r="C305" s="5" t="s">
        <v>2</v>
      </c>
    </row>
    <row r="306" spans="1:3" x14ac:dyDescent="0.25">
      <c r="A306" s="2">
        <v>45854</v>
      </c>
      <c r="B306" s="4">
        <v>1.6319999999999999</v>
      </c>
      <c r="C306" s="5" t="s">
        <v>2</v>
      </c>
    </row>
    <row r="307" spans="1:3" x14ac:dyDescent="0.25">
      <c r="A307" s="2">
        <v>45855</v>
      </c>
      <c r="B307" s="4">
        <v>1.625</v>
      </c>
      <c r="C307" s="5" t="s">
        <v>2</v>
      </c>
    </row>
    <row r="308" spans="1:3" x14ac:dyDescent="0.25">
      <c r="A308" s="2">
        <v>45856</v>
      </c>
      <c r="B308" s="4">
        <v>1.609</v>
      </c>
      <c r="C308" s="5" t="s">
        <v>2</v>
      </c>
    </row>
    <row r="309" spans="1:3" x14ac:dyDescent="0.25">
      <c r="A309" s="2">
        <v>45857</v>
      </c>
      <c r="B309" s="4">
        <v>1.6140000000000001</v>
      </c>
      <c r="C309" s="5" t="s">
        <v>2</v>
      </c>
    </row>
    <row r="310" spans="1:3" x14ac:dyDescent="0.25">
      <c r="A310" s="2">
        <v>45858</v>
      </c>
      <c r="B310" s="4">
        <v>1.6140000000000001</v>
      </c>
      <c r="C310" s="5" t="s">
        <v>2</v>
      </c>
    </row>
    <row r="311" spans="1:3" x14ac:dyDescent="0.25">
      <c r="A311" s="2">
        <v>45859</v>
      </c>
      <c r="B311" s="4">
        <v>1.6220000000000001</v>
      </c>
      <c r="C311" s="5" t="s">
        <v>2</v>
      </c>
    </row>
    <row r="312" spans="1:3" x14ac:dyDescent="0.25">
      <c r="A312" s="2">
        <v>45860</v>
      </c>
      <c r="B312" s="4">
        <v>1.6259999999999999</v>
      </c>
      <c r="C312" s="5" t="s">
        <v>2</v>
      </c>
    </row>
    <row r="313" spans="1:3" x14ac:dyDescent="0.25">
      <c r="A313" s="2">
        <v>45861</v>
      </c>
      <c r="B313" s="4">
        <v>1.6259999999999999</v>
      </c>
      <c r="C313" s="5" t="s">
        <v>2</v>
      </c>
    </row>
    <row r="314" spans="1:3" x14ac:dyDescent="0.25">
      <c r="A314" s="2">
        <v>45862</v>
      </c>
      <c r="B314" s="4">
        <v>1.6259999999999999</v>
      </c>
      <c r="C314" s="5" t="s">
        <v>2</v>
      </c>
    </row>
    <row r="315" spans="1:3" x14ac:dyDescent="0.25">
      <c r="A315" s="2">
        <v>45863</v>
      </c>
      <c r="B315" s="4">
        <v>1.6160000000000001</v>
      </c>
      <c r="C315" s="5" t="s">
        <v>2</v>
      </c>
    </row>
    <row r="316" spans="1:3" x14ac:dyDescent="0.25">
      <c r="A316" s="2">
        <v>45864</v>
      </c>
      <c r="B316" s="4">
        <v>1.6160000000000001</v>
      </c>
      <c r="C316" s="5" t="s">
        <v>2</v>
      </c>
    </row>
    <row r="317" spans="1:3" x14ac:dyDescent="0.25">
      <c r="A317" s="2">
        <v>45865</v>
      </c>
      <c r="B317" s="4">
        <v>1.6060000000000001</v>
      </c>
      <c r="C317" s="5" t="s">
        <v>2</v>
      </c>
    </row>
    <row r="318" spans="1:3" x14ac:dyDescent="0.25">
      <c r="A318" s="2">
        <v>45866</v>
      </c>
      <c r="B318" s="4">
        <v>1.6060000000000001</v>
      </c>
      <c r="C318" s="5" t="s">
        <v>2</v>
      </c>
    </row>
    <row r="319" spans="1:3" x14ac:dyDescent="0.25">
      <c r="A319" s="2">
        <v>45867</v>
      </c>
      <c r="B319" s="4">
        <v>1.6060000000000001</v>
      </c>
      <c r="C319" s="5" t="s">
        <v>2</v>
      </c>
    </row>
    <row r="320" spans="1:3" x14ac:dyDescent="0.25">
      <c r="A320" s="2">
        <v>45868</v>
      </c>
      <c r="B320" s="4">
        <v>1.609</v>
      </c>
      <c r="C320" s="5" t="s">
        <v>2</v>
      </c>
    </row>
    <row r="321" spans="1:3" x14ac:dyDescent="0.25">
      <c r="A321" s="2">
        <v>45869</v>
      </c>
      <c r="B321" s="4">
        <v>1.609</v>
      </c>
      <c r="C321" s="5" t="s">
        <v>2</v>
      </c>
    </row>
    <row r="322" spans="1:3" x14ac:dyDescent="0.25">
      <c r="A322" s="2">
        <v>45870</v>
      </c>
      <c r="B322" s="4">
        <v>1.589</v>
      </c>
      <c r="C322" s="5" t="s">
        <v>4</v>
      </c>
    </row>
    <row r="323" spans="1:3" x14ac:dyDescent="0.25">
      <c r="A323" s="2">
        <v>45871</v>
      </c>
      <c r="B323" s="4">
        <v>1.5820000000000001</v>
      </c>
      <c r="C323" s="5" t="s">
        <v>4</v>
      </c>
    </row>
    <row r="324" spans="1:3" x14ac:dyDescent="0.25">
      <c r="A324" s="2">
        <v>45872</v>
      </c>
      <c r="B324" s="4">
        <v>1.6080000000000001</v>
      </c>
      <c r="C324" s="5" t="s">
        <v>2</v>
      </c>
    </row>
    <row r="325" spans="1:3" x14ac:dyDescent="0.25">
      <c r="A325" s="2">
        <v>45873</v>
      </c>
      <c r="B325" s="4">
        <v>1.6080000000000001</v>
      </c>
      <c r="C325" s="5" t="s">
        <v>2</v>
      </c>
    </row>
    <row r="326" spans="1:3" x14ac:dyDescent="0.25">
      <c r="A326" s="2">
        <v>45874</v>
      </c>
      <c r="B326" s="4">
        <v>1.6080000000000001</v>
      </c>
      <c r="C326" s="5" t="s">
        <v>2</v>
      </c>
    </row>
    <row r="327" spans="1:3" x14ac:dyDescent="0.25">
      <c r="A327" s="2">
        <v>45875</v>
      </c>
      <c r="B327" s="4">
        <v>1.6240000000000001</v>
      </c>
      <c r="C327" s="5" t="s">
        <v>2</v>
      </c>
    </row>
    <row r="328" spans="1:3" x14ac:dyDescent="0.25">
      <c r="A328" s="2">
        <v>45876</v>
      </c>
      <c r="B328" s="4">
        <v>1.629</v>
      </c>
      <c r="C328" s="5" t="s">
        <v>2</v>
      </c>
    </row>
    <row r="329" spans="1:3" x14ac:dyDescent="0.25">
      <c r="A329" s="2">
        <v>45877</v>
      </c>
      <c r="B329" s="4">
        <v>1.625</v>
      </c>
      <c r="C329" s="5" t="s">
        <v>2</v>
      </c>
    </row>
    <row r="330" spans="1:3" x14ac:dyDescent="0.25">
      <c r="A330" s="2">
        <v>45878</v>
      </c>
      <c r="B330" s="4">
        <v>1.625</v>
      </c>
      <c r="C330" s="5" t="s">
        <v>2</v>
      </c>
    </row>
    <row r="331" spans="1:3" x14ac:dyDescent="0.25">
      <c r="A331" s="2">
        <v>45879</v>
      </c>
      <c r="B331" s="4">
        <v>1.625</v>
      </c>
      <c r="C331" s="5" t="s">
        <v>2</v>
      </c>
    </row>
    <row r="332" spans="1:3" x14ac:dyDescent="0.25">
      <c r="A332" s="2">
        <v>45880</v>
      </c>
      <c r="B332" s="4">
        <v>1.623</v>
      </c>
      <c r="C332" s="5" t="s">
        <v>2</v>
      </c>
    </row>
    <row r="333" spans="1:3" x14ac:dyDescent="0.25">
      <c r="A333" s="2">
        <v>45881</v>
      </c>
      <c r="B333" s="4">
        <v>1.619</v>
      </c>
      <c r="C333" s="5" t="s">
        <v>2</v>
      </c>
    </row>
    <row r="334" spans="1:3" x14ac:dyDescent="0.25">
      <c r="A334" s="2">
        <v>45882</v>
      </c>
      <c r="B334" s="4">
        <v>1.619</v>
      </c>
      <c r="C334" s="5" t="s">
        <v>2</v>
      </c>
    </row>
    <row r="335" spans="1:3" x14ac:dyDescent="0.25">
      <c r="A335" s="2">
        <v>45883</v>
      </c>
      <c r="B335" s="4">
        <v>1.6160000000000001</v>
      </c>
      <c r="C335" s="5" t="s">
        <v>2</v>
      </c>
    </row>
    <row r="336" spans="1:3" x14ac:dyDescent="0.25">
      <c r="A336" s="2">
        <v>45884</v>
      </c>
      <c r="B336" s="4">
        <v>1.6160000000000001</v>
      </c>
      <c r="C336" s="5" t="s">
        <v>2</v>
      </c>
    </row>
    <row r="337" spans="1:3" x14ac:dyDescent="0.25">
      <c r="A337" s="2">
        <v>45885</v>
      </c>
      <c r="B337" s="4">
        <v>1.6160000000000001</v>
      </c>
      <c r="C337" s="5" t="s">
        <v>2</v>
      </c>
    </row>
    <row r="338" spans="1:3" x14ac:dyDescent="0.25">
      <c r="A338" s="2">
        <v>45886</v>
      </c>
      <c r="B338" s="4">
        <v>1.6160000000000001</v>
      </c>
      <c r="C338" s="5" t="s">
        <v>2</v>
      </c>
    </row>
    <row r="339" spans="1:3" x14ac:dyDescent="0.25">
      <c r="A339" s="2">
        <v>45887</v>
      </c>
      <c r="B339" s="4">
        <v>1.609</v>
      </c>
      <c r="C339" s="5" t="s">
        <v>2</v>
      </c>
    </row>
    <row r="340" spans="1:3" x14ac:dyDescent="0.25">
      <c r="A340" s="2">
        <v>45888</v>
      </c>
      <c r="B340" s="4">
        <v>1.609</v>
      </c>
      <c r="C340" s="5" t="s">
        <v>2</v>
      </c>
    </row>
    <row r="341" spans="1:3" x14ac:dyDescent="0.25">
      <c r="A341" s="2">
        <v>45889</v>
      </c>
      <c r="B341" s="4">
        <v>1.6160000000000001</v>
      </c>
      <c r="C341" s="5" t="s">
        <v>2</v>
      </c>
    </row>
    <row r="342" spans="1:3" x14ac:dyDescent="0.25">
      <c r="A342" s="2">
        <v>45890</v>
      </c>
      <c r="B342" s="4">
        <v>1.6020000000000001</v>
      </c>
      <c r="C342" s="5" t="s">
        <v>2</v>
      </c>
    </row>
    <row r="343" spans="1:3" x14ac:dyDescent="0.25">
      <c r="A343" s="2">
        <v>45891</v>
      </c>
      <c r="B343" s="4">
        <v>1.6020000000000001</v>
      </c>
      <c r="C343" s="5" t="s">
        <v>2</v>
      </c>
    </row>
    <row r="344" spans="1:3" x14ac:dyDescent="0.25">
      <c r="A344" s="2">
        <v>45892</v>
      </c>
      <c r="B344" s="4">
        <v>1.6020000000000001</v>
      </c>
      <c r="C344" s="5" t="s">
        <v>2</v>
      </c>
    </row>
    <row r="345" spans="1:3" x14ac:dyDescent="0.25">
      <c r="A345" s="2">
        <v>45893</v>
      </c>
      <c r="B345" s="4">
        <v>1.6020000000000001</v>
      </c>
      <c r="C345" s="5" t="s">
        <v>2</v>
      </c>
    </row>
    <row r="346" spans="1:3" x14ac:dyDescent="0.25">
      <c r="A346" s="2">
        <v>45894</v>
      </c>
      <c r="B346" s="4">
        <v>1.6120000000000001</v>
      </c>
      <c r="C346" s="5" t="s">
        <v>2</v>
      </c>
    </row>
    <row r="347" spans="1:3" x14ac:dyDescent="0.25">
      <c r="A347" s="2">
        <v>45895</v>
      </c>
      <c r="B347" s="4">
        <v>1.6180000000000001</v>
      </c>
      <c r="C347" s="5" t="s">
        <v>2</v>
      </c>
    </row>
    <row r="348" spans="1:3" x14ac:dyDescent="0.25">
      <c r="A348" s="2">
        <v>45896</v>
      </c>
      <c r="B348" s="4">
        <v>1.6180000000000001</v>
      </c>
      <c r="C348" s="5" t="s">
        <v>2</v>
      </c>
    </row>
    <row r="349" spans="1:3" x14ac:dyDescent="0.25">
      <c r="A349" s="2">
        <v>45897</v>
      </c>
      <c r="B349" s="4">
        <v>1.615</v>
      </c>
      <c r="C349" s="5" t="s">
        <v>2</v>
      </c>
    </row>
    <row r="350" spans="1:3" x14ac:dyDescent="0.25">
      <c r="A350" s="2">
        <v>45898</v>
      </c>
      <c r="B350" s="4">
        <v>1.5820000000000001</v>
      </c>
      <c r="C350" s="5" t="s">
        <v>4</v>
      </c>
    </row>
    <row r="351" spans="1:3" x14ac:dyDescent="0.25">
      <c r="A351" s="2">
        <v>45899</v>
      </c>
      <c r="B351" s="4">
        <v>1.5820000000000001</v>
      </c>
      <c r="C351" s="5" t="s">
        <v>4</v>
      </c>
    </row>
    <row r="352" spans="1:3" x14ac:dyDescent="0.25">
      <c r="A352" s="2">
        <v>45900</v>
      </c>
      <c r="B352" s="4">
        <v>1.589</v>
      </c>
      <c r="C352" s="5" t="s">
        <v>2</v>
      </c>
    </row>
    <row r="353" spans="1:3" x14ac:dyDescent="0.25">
      <c r="A353" s="2">
        <v>45901</v>
      </c>
      <c r="B353" s="4">
        <v>1.609</v>
      </c>
      <c r="C353" s="5" t="s">
        <v>2</v>
      </c>
    </row>
    <row r="354" spans="1:3" x14ac:dyDescent="0.25">
      <c r="A354" s="2">
        <v>45902</v>
      </c>
      <c r="B354" s="4">
        <v>1.609</v>
      </c>
      <c r="C354" s="5" t="s">
        <v>2</v>
      </c>
    </row>
    <row r="355" spans="1:3" x14ac:dyDescent="0.25">
      <c r="A355" s="2">
        <v>45903</v>
      </c>
      <c r="B355" s="4">
        <v>1.609</v>
      </c>
      <c r="C355" s="5" t="s">
        <v>2</v>
      </c>
    </row>
    <row r="356" spans="1:3" x14ac:dyDescent="0.25">
      <c r="A356" s="2">
        <v>45904</v>
      </c>
      <c r="B356" s="4">
        <v>1.609</v>
      </c>
      <c r="C356" s="5" t="s">
        <v>2</v>
      </c>
    </row>
    <row r="357" spans="1:3" x14ac:dyDescent="0.25">
      <c r="A357" s="2">
        <v>45905</v>
      </c>
      <c r="B357" s="4">
        <v>1.603</v>
      </c>
      <c r="C357" s="5" t="s">
        <v>2</v>
      </c>
    </row>
    <row r="358" spans="1:3" x14ac:dyDescent="0.25">
      <c r="A358" s="2">
        <v>45906</v>
      </c>
      <c r="B358" s="4">
        <v>1.5820000000000001</v>
      </c>
      <c r="C358" s="5" t="s">
        <v>4</v>
      </c>
    </row>
    <row r="359" spans="1:3" x14ac:dyDescent="0.25">
      <c r="A359" s="2">
        <v>45907</v>
      </c>
      <c r="B359" s="4">
        <v>1.609</v>
      </c>
      <c r="C359" s="5" t="s">
        <v>2</v>
      </c>
    </row>
    <row r="360" spans="1:3" x14ac:dyDescent="0.25">
      <c r="A360" s="2">
        <v>45908</v>
      </c>
      <c r="B360" s="4">
        <v>1.6120000000000001</v>
      </c>
      <c r="C360" s="5" t="s">
        <v>2</v>
      </c>
    </row>
    <row r="361" spans="1:3" x14ac:dyDescent="0.25">
      <c r="A361" s="2">
        <v>45909</v>
      </c>
      <c r="B361" s="4">
        <v>1.645</v>
      </c>
      <c r="C361" s="5" t="s">
        <v>2</v>
      </c>
    </row>
    <row r="362" spans="1:3" x14ac:dyDescent="0.25">
      <c r="A362" s="2">
        <v>45910</v>
      </c>
      <c r="B362" s="4">
        <v>1.663</v>
      </c>
      <c r="C362" s="5" t="s">
        <v>2</v>
      </c>
    </row>
    <row r="363" spans="1:3" x14ac:dyDescent="0.25">
      <c r="A363" s="2">
        <v>45911</v>
      </c>
      <c r="B363" s="4">
        <v>1.663</v>
      </c>
      <c r="C363" s="5" t="s">
        <v>2</v>
      </c>
    </row>
    <row r="364" spans="1:3" x14ac:dyDescent="0.25">
      <c r="A364" s="2">
        <v>45912</v>
      </c>
      <c r="B364" s="4">
        <v>1.663</v>
      </c>
      <c r="C364" s="5" t="s">
        <v>2</v>
      </c>
    </row>
    <row r="365" spans="1:3" x14ac:dyDescent="0.25">
      <c r="A365" s="2">
        <v>45913</v>
      </c>
      <c r="B365" s="4">
        <v>1.663</v>
      </c>
      <c r="C365" s="5" t="s">
        <v>2</v>
      </c>
    </row>
    <row r="366" spans="1:3" x14ac:dyDescent="0.25">
      <c r="A366" s="2">
        <v>45914</v>
      </c>
      <c r="B366" s="4">
        <v>1.653</v>
      </c>
      <c r="C366" s="5" t="s">
        <v>2</v>
      </c>
    </row>
    <row r="367" spans="1:3" x14ac:dyDescent="0.25">
      <c r="A367" s="2">
        <v>45915</v>
      </c>
      <c r="B367" s="4">
        <v>1.653</v>
      </c>
      <c r="C367" s="5" t="s">
        <v>2</v>
      </c>
    </row>
    <row r="368" spans="1:3" x14ac:dyDescent="0.25">
      <c r="A368" s="2">
        <v>45916</v>
      </c>
      <c r="B368" s="4">
        <v>1.653</v>
      </c>
      <c r="C368" s="5" t="s">
        <v>2</v>
      </c>
    </row>
    <row r="369" spans="1:3" x14ac:dyDescent="0.25">
      <c r="A369" s="2">
        <v>45917</v>
      </c>
      <c r="B369" s="4">
        <v>1.653</v>
      </c>
      <c r="C369" s="5" t="s">
        <v>2</v>
      </c>
    </row>
    <row r="370" spans="1:3" x14ac:dyDescent="0.25">
      <c r="A370" s="2">
        <v>45918</v>
      </c>
      <c r="B370" s="4">
        <v>1.6579999999999999</v>
      </c>
      <c r="C370" s="5" t="s">
        <v>2</v>
      </c>
    </row>
    <row r="371" spans="1:3" x14ac:dyDescent="0.25">
      <c r="A371" s="2">
        <v>45919</v>
      </c>
      <c r="B371" s="4">
        <v>1.6579999999999999</v>
      </c>
      <c r="C371" s="5" t="s">
        <v>2</v>
      </c>
    </row>
    <row r="372" spans="1:3" x14ac:dyDescent="0.25">
      <c r="A372" s="2">
        <v>45920</v>
      </c>
      <c r="B372" s="4">
        <v>1.6579999999999999</v>
      </c>
      <c r="C372" s="5" t="s">
        <v>2</v>
      </c>
    </row>
    <row r="373" spans="1:3" x14ac:dyDescent="0.25">
      <c r="A373" s="2">
        <v>45921</v>
      </c>
      <c r="B373" s="4">
        <v>1.6579999999999999</v>
      </c>
      <c r="C373" s="5" t="s">
        <v>2</v>
      </c>
    </row>
    <row r="374" spans="1:3" x14ac:dyDescent="0.25">
      <c r="A374" s="2">
        <v>45922</v>
      </c>
      <c r="B374" s="4">
        <v>1.6619999999999999</v>
      </c>
      <c r="C374" s="5" t="s">
        <v>2</v>
      </c>
    </row>
    <row r="375" spans="1:3" x14ac:dyDescent="0.25">
      <c r="A375" s="2">
        <v>45923</v>
      </c>
      <c r="B375" s="4">
        <v>1.6619999999999999</v>
      </c>
      <c r="C375" s="5" t="s">
        <v>2</v>
      </c>
    </row>
    <row r="376" spans="1:3" x14ac:dyDescent="0.25">
      <c r="A376" s="2">
        <v>45924</v>
      </c>
      <c r="B376" s="4">
        <v>1.6619999999999999</v>
      </c>
      <c r="C376" s="5" t="s">
        <v>2</v>
      </c>
    </row>
    <row r="377" spans="1:3" x14ac:dyDescent="0.25">
      <c r="A377" s="2">
        <v>45925</v>
      </c>
      <c r="B377" s="4">
        <v>1.65</v>
      </c>
      <c r="C377" s="5" t="s">
        <v>2</v>
      </c>
    </row>
    <row r="378" spans="1:3" x14ac:dyDescent="0.25">
      <c r="A378" s="2">
        <v>45926</v>
      </c>
      <c r="B378" s="4">
        <v>1.65</v>
      </c>
      <c r="C378" s="5" t="s">
        <v>2</v>
      </c>
    </row>
    <row r="379" spans="1:3" x14ac:dyDescent="0.25">
      <c r="A379" s="2">
        <v>45927</v>
      </c>
      <c r="B379" s="4">
        <v>1.65</v>
      </c>
      <c r="C379" s="5" t="s">
        <v>2</v>
      </c>
    </row>
    <row r="380" spans="1:3" x14ac:dyDescent="0.25">
      <c r="A380" s="2">
        <v>45928</v>
      </c>
      <c r="B380" s="4">
        <v>1.65</v>
      </c>
      <c r="C380" s="5" t="s">
        <v>2</v>
      </c>
    </row>
    <row r="381" spans="1:3" x14ac:dyDescent="0.25">
      <c r="A381" s="2">
        <v>45929</v>
      </c>
      <c r="B381" s="4">
        <v>1.645</v>
      </c>
      <c r="C381" s="5" t="s">
        <v>2</v>
      </c>
    </row>
    <row r="382" spans="1:3" x14ac:dyDescent="0.25">
      <c r="A382" s="2">
        <v>45930</v>
      </c>
      <c r="B382" s="4">
        <v>1.645</v>
      </c>
      <c r="C382" s="5" t="s">
        <v>2</v>
      </c>
    </row>
    <row r="383" spans="1:3" x14ac:dyDescent="0.25">
      <c r="A383" s="2">
        <v>45931</v>
      </c>
      <c r="B383" s="4">
        <v>1.645</v>
      </c>
      <c r="C383" s="5" t="s">
        <v>2</v>
      </c>
    </row>
    <row r="384" spans="1:3" x14ac:dyDescent="0.25">
      <c r="A384" s="2">
        <v>45932</v>
      </c>
      <c r="B384" s="4">
        <v>1.655</v>
      </c>
      <c r="C384" s="5" t="s">
        <v>2</v>
      </c>
    </row>
    <row r="385" spans="1:3" x14ac:dyDescent="0.25">
      <c r="A385" s="2">
        <v>45933</v>
      </c>
      <c r="B385" s="4">
        <v>1.655</v>
      </c>
      <c r="C385" s="5" t="s">
        <v>2</v>
      </c>
    </row>
    <row r="386" spans="1:3" x14ac:dyDescent="0.25">
      <c r="A386" s="2">
        <v>45934</v>
      </c>
      <c r="B386" s="4">
        <v>1.655</v>
      </c>
      <c r="C386" s="5" t="s">
        <v>2</v>
      </c>
    </row>
    <row r="387" spans="1:3" x14ac:dyDescent="0.25">
      <c r="A387" s="2">
        <v>45935</v>
      </c>
      <c r="B387" s="4">
        <v>1.655</v>
      </c>
      <c r="C387" s="5" t="s">
        <v>2</v>
      </c>
    </row>
    <row r="388" spans="1:3" x14ac:dyDescent="0.25">
      <c r="A388" s="2">
        <v>45936</v>
      </c>
      <c r="B388" s="4">
        <v>1.649</v>
      </c>
      <c r="C388" s="5" t="s">
        <v>2</v>
      </c>
    </row>
    <row r="389" spans="1:3" x14ac:dyDescent="0.25">
      <c r="A389" s="2">
        <v>45937</v>
      </c>
      <c r="B389" s="4">
        <v>1.625</v>
      </c>
      <c r="C389" s="5" t="s">
        <v>2</v>
      </c>
    </row>
    <row r="390" spans="1:3" x14ac:dyDescent="0.25">
      <c r="A390" s="2">
        <v>45938</v>
      </c>
      <c r="B390" s="4">
        <v>1.625</v>
      </c>
      <c r="C390" s="5" t="s">
        <v>2</v>
      </c>
    </row>
    <row r="391" spans="1:3" x14ac:dyDescent="0.25">
      <c r="A391" s="2">
        <v>45939</v>
      </c>
      <c r="B391" s="4">
        <v>1.625</v>
      </c>
      <c r="C391" s="5" t="s">
        <v>2</v>
      </c>
    </row>
    <row r="392" spans="1:3" x14ac:dyDescent="0.25">
      <c r="A392" s="2">
        <v>45940</v>
      </c>
      <c r="B392" s="4">
        <v>1.625</v>
      </c>
      <c r="C392" s="5" t="s">
        <v>2</v>
      </c>
    </row>
    <row r="393" spans="1:3" x14ac:dyDescent="0.25">
      <c r="A393" s="2">
        <v>45941</v>
      </c>
      <c r="B393" s="4">
        <v>1.625</v>
      </c>
      <c r="C393" s="5" t="s">
        <v>2</v>
      </c>
    </row>
    <row r="394" spans="1:3" x14ac:dyDescent="0.25">
      <c r="A394" s="2">
        <v>45942</v>
      </c>
      <c r="B394" s="4">
        <v>1.625</v>
      </c>
      <c r="C394" s="5" t="s">
        <v>2</v>
      </c>
    </row>
    <row r="395" spans="1:3" x14ac:dyDescent="0.25">
      <c r="A395" s="2">
        <v>45943</v>
      </c>
      <c r="B395" s="4">
        <v>1.625</v>
      </c>
      <c r="C395" s="5" t="s">
        <v>2</v>
      </c>
    </row>
    <row r="396" spans="1:3" x14ac:dyDescent="0.25">
      <c r="A396" s="2">
        <v>45944</v>
      </c>
      <c r="B396" s="4">
        <v>1.619</v>
      </c>
      <c r="C396" s="5" t="s">
        <v>2</v>
      </c>
    </row>
    <row r="397" spans="1:3" x14ac:dyDescent="0.25">
      <c r="A397" s="2">
        <v>45945</v>
      </c>
      <c r="B397" s="4">
        <v>1.619</v>
      </c>
      <c r="C397" s="5" t="s">
        <v>2</v>
      </c>
    </row>
    <row r="398" spans="1:3" x14ac:dyDescent="0.25">
      <c r="A398" s="2">
        <v>45946</v>
      </c>
      <c r="B398" s="4">
        <v>1.619</v>
      </c>
      <c r="C398" s="5" t="s">
        <v>2</v>
      </c>
    </row>
    <row r="399" spans="1:3" x14ac:dyDescent="0.25">
      <c r="A399" s="2">
        <v>45947</v>
      </c>
      <c r="B399" s="4">
        <v>1.6040000000000001</v>
      </c>
      <c r="C399" s="5" t="s">
        <v>2</v>
      </c>
    </row>
    <row r="400" spans="1:3" x14ac:dyDescent="0.25">
      <c r="A400" s="2">
        <v>45948</v>
      </c>
      <c r="B400" s="4">
        <v>1.575</v>
      </c>
      <c r="C400" s="5" t="s">
        <v>2</v>
      </c>
    </row>
    <row r="401" spans="1:3" x14ac:dyDescent="0.25">
      <c r="A401" s="2">
        <v>45949</v>
      </c>
      <c r="B401" s="4">
        <v>1.575</v>
      </c>
      <c r="C401" s="5" t="s">
        <v>2</v>
      </c>
    </row>
    <row r="402" spans="1:3" x14ac:dyDescent="0.25">
      <c r="A402" s="2">
        <v>45950</v>
      </c>
      <c r="B402" s="4">
        <v>1.575</v>
      </c>
      <c r="C402" s="5" t="s">
        <v>2</v>
      </c>
    </row>
    <row r="403" spans="1:3" x14ac:dyDescent="0.25">
      <c r="A403" s="2">
        <v>45951</v>
      </c>
      <c r="B403" s="4">
        <v>1.599</v>
      </c>
      <c r="C403" s="5" t="s">
        <v>2</v>
      </c>
    </row>
    <row r="404" spans="1:3" x14ac:dyDescent="0.25">
      <c r="A404" s="2">
        <v>45952</v>
      </c>
      <c r="B404" s="4">
        <v>1.599</v>
      </c>
      <c r="C404" s="5" t="s">
        <v>2</v>
      </c>
    </row>
    <row r="405" spans="1:3" x14ac:dyDescent="0.25">
      <c r="A405" s="2">
        <v>45953</v>
      </c>
      <c r="B405" s="4">
        <v>1.599</v>
      </c>
      <c r="C405" s="5" t="s">
        <v>2</v>
      </c>
    </row>
    <row r="406" spans="1:3" x14ac:dyDescent="0.25">
      <c r="A406" s="2">
        <v>45954</v>
      </c>
      <c r="B406" s="4">
        <v>1.609</v>
      </c>
      <c r="C406" s="5" t="s">
        <v>2</v>
      </c>
    </row>
    <row r="407" spans="1:3" x14ac:dyDescent="0.25">
      <c r="A407" s="2">
        <v>45955</v>
      </c>
      <c r="B407" s="4">
        <v>1.609</v>
      </c>
      <c r="C407" s="5" t="s">
        <v>2</v>
      </c>
    </row>
    <row r="408" spans="1:3" x14ac:dyDescent="0.25">
      <c r="A408" s="2">
        <v>45956</v>
      </c>
      <c r="B408" s="4">
        <v>1.609</v>
      </c>
      <c r="C408" s="5" t="s">
        <v>2</v>
      </c>
    </row>
    <row r="409" spans="1:3" x14ac:dyDescent="0.25">
      <c r="A409" s="2">
        <v>45957</v>
      </c>
      <c r="B409" s="4">
        <v>1.609</v>
      </c>
      <c r="C409" s="5" t="s">
        <v>2</v>
      </c>
    </row>
    <row r="410" spans="1:3" x14ac:dyDescent="0.25">
      <c r="A410" s="2">
        <v>45958</v>
      </c>
      <c r="B410" s="4">
        <v>1.6279999999999999</v>
      </c>
      <c r="C410" s="5" t="s">
        <v>2</v>
      </c>
    </row>
    <row r="411" spans="1:3" x14ac:dyDescent="0.25">
      <c r="A411" s="2">
        <v>45959</v>
      </c>
      <c r="B411" s="4">
        <v>1.6279999999999999</v>
      </c>
      <c r="C411" s="5" t="s">
        <v>2</v>
      </c>
    </row>
    <row r="412" spans="1:3" x14ac:dyDescent="0.25">
      <c r="A412" s="2">
        <v>45960</v>
      </c>
      <c r="B412" s="4">
        <v>1.6279999999999999</v>
      </c>
      <c r="C412" s="5" t="s">
        <v>2</v>
      </c>
    </row>
    <row r="413" spans="1:3" x14ac:dyDescent="0.25">
      <c r="A413" s="2">
        <v>45961</v>
      </c>
      <c r="B413" s="4">
        <v>1.6279999999999999</v>
      </c>
      <c r="C413" s="5" t="s">
        <v>2</v>
      </c>
    </row>
    <row r="414" spans="1:3" x14ac:dyDescent="0.25">
      <c r="A414" s="2">
        <v>45962</v>
      </c>
      <c r="B414" s="4">
        <v>1.6279999999999999</v>
      </c>
      <c r="C414" s="5" t="s">
        <v>2</v>
      </c>
    </row>
    <row r="415" spans="1:3" x14ac:dyDescent="0.25">
      <c r="A415" s="2">
        <v>45963</v>
      </c>
      <c r="B415" s="4">
        <v>1.6279999999999999</v>
      </c>
      <c r="C415" s="5" t="s">
        <v>2</v>
      </c>
    </row>
    <row r="416" spans="1:3" x14ac:dyDescent="0.25">
      <c r="A416" s="2">
        <v>45964</v>
      </c>
      <c r="B416" s="4">
        <v>1.637</v>
      </c>
      <c r="C416" s="5" t="s">
        <v>2</v>
      </c>
    </row>
    <row r="417" spans="1:3" x14ac:dyDescent="0.25">
      <c r="A417" s="2">
        <v>45965</v>
      </c>
      <c r="B417" s="4">
        <v>1.633</v>
      </c>
      <c r="C417" s="5" t="s">
        <v>2</v>
      </c>
    </row>
    <row r="418" spans="1:3" x14ac:dyDescent="0.25">
      <c r="A418" s="2">
        <v>45966</v>
      </c>
      <c r="B418" s="4">
        <v>1.633</v>
      </c>
      <c r="C418" s="5" t="s">
        <v>2</v>
      </c>
    </row>
    <row r="419" spans="1:3" x14ac:dyDescent="0.25">
      <c r="A419" s="2">
        <v>45967</v>
      </c>
      <c r="B419" s="4">
        <v>1.633</v>
      </c>
      <c r="C419" s="5" t="s">
        <v>2</v>
      </c>
    </row>
    <row r="420" spans="1:3" x14ac:dyDescent="0.25">
      <c r="A420" s="2">
        <v>45968</v>
      </c>
      <c r="B420" s="4">
        <v>1.629</v>
      </c>
      <c r="C420" s="5" t="s">
        <v>2</v>
      </c>
    </row>
    <row r="421" spans="1:3" x14ac:dyDescent="0.25">
      <c r="A421" s="2">
        <v>45969</v>
      </c>
      <c r="B421" s="4">
        <v>1.629</v>
      </c>
      <c r="C421" s="5" t="s">
        <v>2</v>
      </c>
    </row>
    <row r="422" spans="1:3" x14ac:dyDescent="0.25">
      <c r="A422" s="2">
        <v>45970</v>
      </c>
      <c r="B422" s="4">
        <v>1.629</v>
      </c>
      <c r="C422" s="5" t="s">
        <v>2</v>
      </c>
    </row>
    <row r="423" spans="1:3" x14ac:dyDescent="0.25">
      <c r="A423" s="2">
        <v>45971</v>
      </c>
      <c r="B423" s="4">
        <v>1.63</v>
      </c>
      <c r="C423" s="5" t="s">
        <v>2</v>
      </c>
    </row>
    <row r="424" spans="1:3" x14ac:dyDescent="0.25">
      <c r="A424" s="2">
        <v>45972</v>
      </c>
      <c r="B424" s="4">
        <v>1.63</v>
      </c>
      <c r="C424" s="5" t="s">
        <v>2</v>
      </c>
    </row>
    <row r="425" spans="1:3" x14ac:dyDescent="0.25">
      <c r="A425" s="2">
        <v>45973</v>
      </c>
      <c r="B425" s="4">
        <v>1.629</v>
      </c>
      <c r="C425" s="5" t="s">
        <v>2</v>
      </c>
    </row>
    <row r="426" spans="1:3" x14ac:dyDescent="0.25">
      <c r="A426" s="2">
        <v>45974</v>
      </c>
      <c r="B426" s="4">
        <v>1.63</v>
      </c>
      <c r="C426" s="5" t="s">
        <v>2</v>
      </c>
    </row>
    <row r="427" spans="1:3" x14ac:dyDescent="0.25">
      <c r="A427" s="2">
        <v>45975</v>
      </c>
      <c r="B427" s="4">
        <v>1.639</v>
      </c>
      <c r="C427" s="5" t="s">
        <v>2</v>
      </c>
    </row>
    <row r="428" spans="1:3" x14ac:dyDescent="0.25">
      <c r="A428" s="2">
        <v>45976</v>
      </c>
      <c r="B428" s="4">
        <v>1.639</v>
      </c>
      <c r="C428" s="5" t="s">
        <v>2</v>
      </c>
    </row>
    <row r="429" spans="1:3" x14ac:dyDescent="0.25">
      <c r="A429" s="2">
        <v>45977</v>
      </c>
      <c r="B429" s="4">
        <v>1.639</v>
      </c>
      <c r="C429" s="5" t="s">
        <v>2</v>
      </c>
    </row>
    <row r="430" spans="1:3" x14ac:dyDescent="0.25">
      <c r="A430" s="2">
        <v>45978</v>
      </c>
      <c r="B430" s="4">
        <v>1.649</v>
      </c>
      <c r="C430" s="5" t="s">
        <v>2</v>
      </c>
    </row>
    <row r="431" spans="1:3" x14ac:dyDescent="0.25">
      <c r="A431" s="2">
        <v>45979</v>
      </c>
      <c r="B431" s="4">
        <v>1.649</v>
      </c>
      <c r="C431" s="5" t="s">
        <v>2</v>
      </c>
    </row>
    <row r="432" spans="1:3" x14ac:dyDescent="0.25">
      <c r="A432" s="2">
        <v>45980</v>
      </c>
      <c r="B432" s="4">
        <v>1.659</v>
      </c>
      <c r="C432" s="5" t="s">
        <v>2</v>
      </c>
    </row>
    <row r="433" spans="1:3" x14ac:dyDescent="0.25">
      <c r="A433" s="2">
        <v>45981</v>
      </c>
      <c r="B433" s="4">
        <v>1.669</v>
      </c>
      <c r="C433" s="5" t="s">
        <v>2</v>
      </c>
    </row>
    <row r="434" spans="1:3" x14ac:dyDescent="0.25">
      <c r="A434" s="2">
        <v>45982</v>
      </c>
      <c r="B434" s="4">
        <v>1.659</v>
      </c>
      <c r="C434" s="5" t="s">
        <v>2</v>
      </c>
    </row>
    <row r="435" spans="1:3" x14ac:dyDescent="0.25">
      <c r="A435" s="2">
        <v>45983</v>
      </c>
      <c r="B435" s="4">
        <v>1.659</v>
      </c>
      <c r="C435" s="5" t="s">
        <v>2</v>
      </c>
    </row>
    <row r="436" spans="1:3" x14ac:dyDescent="0.25">
      <c r="A436" s="2">
        <v>45984</v>
      </c>
      <c r="B436" s="4">
        <v>1.669</v>
      </c>
      <c r="C436" s="5" t="s">
        <v>2</v>
      </c>
    </row>
    <row r="437" spans="1:3" x14ac:dyDescent="0.25">
      <c r="A437" s="2">
        <v>45985</v>
      </c>
      <c r="B437" s="4">
        <v>1.669</v>
      </c>
      <c r="C437" s="5" t="s">
        <v>2</v>
      </c>
    </row>
    <row r="438" spans="1:3" x14ac:dyDescent="0.25">
      <c r="A438" s="2">
        <v>45986</v>
      </c>
      <c r="B438" s="4">
        <v>1.649</v>
      </c>
      <c r="C438" s="5" t="s">
        <v>2</v>
      </c>
    </row>
    <row r="439" spans="1:3" x14ac:dyDescent="0.25">
      <c r="A439" s="2">
        <v>45987</v>
      </c>
      <c r="B439" s="4">
        <v>1.639</v>
      </c>
      <c r="C439" s="5" t="s">
        <v>2</v>
      </c>
    </row>
    <row r="440" spans="1:3" x14ac:dyDescent="0.25">
      <c r="A440" s="2">
        <v>45988</v>
      </c>
      <c r="B440" s="4">
        <v>1.629</v>
      </c>
      <c r="C440" s="5" t="s">
        <v>2</v>
      </c>
    </row>
    <row r="441" spans="1:3" x14ac:dyDescent="0.25">
      <c r="A441" s="2">
        <v>45989</v>
      </c>
      <c r="B441" s="4">
        <v>1.6240000000000001</v>
      </c>
      <c r="C441" s="5" t="s">
        <v>2</v>
      </c>
    </row>
    <row r="442" spans="1:3" x14ac:dyDescent="0.25">
      <c r="A442" s="2">
        <v>45990</v>
      </c>
      <c r="B442" s="4">
        <v>1.6140000000000001</v>
      </c>
      <c r="C442" s="5" t="s">
        <v>2</v>
      </c>
    </row>
    <row r="443" spans="1:3" x14ac:dyDescent="0.25">
      <c r="A443" s="2">
        <v>45991</v>
      </c>
      <c r="B443" s="4">
        <v>1.6140000000000001</v>
      </c>
      <c r="C443" s="5" t="s">
        <v>2</v>
      </c>
    </row>
    <row r="444" spans="1:3" x14ac:dyDescent="0.25">
      <c r="A444" s="2">
        <v>45992</v>
      </c>
      <c r="B444" s="4">
        <v>1.619</v>
      </c>
      <c r="C444" s="5" t="s">
        <v>2</v>
      </c>
    </row>
    <row r="445" spans="1:3" x14ac:dyDescent="0.25">
      <c r="A445" s="2">
        <v>45993</v>
      </c>
      <c r="B445" s="4">
        <v>1.619</v>
      </c>
      <c r="C445" s="5" t="s">
        <v>2</v>
      </c>
    </row>
    <row r="446" spans="1:3" x14ac:dyDescent="0.25">
      <c r="A446" s="2">
        <v>45994</v>
      </c>
      <c r="B446" s="4">
        <v>1.619</v>
      </c>
      <c r="C446" s="5" t="s">
        <v>2</v>
      </c>
    </row>
    <row r="447" spans="1:3" x14ac:dyDescent="0.25">
      <c r="A447" s="2">
        <v>45995</v>
      </c>
      <c r="B447" s="4">
        <v>1.629</v>
      </c>
      <c r="C447" s="5" t="s">
        <v>2</v>
      </c>
    </row>
    <row r="448" spans="1:3" x14ac:dyDescent="0.25">
      <c r="A448" s="2">
        <v>45996</v>
      </c>
      <c r="B448" s="4">
        <v>1.619</v>
      </c>
      <c r="C448" s="5" t="s">
        <v>2</v>
      </c>
    </row>
    <row r="449" spans="1:3" x14ac:dyDescent="0.25">
      <c r="A449" s="2">
        <v>45997</v>
      </c>
      <c r="B449" s="4">
        <v>1.619</v>
      </c>
      <c r="C449" s="5" t="s">
        <v>2</v>
      </c>
    </row>
    <row r="450" spans="1:3" x14ac:dyDescent="0.25">
      <c r="A450" s="2">
        <v>45998</v>
      </c>
      <c r="B450" s="4">
        <v>1.619</v>
      </c>
      <c r="C450" s="5" t="s">
        <v>2</v>
      </c>
    </row>
    <row r="451" spans="1:3" x14ac:dyDescent="0.25">
      <c r="A451" s="2">
        <v>45999</v>
      </c>
      <c r="B451" s="4">
        <v>1.621</v>
      </c>
      <c r="C451" s="5" t="s">
        <v>2</v>
      </c>
    </row>
    <row r="452" spans="1:3" x14ac:dyDescent="0.25">
      <c r="A452" s="2">
        <v>46000</v>
      </c>
      <c r="B452" s="4">
        <v>1.621</v>
      </c>
      <c r="C452" s="5" t="s">
        <v>2</v>
      </c>
    </row>
    <row r="453" spans="1:3" x14ac:dyDescent="0.25">
      <c r="A453" s="2">
        <v>46001</v>
      </c>
      <c r="B453" s="4">
        <v>1.619</v>
      </c>
      <c r="C453" s="5" t="s">
        <v>2</v>
      </c>
    </row>
    <row r="454" spans="1:3" x14ac:dyDescent="0.25">
      <c r="A454" s="2">
        <v>46002</v>
      </c>
      <c r="B454" s="4">
        <v>1.617</v>
      </c>
      <c r="C454" s="5" t="s">
        <v>2</v>
      </c>
    </row>
    <row r="455" spans="1:3" x14ac:dyDescent="0.25">
      <c r="A455" s="2">
        <v>46003</v>
      </c>
      <c r="B455" s="4">
        <v>1.609</v>
      </c>
      <c r="C455" s="5" t="s">
        <v>2</v>
      </c>
    </row>
    <row r="456" spans="1:3" x14ac:dyDescent="0.25">
      <c r="A456" s="2">
        <v>46004</v>
      </c>
      <c r="B456" s="4">
        <v>1.6</v>
      </c>
      <c r="C456" s="5" t="s">
        <v>2</v>
      </c>
    </row>
    <row r="457" spans="1:3" x14ac:dyDescent="0.25">
      <c r="A457" s="2">
        <v>46005</v>
      </c>
      <c r="B457" s="4">
        <v>1.599</v>
      </c>
      <c r="C457" s="5" t="s">
        <v>2</v>
      </c>
    </row>
    <row r="458" spans="1:3" x14ac:dyDescent="0.25">
      <c r="A458" s="2">
        <v>46006</v>
      </c>
      <c r="B458" s="4">
        <v>1.599</v>
      </c>
      <c r="C458" s="5" t="s">
        <v>2</v>
      </c>
    </row>
    <row r="459" spans="1:3" x14ac:dyDescent="0.25">
      <c r="A459" s="2">
        <v>46007</v>
      </c>
      <c r="B459" s="4">
        <v>1.595</v>
      </c>
      <c r="C459" s="5" t="s">
        <v>2</v>
      </c>
    </row>
    <row r="460" spans="1:3" x14ac:dyDescent="0.25">
      <c r="A460" s="2">
        <v>46008</v>
      </c>
      <c r="B460" s="4">
        <v>1.59</v>
      </c>
      <c r="C460" s="5" t="s">
        <v>2</v>
      </c>
    </row>
    <row r="461" spans="1:3" x14ac:dyDescent="0.25">
      <c r="A461" s="2">
        <v>46009</v>
      </c>
      <c r="B461" s="4">
        <v>1.589</v>
      </c>
      <c r="C461" s="5" t="s">
        <v>2</v>
      </c>
    </row>
    <row r="462" spans="1:3" x14ac:dyDescent="0.25">
      <c r="A462" s="2">
        <v>46010</v>
      </c>
      <c r="B462" s="4">
        <v>1.579</v>
      </c>
      <c r="C462" s="5" t="s">
        <v>2</v>
      </c>
    </row>
    <row r="463" spans="1:3" x14ac:dyDescent="0.25">
      <c r="A463" s="2">
        <v>46011</v>
      </c>
      <c r="B463" s="4">
        <v>1.5069999999999999</v>
      </c>
      <c r="C463" s="5" t="s">
        <v>4</v>
      </c>
    </row>
    <row r="464" spans="1:3" x14ac:dyDescent="0.25">
      <c r="A464" s="2">
        <v>46012</v>
      </c>
      <c r="B464" s="4">
        <v>1.5449999999999999</v>
      </c>
      <c r="C464" s="5" t="s">
        <v>2</v>
      </c>
    </row>
    <row r="465" spans="1:3" x14ac:dyDescent="0.25">
      <c r="A465" s="2">
        <v>46013</v>
      </c>
      <c r="B465" s="4">
        <v>1.5389999999999999</v>
      </c>
      <c r="C465" s="5" t="s">
        <v>2</v>
      </c>
    </row>
    <row r="466" spans="1:3" x14ac:dyDescent="0.25">
      <c r="A466" s="2">
        <v>46014</v>
      </c>
      <c r="B466" s="4">
        <v>1.5389999999999999</v>
      </c>
      <c r="C466" s="5" t="s">
        <v>2</v>
      </c>
    </row>
    <row r="467" spans="1:3" x14ac:dyDescent="0.25">
      <c r="A467" s="2">
        <v>46015</v>
      </c>
      <c r="B467" s="4">
        <v>1.534</v>
      </c>
      <c r="C467" s="5" t="s">
        <v>2</v>
      </c>
    </row>
    <row r="468" spans="1:3" x14ac:dyDescent="0.25">
      <c r="A468" s="2">
        <v>46016</v>
      </c>
      <c r="B468" s="4">
        <v>1.55</v>
      </c>
      <c r="C468" s="5" t="s">
        <v>2</v>
      </c>
    </row>
    <row r="469" spans="1:3" x14ac:dyDescent="0.25">
      <c r="A469" s="2">
        <v>46017</v>
      </c>
      <c r="B469" s="4">
        <v>1.5589999999999999</v>
      </c>
      <c r="C469" s="5" t="s">
        <v>2</v>
      </c>
    </row>
    <row r="470" spans="1:3" x14ac:dyDescent="0.25">
      <c r="A470" s="2">
        <v>46018</v>
      </c>
      <c r="B470" s="4">
        <v>1.5589999999999999</v>
      </c>
      <c r="C470" s="5" t="s">
        <v>2</v>
      </c>
    </row>
    <row r="471" spans="1:3" x14ac:dyDescent="0.25">
      <c r="A471" s="2">
        <v>46019</v>
      </c>
      <c r="B471" s="4">
        <v>1.569</v>
      </c>
      <c r="C471" s="5" t="s">
        <v>2</v>
      </c>
    </row>
    <row r="472" spans="1:3" x14ac:dyDescent="0.25">
      <c r="A472" s="2">
        <v>46020</v>
      </c>
      <c r="B472" s="4">
        <v>1.579</v>
      </c>
      <c r="C472" s="5" t="s">
        <v>2</v>
      </c>
    </row>
    <row r="473" spans="1:3" x14ac:dyDescent="0.25">
      <c r="A473" s="2">
        <v>46021</v>
      </c>
      <c r="B473" s="4">
        <v>1.579</v>
      </c>
      <c r="C473" s="5" t="s">
        <v>2</v>
      </c>
    </row>
    <row r="474" spans="1:3" x14ac:dyDescent="0.25">
      <c r="A474" s="2">
        <v>46022</v>
      </c>
      <c r="B474" s="4">
        <v>1.579</v>
      </c>
      <c r="C474" s="5" t="s">
        <v>2</v>
      </c>
    </row>
    <row r="475" spans="1:3" x14ac:dyDescent="0.25">
      <c r="A475" s="2">
        <v>46023</v>
      </c>
      <c r="B475" s="4">
        <v>1.583</v>
      </c>
      <c r="C475" s="5" t="s">
        <v>2</v>
      </c>
    </row>
    <row r="476" spans="1:3" x14ac:dyDescent="0.25">
      <c r="A476" s="2">
        <v>46024</v>
      </c>
      <c r="B476" s="4">
        <v>1.583</v>
      </c>
      <c r="C476" s="5" t="s">
        <v>2</v>
      </c>
    </row>
    <row r="477" spans="1:3" x14ac:dyDescent="0.25">
      <c r="A477" s="2">
        <v>46025</v>
      </c>
      <c r="B477" s="4">
        <v>1.595</v>
      </c>
      <c r="C477" s="5" t="s">
        <v>2</v>
      </c>
    </row>
    <row r="478" spans="1:3" x14ac:dyDescent="0.25">
      <c r="A478" s="2">
        <v>46026</v>
      </c>
      <c r="B478" s="4">
        <v>1.6120000000000001</v>
      </c>
      <c r="C478" s="5" t="s">
        <v>2</v>
      </c>
    </row>
    <row r="479" spans="1:3" x14ac:dyDescent="0.25">
      <c r="A479" s="2">
        <v>46027</v>
      </c>
      <c r="B479" s="4">
        <v>1.6120000000000001</v>
      </c>
      <c r="C479" s="5" t="s">
        <v>2</v>
      </c>
    </row>
    <row r="480" spans="1:3" x14ac:dyDescent="0.25">
      <c r="A480" s="2">
        <v>46028</v>
      </c>
      <c r="B480" s="4">
        <v>1.6120000000000001</v>
      </c>
      <c r="C480" s="5" t="s">
        <v>2</v>
      </c>
    </row>
    <row r="481" spans="1:3" x14ac:dyDescent="0.25">
      <c r="A481" s="2">
        <v>46029</v>
      </c>
      <c r="B481" s="4">
        <v>1.6120000000000001</v>
      </c>
      <c r="C481" s="5" t="s">
        <v>2</v>
      </c>
    </row>
    <row r="482" spans="1:3" x14ac:dyDescent="0.25">
      <c r="A482" s="2">
        <v>46030</v>
      </c>
      <c r="B482" s="4">
        <v>1.6020000000000001</v>
      </c>
      <c r="C482" s="5" t="s">
        <v>2</v>
      </c>
    </row>
    <row r="483" spans="1:3" x14ac:dyDescent="0.25">
      <c r="A483" s="2">
        <v>46031</v>
      </c>
      <c r="B483" s="4">
        <v>1.6140000000000001</v>
      </c>
      <c r="C483" s="5" t="s">
        <v>2</v>
      </c>
    </row>
    <row r="484" spans="1:3" x14ac:dyDescent="0.25">
      <c r="A484" s="2">
        <v>46032</v>
      </c>
      <c r="B484" s="4">
        <v>1.6140000000000001</v>
      </c>
      <c r="C484" s="5" t="s">
        <v>2</v>
      </c>
    </row>
    <row r="485" spans="1:3" x14ac:dyDescent="0.25">
      <c r="A485" s="2">
        <v>46033</v>
      </c>
      <c r="B485" s="4">
        <v>1.6140000000000001</v>
      </c>
      <c r="C485" s="5" t="s">
        <v>2</v>
      </c>
    </row>
    <row r="486" spans="1:3" x14ac:dyDescent="0.25">
      <c r="A486" s="2">
        <v>46034</v>
      </c>
      <c r="B486" s="4">
        <v>1.633</v>
      </c>
      <c r="C486" s="5" t="s">
        <v>2</v>
      </c>
    </row>
    <row r="487" spans="1:3" x14ac:dyDescent="0.25">
      <c r="A487" s="2">
        <v>46035</v>
      </c>
      <c r="B487" s="4">
        <v>1.6359999999999999</v>
      </c>
      <c r="C487" s="5" t="s">
        <v>2</v>
      </c>
    </row>
    <row r="488" spans="1:3" x14ac:dyDescent="0.25">
      <c r="A488" s="2">
        <v>46036</v>
      </c>
      <c r="B488" s="4">
        <v>1.6359999999999999</v>
      </c>
      <c r="C488" s="5" t="s">
        <v>2</v>
      </c>
    </row>
    <row r="489" spans="1:3" x14ac:dyDescent="0.25">
      <c r="A489" s="2">
        <v>46037</v>
      </c>
      <c r="B489" s="4">
        <v>1.637</v>
      </c>
      <c r="C489" s="5" t="s">
        <v>2</v>
      </c>
    </row>
    <row r="490" spans="1:3" x14ac:dyDescent="0.25">
      <c r="A490" s="2">
        <v>46038</v>
      </c>
      <c r="B490" s="4">
        <v>1.637</v>
      </c>
      <c r="C490" s="5" t="s">
        <v>2</v>
      </c>
    </row>
    <row r="491" spans="1:3" x14ac:dyDescent="0.25">
      <c r="A491" s="2">
        <v>46039</v>
      </c>
      <c r="B491" s="4">
        <v>1.637</v>
      </c>
      <c r="C491" s="5" t="s">
        <v>2</v>
      </c>
    </row>
    <row r="492" spans="1:3" x14ac:dyDescent="0.25">
      <c r="A492" s="2">
        <v>46040</v>
      </c>
      <c r="B492" s="4">
        <v>1.637</v>
      </c>
      <c r="C492" s="5" t="s">
        <v>2</v>
      </c>
    </row>
    <row r="493" spans="1:3" x14ac:dyDescent="0.25">
      <c r="A493" s="2">
        <v>46041</v>
      </c>
      <c r="B493" s="4">
        <v>1.6220000000000001</v>
      </c>
      <c r="C493" s="5" t="s">
        <v>2</v>
      </c>
    </row>
    <row r="494" spans="1:3" x14ac:dyDescent="0.25">
      <c r="A494" s="2">
        <v>46042</v>
      </c>
      <c r="B494" s="4">
        <v>1.619</v>
      </c>
      <c r="C494" s="5" t="s">
        <v>2</v>
      </c>
    </row>
    <row r="495" spans="1:3" x14ac:dyDescent="0.25">
      <c r="A495" s="2">
        <v>46043</v>
      </c>
      <c r="B495" s="4">
        <v>1.619</v>
      </c>
      <c r="C495" s="5" t="s">
        <v>2</v>
      </c>
    </row>
    <row r="496" spans="1:3" x14ac:dyDescent="0.25">
      <c r="A496" s="2">
        <v>46044</v>
      </c>
      <c r="B496" s="4">
        <v>1.619</v>
      </c>
      <c r="C496" s="5" t="s">
        <v>2</v>
      </c>
    </row>
    <row r="497" spans="1:3" x14ac:dyDescent="0.25">
      <c r="A497" s="2">
        <v>46045</v>
      </c>
      <c r="B497" s="4">
        <v>1.619</v>
      </c>
      <c r="C497" s="5" t="s">
        <v>2</v>
      </c>
    </row>
    <row r="498" spans="1:3" x14ac:dyDescent="0.25">
      <c r="A498" s="2">
        <v>46046</v>
      </c>
      <c r="B498" s="4">
        <v>1.629</v>
      </c>
      <c r="C498" s="5" t="s">
        <v>2</v>
      </c>
    </row>
    <row r="499" spans="1:3" x14ac:dyDescent="0.25">
      <c r="A499" s="2">
        <v>46047</v>
      </c>
      <c r="B499" s="4">
        <v>1.629</v>
      </c>
      <c r="C499" s="5" t="s">
        <v>2</v>
      </c>
    </row>
    <row r="500" spans="1:3" x14ac:dyDescent="0.25">
      <c r="A500" s="2">
        <v>46048</v>
      </c>
      <c r="B500" s="4">
        <v>1.6259999999999999</v>
      </c>
      <c r="C500" s="5" t="s">
        <v>2</v>
      </c>
    </row>
    <row r="501" spans="1:3" x14ac:dyDescent="0.25">
      <c r="A501" s="2">
        <v>46049</v>
      </c>
      <c r="B501" s="4">
        <v>1.6259999999999999</v>
      </c>
      <c r="C501" s="5" t="s">
        <v>2</v>
      </c>
    </row>
    <row r="502" spans="1:3" x14ac:dyDescent="0.25">
      <c r="A502" s="2">
        <v>46050</v>
      </c>
      <c r="B502" s="4">
        <v>1.6259999999999999</v>
      </c>
      <c r="C502" s="5" t="s">
        <v>2</v>
      </c>
    </row>
    <row r="503" spans="1:3" x14ac:dyDescent="0.25">
      <c r="A503" s="2">
        <v>46051</v>
      </c>
      <c r="B503" s="4">
        <v>1.6140000000000001</v>
      </c>
      <c r="C503" s="5" t="s">
        <v>2</v>
      </c>
    </row>
    <row r="504" spans="1:3" x14ac:dyDescent="0.25">
      <c r="A504" s="2">
        <v>46052</v>
      </c>
      <c r="B504" s="4">
        <v>1.6140000000000001</v>
      </c>
      <c r="C504" s="5" t="s">
        <v>2</v>
      </c>
    </row>
    <row r="505" spans="1:3" x14ac:dyDescent="0.25">
      <c r="A505" s="2">
        <v>46053</v>
      </c>
      <c r="B505" s="4">
        <v>1.6140000000000001</v>
      </c>
      <c r="C505" s="5" t="s">
        <v>2</v>
      </c>
    </row>
    <row r="506" spans="1:3" x14ac:dyDescent="0.25">
      <c r="A506" s="2">
        <v>46054</v>
      </c>
      <c r="B506" s="4">
        <v>1.6140000000000001</v>
      </c>
      <c r="C506" s="5" t="s">
        <v>2</v>
      </c>
    </row>
    <row r="507" spans="1:3" x14ac:dyDescent="0.25">
      <c r="A507" s="2">
        <v>46055</v>
      </c>
      <c r="B507" s="4">
        <v>1.619</v>
      </c>
      <c r="C507" s="5" t="s">
        <v>2</v>
      </c>
    </row>
    <row r="508" spans="1:3" x14ac:dyDescent="0.25">
      <c r="A508" s="2">
        <v>46056</v>
      </c>
      <c r="B508" s="4">
        <v>1.619</v>
      </c>
      <c r="C508" s="5" t="s">
        <v>2</v>
      </c>
    </row>
    <row r="509" spans="1:3" x14ac:dyDescent="0.25">
      <c r="A509" s="2">
        <v>46057</v>
      </c>
      <c r="B509" s="4">
        <v>1.619</v>
      </c>
      <c r="C509" s="5" t="s">
        <v>2</v>
      </c>
    </row>
    <row r="510" spans="1:3" x14ac:dyDescent="0.25">
      <c r="A510" s="2">
        <v>46058</v>
      </c>
      <c r="B510" s="4">
        <v>1.623</v>
      </c>
      <c r="C510" s="5" t="s">
        <v>2</v>
      </c>
    </row>
    <row r="511" spans="1:3" x14ac:dyDescent="0.25">
      <c r="A511" s="2">
        <v>46059</v>
      </c>
      <c r="B511" s="4">
        <v>1.623</v>
      </c>
      <c r="C511" s="5" t="s">
        <v>2</v>
      </c>
    </row>
    <row r="512" spans="1:3" x14ac:dyDescent="0.25">
      <c r="A512" s="2">
        <v>46060</v>
      </c>
      <c r="B512" s="4">
        <v>1.623</v>
      </c>
      <c r="C512" s="5" t="s">
        <v>2</v>
      </c>
    </row>
    <row r="513" spans="1:3" x14ac:dyDescent="0.25">
      <c r="A513" s="2">
        <v>46061</v>
      </c>
      <c r="B513" s="4">
        <v>1.623</v>
      </c>
      <c r="C513" s="5" t="s">
        <v>2</v>
      </c>
    </row>
    <row r="514" spans="1:3" x14ac:dyDescent="0.25">
      <c r="A514" s="2">
        <v>46062</v>
      </c>
      <c r="B514" s="4">
        <v>1.623</v>
      </c>
      <c r="C514" s="5" t="s">
        <v>2</v>
      </c>
    </row>
    <row r="515" spans="1:3" x14ac:dyDescent="0.25">
      <c r="A515" s="2">
        <v>46063</v>
      </c>
      <c r="B515" s="4">
        <v>1.6379999999999999</v>
      </c>
      <c r="C515" s="5" t="s">
        <v>2</v>
      </c>
    </row>
    <row r="516" spans="1:3" x14ac:dyDescent="0.25">
      <c r="A516" s="2">
        <v>46064</v>
      </c>
      <c r="B516" s="4">
        <v>1.64</v>
      </c>
      <c r="C516" s="5" t="s">
        <v>2</v>
      </c>
    </row>
    <row r="517" spans="1:3" x14ac:dyDescent="0.25">
      <c r="A517" s="2">
        <v>46065</v>
      </c>
      <c r="B517" s="4">
        <v>1.643</v>
      </c>
      <c r="C517" s="5" t="s">
        <v>2</v>
      </c>
    </row>
    <row r="518" spans="1:3" x14ac:dyDescent="0.25">
      <c r="A518" s="2">
        <v>46066</v>
      </c>
      <c r="B518" s="4">
        <v>1.645</v>
      </c>
      <c r="C518" s="5" t="s">
        <v>2</v>
      </c>
    </row>
    <row r="519" spans="1:3" x14ac:dyDescent="0.25">
      <c r="A519" s="2">
        <v>46067</v>
      </c>
      <c r="B519" s="4">
        <v>1.645</v>
      </c>
      <c r="C519" s="5" t="s">
        <v>2</v>
      </c>
    </row>
    <row r="520" spans="1:3" x14ac:dyDescent="0.25">
      <c r="A520" s="2">
        <v>46068</v>
      </c>
      <c r="B520" s="4">
        <v>1.645</v>
      </c>
      <c r="C520" s="5" t="s">
        <v>2</v>
      </c>
    </row>
    <row r="521" spans="1:3" x14ac:dyDescent="0.25">
      <c r="A521" s="2">
        <v>46069</v>
      </c>
      <c r="B521" s="4">
        <v>1.645</v>
      </c>
      <c r="C521" s="5" t="s">
        <v>2</v>
      </c>
    </row>
    <row r="522" spans="1:3" x14ac:dyDescent="0.25">
      <c r="A522" s="2">
        <v>46070</v>
      </c>
      <c r="B522" s="4">
        <v>1.6419999999999999</v>
      </c>
      <c r="C522" s="5" t="s">
        <v>2</v>
      </c>
    </row>
    <row r="523" spans="1:3" x14ac:dyDescent="0.25">
      <c r="A523" s="2">
        <v>46071</v>
      </c>
      <c r="B523" s="4">
        <v>1.643</v>
      </c>
      <c r="C523" s="5" t="s">
        <v>2</v>
      </c>
    </row>
    <row r="524" spans="1:3" x14ac:dyDescent="0.25">
      <c r="A524" s="2">
        <v>46072</v>
      </c>
      <c r="B524" s="4">
        <v>1.6459999999999999</v>
      </c>
      <c r="C524" s="5" t="s">
        <v>2</v>
      </c>
    </row>
    <row r="525" spans="1:3" x14ac:dyDescent="0.25">
      <c r="A525" s="2">
        <v>46073</v>
      </c>
      <c r="B525" s="4">
        <v>1.6140000000000001</v>
      </c>
      <c r="C525" s="5" t="s">
        <v>4</v>
      </c>
    </row>
    <row r="526" spans="1:3" x14ac:dyDescent="0.25">
      <c r="A526" s="2">
        <v>46074</v>
      </c>
      <c r="B526" s="4">
        <v>1.6140000000000001</v>
      </c>
      <c r="C526" s="5" t="s">
        <v>4</v>
      </c>
    </row>
    <row r="527" spans="1:3" x14ac:dyDescent="0.25">
      <c r="A527" s="2">
        <v>46075</v>
      </c>
      <c r="B527" s="4">
        <v>1.6180000000000001</v>
      </c>
      <c r="C527" s="5" t="s">
        <v>2</v>
      </c>
    </row>
    <row r="528" spans="1:3" x14ac:dyDescent="0.25">
      <c r="A528" s="2">
        <v>46076</v>
      </c>
      <c r="B528" s="4">
        <v>1.619</v>
      </c>
      <c r="C528" s="5" t="s">
        <v>2</v>
      </c>
    </row>
    <row r="529" spans="1:3" x14ac:dyDescent="0.25">
      <c r="A529" s="2">
        <v>46077</v>
      </c>
      <c r="B529" s="4">
        <v>1.619</v>
      </c>
      <c r="C529" s="5" t="s">
        <v>2</v>
      </c>
    </row>
    <row r="530" spans="1:3" x14ac:dyDescent="0.25">
      <c r="A530" s="2">
        <v>46078</v>
      </c>
      <c r="B530" s="4">
        <v>1.629</v>
      </c>
      <c r="C530" s="5" t="s">
        <v>2</v>
      </c>
    </row>
    <row r="531" spans="1:3" x14ac:dyDescent="0.25">
      <c r="A531" s="2">
        <v>46079</v>
      </c>
      <c r="B531" s="4">
        <v>1.641</v>
      </c>
      <c r="C531" s="5" t="s">
        <v>2</v>
      </c>
    </row>
    <row r="532" spans="1:3" x14ac:dyDescent="0.25">
      <c r="A532" s="2">
        <v>46080</v>
      </c>
      <c r="B532" s="4">
        <v>1.649</v>
      </c>
      <c r="C532" s="5" t="s">
        <v>2</v>
      </c>
    </row>
    <row r="533" spans="1:3" x14ac:dyDescent="0.25">
      <c r="A533" s="2">
        <v>46081</v>
      </c>
      <c r="B533" s="4">
        <v>1.649</v>
      </c>
      <c r="C533" s="5" t="s">
        <v>5</v>
      </c>
    </row>
    <row r="534" spans="1:3" x14ac:dyDescent="0.25">
      <c r="A534" s="2">
        <v>46082</v>
      </c>
      <c r="B534" s="4">
        <v>1.6519999999999999</v>
      </c>
      <c r="C534" s="5" t="s">
        <v>6</v>
      </c>
    </row>
    <row r="535" spans="1:3" x14ac:dyDescent="0.25">
      <c r="A535" s="2">
        <v>46083</v>
      </c>
      <c r="B535" s="4">
        <v>1.6519999999999999</v>
      </c>
      <c r="C535" s="5" t="s">
        <v>6</v>
      </c>
    </row>
    <row r="536" spans="1:3" x14ac:dyDescent="0.25">
      <c r="A536" s="2">
        <v>46084</v>
      </c>
      <c r="B536" s="4">
        <v>1.669</v>
      </c>
      <c r="C536" s="5" t="s">
        <v>6</v>
      </c>
    </row>
    <row r="537" spans="1:3" x14ac:dyDescent="0.25">
      <c r="A537" s="2">
        <v>46085</v>
      </c>
      <c r="B537" s="4">
        <v>1.669</v>
      </c>
      <c r="C537" s="5" t="s">
        <v>6</v>
      </c>
    </row>
    <row r="538" spans="1:3" x14ac:dyDescent="0.25">
      <c r="A538" s="2">
        <v>46086</v>
      </c>
      <c r="B538" s="4">
        <v>1.669</v>
      </c>
      <c r="C538" s="5" t="s">
        <v>6</v>
      </c>
    </row>
    <row r="539" spans="1:3" x14ac:dyDescent="0.25">
      <c r="A539" s="2">
        <v>46087</v>
      </c>
      <c r="B539" s="4">
        <v>1.7290000000000001</v>
      </c>
      <c r="C539" s="5" t="s">
        <v>6</v>
      </c>
    </row>
    <row r="540" spans="1:3" x14ac:dyDescent="0.25">
      <c r="A540" s="2">
        <v>46088</v>
      </c>
      <c r="B540" s="4">
        <v>1.7290000000000001</v>
      </c>
      <c r="C540" s="5" t="s">
        <v>6</v>
      </c>
    </row>
    <row r="541" spans="1:3" x14ac:dyDescent="0.25">
      <c r="A541" s="2">
        <v>46089</v>
      </c>
      <c r="B541" s="4">
        <v>1.7290000000000001</v>
      </c>
      <c r="C541" s="5" t="s">
        <v>6</v>
      </c>
    </row>
    <row r="542" spans="1:3" x14ac:dyDescent="0.25">
      <c r="A542" s="2">
        <v>46090</v>
      </c>
      <c r="B542" s="4">
        <v>1.7809999999999999</v>
      </c>
      <c r="C542" s="5" t="s">
        <v>6</v>
      </c>
    </row>
    <row r="543" spans="1:3" x14ac:dyDescent="0.25">
      <c r="A543" s="2">
        <v>46091</v>
      </c>
      <c r="B543" s="4">
        <v>1.7809999999999999</v>
      </c>
      <c r="C543" s="5" t="s">
        <v>6</v>
      </c>
    </row>
    <row r="544" spans="1:3" x14ac:dyDescent="0.25">
      <c r="A544" s="2">
        <v>46092</v>
      </c>
      <c r="B544" s="4">
        <v>1.8480000000000001</v>
      </c>
      <c r="C544" s="5" t="s">
        <v>6</v>
      </c>
    </row>
    <row r="545" spans="1:3" x14ac:dyDescent="0.25">
      <c r="A545" s="2">
        <v>46093</v>
      </c>
      <c r="B545" s="4">
        <v>1.859</v>
      </c>
      <c r="C545" s="5" t="s">
        <v>6</v>
      </c>
    </row>
    <row r="546" spans="1:3" x14ac:dyDescent="0.25">
      <c r="A546" s="2">
        <v>46094</v>
      </c>
      <c r="B546" s="4">
        <v>1.84</v>
      </c>
      <c r="C546" s="5" t="s">
        <v>6</v>
      </c>
    </row>
    <row r="547" spans="1:3" x14ac:dyDescent="0.25">
      <c r="A547" s="2">
        <v>46095</v>
      </c>
      <c r="B547" s="4">
        <v>1.82</v>
      </c>
      <c r="C547" s="5" t="s">
        <v>6</v>
      </c>
    </row>
    <row r="548" spans="1:3" x14ac:dyDescent="0.25">
      <c r="A548" s="2">
        <v>46096</v>
      </c>
      <c r="B548" s="4">
        <v>1.82</v>
      </c>
      <c r="C548" s="5" t="s">
        <v>6</v>
      </c>
    </row>
    <row r="549" spans="1:3" x14ac:dyDescent="0.25">
      <c r="A549" s="2">
        <v>46097</v>
      </c>
      <c r="B549" s="4">
        <v>1.82</v>
      </c>
      <c r="C549" s="5" t="s">
        <v>6</v>
      </c>
    </row>
    <row r="550" spans="1:3" x14ac:dyDescent="0.25">
      <c r="A550" s="2">
        <v>46098</v>
      </c>
      <c r="B550" s="4">
        <v>1.82</v>
      </c>
      <c r="C550" s="5" t="s">
        <v>6</v>
      </c>
    </row>
    <row r="551" spans="1:3" x14ac:dyDescent="0.25">
      <c r="A551" s="2">
        <v>46099</v>
      </c>
      <c r="B551" s="4">
        <v>1.857</v>
      </c>
      <c r="C551" s="5" t="s">
        <v>6</v>
      </c>
    </row>
    <row r="552" spans="1:3" x14ac:dyDescent="0.25">
      <c r="A552" s="2">
        <v>46100</v>
      </c>
      <c r="B552" s="4">
        <v>1.8640000000000001</v>
      </c>
      <c r="C552" s="5" t="s">
        <v>6</v>
      </c>
    </row>
    <row r="553" spans="1:3" x14ac:dyDescent="0.25">
      <c r="A553" s="2">
        <v>46101</v>
      </c>
      <c r="B553" s="4">
        <v>1.8520000000000001</v>
      </c>
      <c r="C553" s="5" t="s">
        <v>6</v>
      </c>
    </row>
    <row r="554" spans="1:3" x14ac:dyDescent="0.25">
      <c r="A554" s="2">
        <v>46102</v>
      </c>
      <c r="B554" s="4">
        <v>1.8520000000000001</v>
      </c>
      <c r="C554" s="5" t="s">
        <v>6</v>
      </c>
    </row>
    <row r="555" spans="1:3" x14ac:dyDescent="0.25">
      <c r="A555" s="2">
        <v>46103</v>
      </c>
      <c r="B555" s="4">
        <v>1.8520000000000001</v>
      </c>
      <c r="C555" s="5" t="s">
        <v>6</v>
      </c>
    </row>
    <row r="556" spans="1:3" x14ac:dyDescent="0.25">
      <c r="A556" s="2">
        <v>46104</v>
      </c>
      <c r="B556" s="4">
        <v>1.8740000000000001</v>
      </c>
      <c r="C556" s="5" t="s">
        <v>6</v>
      </c>
    </row>
    <row r="557" spans="1:3" x14ac:dyDescent="0.25">
      <c r="A557" s="2">
        <v>46105</v>
      </c>
      <c r="B557" s="4">
        <v>1.93</v>
      </c>
      <c r="C557" s="5" t="s">
        <v>6</v>
      </c>
    </row>
    <row r="558" spans="1:3" x14ac:dyDescent="0.25">
      <c r="A558" s="2">
        <v>46106</v>
      </c>
      <c r="B558" s="4">
        <v>1.9510000000000001</v>
      </c>
      <c r="C558" s="5" t="s">
        <v>6</v>
      </c>
    </row>
    <row r="559" spans="1:3" x14ac:dyDescent="0.25">
      <c r="A559" s="2">
        <v>46107</v>
      </c>
      <c r="B559" s="4">
        <v>1.9510000000000001</v>
      </c>
      <c r="C559" s="5" t="s">
        <v>6</v>
      </c>
    </row>
    <row r="560" spans="1:3" x14ac:dyDescent="0.25">
      <c r="A560" s="2">
        <v>46108</v>
      </c>
      <c r="B560" s="4">
        <v>1.958</v>
      </c>
      <c r="C560" s="5" t="s">
        <v>6</v>
      </c>
    </row>
    <row r="561" spans="1:3" x14ac:dyDescent="0.25">
      <c r="A561" s="2">
        <v>46109</v>
      </c>
      <c r="B561" s="4">
        <v>1.958</v>
      </c>
      <c r="C561" s="5" t="s">
        <v>6</v>
      </c>
    </row>
    <row r="562" spans="1:3" x14ac:dyDescent="0.25">
      <c r="A562" s="2">
        <v>46110</v>
      </c>
      <c r="B562" s="4">
        <v>1.958</v>
      </c>
      <c r="C562" s="5" t="s">
        <v>6</v>
      </c>
    </row>
    <row r="563" spans="1:3" x14ac:dyDescent="0.25">
      <c r="A563" s="2">
        <v>46111</v>
      </c>
      <c r="B563" s="4">
        <v>1.9079999999999999</v>
      </c>
      <c r="C563" s="5" t="s">
        <v>6</v>
      </c>
    </row>
    <row r="564" spans="1:3" x14ac:dyDescent="0.25">
      <c r="A564" s="2">
        <v>46112</v>
      </c>
      <c r="B564" s="4">
        <v>1.915</v>
      </c>
      <c r="C564" s="5" t="s">
        <v>6</v>
      </c>
    </row>
    <row r="565" spans="1:3" x14ac:dyDescent="0.25">
      <c r="A565" s="2">
        <v>46113</v>
      </c>
      <c r="B565" s="4">
        <v>1.9890000000000001</v>
      </c>
      <c r="C565" s="5" t="s">
        <v>7</v>
      </c>
    </row>
    <row r="566" spans="1:3" x14ac:dyDescent="0.25">
      <c r="A566" s="2">
        <v>46114</v>
      </c>
      <c r="B566" s="4">
        <v>1.9790000000000001</v>
      </c>
      <c r="C566" s="5" t="s">
        <v>6</v>
      </c>
    </row>
    <row r="567" spans="1:3" x14ac:dyDescent="0.25">
      <c r="A567" s="2">
        <v>46115</v>
      </c>
      <c r="B567" s="4">
        <v>1.968</v>
      </c>
      <c r="C567" s="5" t="s">
        <v>6</v>
      </c>
    </row>
    <row r="568" spans="1:3" x14ac:dyDescent="0.25">
      <c r="A568" s="2">
        <v>46116</v>
      </c>
      <c r="B568" s="4">
        <v>1.968</v>
      </c>
      <c r="C568" s="5" t="s">
        <v>6</v>
      </c>
    </row>
    <row r="569" spans="1:3" x14ac:dyDescent="0.25">
      <c r="A569" s="2">
        <v>46117</v>
      </c>
      <c r="B569" s="4">
        <v>1.968</v>
      </c>
      <c r="C569" s="5" t="s">
        <v>6</v>
      </c>
    </row>
    <row r="570" spans="1:3" x14ac:dyDescent="0.25">
      <c r="A570" s="2">
        <v>46118</v>
      </c>
      <c r="B570" s="4">
        <v>1.968</v>
      </c>
      <c r="C570" s="5" t="s">
        <v>6</v>
      </c>
    </row>
    <row r="571" spans="1:3" x14ac:dyDescent="0.25">
      <c r="A571" s="2">
        <v>46119</v>
      </c>
      <c r="B571" s="4">
        <v>1.9890000000000001</v>
      </c>
      <c r="C571" s="5" t="s">
        <v>6</v>
      </c>
    </row>
    <row r="572" spans="1:3" x14ac:dyDescent="0.25">
      <c r="A572" s="2">
        <v>46120</v>
      </c>
      <c r="B572" s="4">
        <v>1.9890000000000001</v>
      </c>
      <c r="C572" s="5" t="s">
        <v>6</v>
      </c>
    </row>
    <row r="573" spans="1:3" x14ac:dyDescent="0.25">
      <c r="A573" s="2">
        <v>46121</v>
      </c>
      <c r="B573" s="4">
        <v>1.9970000000000001</v>
      </c>
      <c r="C573" s="5" t="s">
        <v>6</v>
      </c>
    </row>
    <row r="574" spans="1:3" x14ac:dyDescent="0.25">
      <c r="A574" s="2">
        <v>46122</v>
      </c>
      <c r="B574" s="4">
        <v>1.98</v>
      </c>
      <c r="C574" s="5" t="s">
        <v>6</v>
      </c>
    </row>
    <row r="575" spans="1:3" x14ac:dyDescent="0.25">
      <c r="A575" s="2">
        <v>46123</v>
      </c>
      <c r="B575" s="4">
        <v>1.98</v>
      </c>
      <c r="C575" s="5" t="s">
        <v>6</v>
      </c>
    </row>
    <row r="576" spans="1:3" x14ac:dyDescent="0.25">
      <c r="A576" s="2">
        <v>46124</v>
      </c>
      <c r="B576" s="4">
        <v>1.98</v>
      </c>
      <c r="C576" s="5" t="s">
        <v>6</v>
      </c>
    </row>
    <row r="577" spans="1:3" x14ac:dyDescent="0.25">
      <c r="A577" s="2">
        <v>46125</v>
      </c>
      <c r="B577" s="4">
        <v>1.98</v>
      </c>
      <c r="C577" s="5" t="s">
        <v>6</v>
      </c>
    </row>
    <row r="578" spans="1:3" x14ac:dyDescent="0.25">
      <c r="A578" s="2">
        <v>46126</v>
      </c>
      <c r="B578" s="4">
        <v>1.95</v>
      </c>
      <c r="C578" s="5" t="s">
        <v>6</v>
      </c>
    </row>
    <row r="579" spans="1:3" x14ac:dyDescent="0.25">
      <c r="A579" s="2">
        <v>46127</v>
      </c>
      <c r="B579" s="4">
        <v>1.95</v>
      </c>
      <c r="C579" s="5" t="s">
        <v>6</v>
      </c>
    </row>
    <row r="580" spans="1:3" x14ac:dyDescent="0.25">
      <c r="A580" s="2">
        <v>46128</v>
      </c>
      <c r="B580" s="4">
        <v>1.9590000000000001</v>
      </c>
      <c r="C580" s="5" t="s">
        <v>6</v>
      </c>
    </row>
    <row r="581" spans="1:3" x14ac:dyDescent="0.25">
      <c r="A581" s="2">
        <v>46129</v>
      </c>
      <c r="B581" s="4">
        <v>1.958</v>
      </c>
      <c r="C581" s="5" t="s">
        <v>6</v>
      </c>
    </row>
    <row r="582" spans="1:3" x14ac:dyDescent="0.25">
      <c r="A582" s="2">
        <v>46130</v>
      </c>
      <c r="B582" s="4">
        <v>1.958</v>
      </c>
      <c r="C582" s="5" t="s">
        <v>6</v>
      </c>
    </row>
    <row r="583" spans="1:3" x14ac:dyDescent="0.25">
      <c r="A583" s="2">
        <v>46131</v>
      </c>
      <c r="B583" s="4">
        <v>1.958</v>
      </c>
      <c r="C583" s="5" t="s">
        <v>6</v>
      </c>
    </row>
    <row r="584" spans="1:3" x14ac:dyDescent="0.25">
      <c r="A584" s="2">
        <v>46132</v>
      </c>
      <c r="B584" s="4">
        <v>1.9379999999999999</v>
      </c>
      <c r="C584" s="5" t="s">
        <v>6</v>
      </c>
    </row>
    <row r="585" spans="1:3" x14ac:dyDescent="0.25">
      <c r="A585" s="2">
        <v>46133</v>
      </c>
      <c r="B585" s="4">
        <v>1.9390000000000001</v>
      </c>
      <c r="C585" s="5" t="s">
        <v>6</v>
      </c>
    </row>
    <row r="586" spans="1:3" x14ac:dyDescent="0.25">
      <c r="A586" s="2">
        <v>46134</v>
      </c>
      <c r="B586" s="4">
        <v>1.9410000000000001</v>
      </c>
      <c r="C586" s="5" t="s">
        <v>6</v>
      </c>
    </row>
    <row r="587" spans="1:3" x14ac:dyDescent="0.25">
      <c r="A587" s="2">
        <v>46135</v>
      </c>
      <c r="B587" s="4">
        <v>1.9410000000000001</v>
      </c>
      <c r="C587" s="5" t="s">
        <v>6</v>
      </c>
    </row>
    <row r="588" spans="1:3" x14ac:dyDescent="0.25">
      <c r="A588" s="2">
        <v>46136</v>
      </c>
      <c r="B588" s="4">
        <v>1.9350000000000001</v>
      </c>
      <c r="C588" s="5" t="s">
        <v>6</v>
      </c>
    </row>
    <row r="589" spans="1:3" x14ac:dyDescent="0.25">
      <c r="A589" s="2">
        <v>46137</v>
      </c>
      <c r="B589" s="4">
        <v>1.9390000000000001</v>
      </c>
      <c r="C589" s="5" t="s">
        <v>6</v>
      </c>
    </row>
    <row r="590" spans="1:3" x14ac:dyDescent="0.25">
      <c r="A590" s="2">
        <v>46138</v>
      </c>
      <c r="B590" s="4">
        <v>1.9390000000000001</v>
      </c>
      <c r="C590" s="5" t="s">
        <v>6</v>
      </c>
    </row>
    <row r="591" spans="1:3" x14ac:dyDescent="0.25">
      <c r="A591" s="2">
        <v>46139</v>
      </c>
      <c r="B591" s="4">
        <v>1.9490000000000001</v>
      </c>
      <c r="C591" s="5" t="s">
        <v>6</v>
      </c>
    </row>
    <row r="592" spans="1:3" x14ac:dyDescent="0.25">
      <c r="A592" s="2">
        <v>46140</v>
      </c>
      <c r="B592" s="4">
        <v>1.962</v>
      </c>
      <c r="C592" s="5" t="s">
        <v>6</v>
      </c>
    </row>
    <row r="593" spans="1:3" x14ac:dyDescent="0.25">
      <c r="A593" s="2">
        <v>46141</v>
      </c>
      <c r="B593" s="4">
        <v>1.9970000000000001</v>
      </c>
      <c r="C593" s="5" t="s">
        <v>6</v>
      </c>
    </row>
    <row r="594" spans="1:3" x14ac:dyDescent="0.25">
      <c r="A594" s="2">
        <v>46142</v>
      </c>
      <c r="B594" s="4">
        <v>1.9990000000000001</v>
      </c>
      <c r="C594" s="5" t="s">
        <v>6</v>
      </c>
    </row>
    <row r="595" spans="1:3" x14ac:dyDescent="0.25">
      <c r="A595" s="2">
        <v>46143</v>
      </c>
      <c r="B595" s="4">
        <v>1.9990000000000001</v>
      </c>
      <c r="C595" s="5" t="s">
        <v>6</v>
      </c>
    </row>
    <row r="596" spans="1:3" x14ac:dyDescent="0.25">
      <c r="A596" s="2">
        <v>46144</v>
      </c>
      <c r="B596" s="4">
        <v>1.9990000000000001</v>
      </c>
      <c r="C596" s="5" t="s">
        <v>6</v>
      </c>
    </row>
    <row r="597" spans="1:3" x14ac:dyDescent="0.25">
      <c r="A597" s="2">
        <v>46145</v>
      </c>
      <c r="B597" s="4">
        <v>1.9990000000000001</v>
      </c>
      <c r="C597" s="5" t="s">
        <v>6</v>
      </c>
    </row>
    <row r="598" spans="1:3" x14ac:dyDescent="0.25">
      <c r="A598" s="2">
        <v>46146</v>
      </c>
      <c r="B598" s="4">
        <v>2.0489999999999999</v>
      </c>
      <c r="C598" s="5" t="s">
        <v>6</v>
      </c>
    </row>
    <row r="599" spans="1:3" x14ac:dyDescent="0.25">
      <c r="A599" s="9">
        <v>46147</v>
      </c>
      <c r="B599" s="8">
        <v>2.0489999999999999</v>
      </c>
      <c r="C599" s="10" t="s">
        <v>6</v>
      </c>
    </row>
  </sheetData>
  <phoneticPr fontId="2" type="noConversion"/>
  <pageMargins left="0.75" right="0.75" top="1" bottom="1" header="0.5" footer="0.5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4"/>
  <sheetViews>
    <sheetView workbookViewId="0">
      <selection activeCell="B4" sqref="B4"/>
    </sheetView>
  </sheetViews>
  <sheetFormatPr baseColWidth="10" defaultColWidth="9.140625" defaultRowHeight="15" x14ac:dyDescent="0.25"/>
  <cols>
    <col min="1" max="1" width="25" customWidth="1"/>
    <col min="2" max="2" width="15" customWidth="1"/>
  </cols>
  <sheetData>
    <row r="1" spans="1:2" x14ac:dyDescent="0.25">
      <c r="A1" s="1" t="s">
        <v>8</v>
      </c>
      <c r="B1" s="1" t="s">
        <v>9</v>
      </c>
    </row>
    <row r="2" spans="1:2" x14ac:dyDescent="0.25">
      <c r="A2" t="s">
        <v>10</v>
      </c>
      <c r="B2">
        <f>MAX(Tableau1[Prix (€/L)2])</f>
        <v>2.0489999999999999</v>
      </c>
    </row>
    <row r="3" spans="1:2" x14ac:dyDescent="0.25">
      <c r="A3" t="s">
        <v>11</v>
      </c>
      <c r="B3">
        <f>MIN(Tableau1[Prix (€/L)2])</f>
        <v>1.5069999999999999</v>
      </c>
    </row>
    <row r="4" spans="1:2" x14ac:dyDescent="0.25">
      <c r="A4" t="s">
        <v>12</v>
      </c>
      <c r="B4">
        <f>AVERAGEIF(Tableau1[Prix (€/L)2], "&gt;0")</f>
        <v>1.6526170568561902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Prix Carburant</vt:lpstr>
      <vt:lpstr>Résumé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Dany</cp:lastModifiedBy>
  <dcterms:created xsi:type="dcterms:W3CDTF">2026-05-07T06:29:33Z</dcterms:created>
  <dcterms:modified xsi:type="dcterms:W3CDTF">2026-05-09T06:27:56Z</dcterms:modified>
</cp:coreProperties>
</file>