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031669C8-6065-4DC6-BA14-D6685419923A}" xr6:coauthVersionLast="47" xr6:coauthVersionMax="47" xr10:uidLastSave="{00000000-0000-0000-0000-000000000000}"/>
  <bookViews>
    <workbookView xWindow="-120" yWindow="-120" windowWidth="20730" windowHeight="11160" activeTab="2" xr2:uid="{3BE9FC46-7A1E-46C6-B49C-2723C2398468}"/>
  </bookViews>
  <sheets>
    <sheet name="Liste des préventifs " sheetId="7" r:id="rId1"/>
    <sheet name="Liste du répertoire Préventifs" sheetId="1" r:id="rId2"/>
    <sheet name="Dossiers et fichiers existants" sheetId="4" r:id="rId3"/>
    <sheet name="Liste de documents intervention" sheetId="10" state="hidden" r:id="rId4"/>
  </sheets>
  <externalReferences>
    <externalReference r:id="rId5"/>
    <externalReference r:id="rId6"/>
  </externalReferences>
  <definedNames>
    <definedName name="_xlnm._FilterDatabase" localSheetId="2" hidden="1">'Dossiers et fichiers existants'!$A$7:$C$997</definedName>
    <definedName name="_xlnm._FilterDatabase" localSheetId="1" hidden="1">'Liste du répertoire Préventifs'!$A$1:$C$1</definedName>
    <definedName name="atelier">[1]Données!$B$2:$B$27</definedName>
    <definedName name="Domaine">[1]Données!$H$2:$H$14</definedName>
    <definedName name="Ecaillage">[2]Données!$B$2:$B$32</definedName>
    <definedName name="Interv">[1]Données!$G$2:$G$80</definedName>
    <definedName name="type">[1]Données!$F$2:$F$10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Lengaigne, Tanguy</author>
  </authors>
  <commentList>
    <comment ref="B757" authorId="0" shapeId="0" xr:uid="{4942E721-3A99-4251-A4B7-BF3F7803CC66}">
      <text>
        <r>
          <rPr>
            <b/>
            <sz val="9"/>
            <color indexed="81"/>
            <rFont val="Tahoma"/>
            <family val="2"/>
          </rPr>
          <t>Lengaigne, Tanguy:</t>
        </r>
        <r>
          <rPr>
            <sz val="9"/>
            <color indexed="81"/>
            <rFont val="Tahoma"/>
            <family val="2"/>
          </rPr>
          <t xml:space="preserve">
Attente info TDu</t>
        </r>
      </text>
    </comment>
  </commentList>
</comments>
</file>

<file path=xl/sharedStrings.xml><?xml version="1.0" encoding="utf-8"?>
<sst xmlns="http://schemas.openxmlformats.org/spreadsheetml/2006/main" count="8375" uniqueCount="5381">
  <si>
    <t>permis blanc prév 412 préleveur rejet eau de canal.xls</t>
  </si>
  <si>
    <t>permis blanc prév 539flexible aspi préleveur rejet eau de canal.xls</t>
  </si>
  <si>
    <t>permis blanc prév N°400 R2 moteur acc MPR.xls</t>
  </si>
  <si>
    <t>permis blanc prév N°406 nett grille moteurs us1.xls</t>
  </si>
  <si>
    <t>permis blanc prév N°469 ctrl et remise en etat partie vitrée .xls</t>
  </si>
  <si>
    <t>permis blanc prév N°921 MAG1900 filmeuse.xls</t>
  </si>
  <si>
    <t>permis blanc prév N°XXX échange soupape SV16.xls</t>
  </si>
  <si>
    <t>prév 744 ctrl fuite vapeur CHAUFFERIE LOCAL REFONTE.xls</t>
  </si>
  <si>
    <t>prév 745 ctrl fuite vapeur.xls</t>
  </si>
  <si>
    <t>prév 746 ctrl fuite vapeur raffinage speciale.xls</t>
  </si>
  <si>
    <t>prév générique GDF_ctrl de fonct.xls</t>
  </si>
  <si>
    <t>Thumbs.db</t>
  </si>
  <si>
    <t>Instruction - formulaire - Raccourci.lnk</t>
  </si>
  <si>
    <t>Instruction - formulaire.docx</t>
  </si>
  <si>
    <t>permis blanc vierge.xlsm</t>
  </si>
  <si>
    <t>Permis.xlsx</t>
  </si>
  <si>
    <t>Plan - PID.vsd</t>
  </si>
  <si>
    <t>Controle étanchéité préventif air.doc</t>
  </si>
  <si>
    <t>permis blanc prév N°001 air comprimé.xls</t>
  </si>
  <si>
    <t>permis blanc prév N°002 revision materiel levage.xls</t>
  </si>
  <si>
    <t>prev 004 defaut d'isolement BXR.xls</t>
  </si>
  <si>
    <t>Controle étanchéité préventif concrêtes.doc</t>
  </si>
  <si>
    <t>permis blanc prév N°005 air comprimé.xls</t>
  </si>
  <si>
    <t>prev 006 verif etrier concrête.xls</t>
  </si>
  <si>
    <t>contrôle et remise en état des bouchons et chaines.xlsm</t>
  </si>
  <si>
    <t>permis blanc prév N°014... controle agitateur immergé C13........xls</t>
  </si>
  <si>
    <t>Préventif agitateurs ITT FLYGT v1.doc</t>
  </si>
  <si>
    <t>CONTROLE AGITATION C10 v1.doc</t>
  </si>
  <si>
    <t>permis blanc prév 010-011 C10.xls</t>
  </si>
  <si>
    <t>CONTROLE AGITATION C7.doc</t>
  </si>
  <si>
    <t>enceintes confinées - Raccourci.lnk</t>
  </si>
  <si>
    <t>permis blanc prév 023-024 C7 ctrl agit.xls</t>
  </si>
  <si>
    <t>CONTROLE AGITATION C8.doc</t>
  </si>
  <si>
    <t>permis blanc prév 025-026 C8 ctrl agit.xls</t>
  </si>
  <si>
    <t>permis blanc graissage paliers.xls</t>
  </si>
  <si>
    <t>permis blanc prév N°028-29-37-38 écailleuses motored.xls</t>
  </si>
  <si>
    <t>LAME ECAILLEUSE réglage.pdf</t>
  </si>
  <si>
    <t>permis blanc prév N°030-31-32-33-34-35-39-40 révision écailleuses.xls</t>
  </si>
  <si>
    <t>prév 030 rev1.doc</t>
  </si>
  <si>
    <t>prév 031-032-033.doc</t>
  </si>
  <si>
    <t>schema detartrage rampe écailleuse.vsd</t>
  </si>
  <si>
    <t>prév 034-035-040.doc</t>
  </si>
  <si>
    <t>prév 039 rev1.doc</t>
  </si>
  <si>
    <t>permis blanc prév N°028-37 écailleuses motored.xls</t>
  </si>
  <si>
    <t>permis blanc prév N°041 filmeuse.xls</t>
  </si>
  <si>
    <t>permis blanc prév N°042 entretien gf SCM.xls</t>
  </si>
  <si>
    <t>permis blanc prév N°043 ctrl gdf concretes.xls</t>
  </si>
  <si>
    <t>permis blanc prév N°044 net echangeur gdf SCM.xls</t>
  </si>
  <si>
    <t>permis blanc prév N°045 net echangeur gdf SCM.xls</t>
  </si>
  <si>
    <t>FDS Anios-oxy-floor-25g-par-100 30.03.2021.pdf</t>
  </si>
  <si>
    <t>FDS-AERO-DEGRAISS-NF(FR)3-08.04.2022.pdf</t>
  </si>
  <si>
    <t>FT Anios-oxy-floor-25g-par-100.pdf</t>
  </si>
  <si>
    <t>FT-AERO DEGRAISS 2017.pdf</t>
  </si>
  <si>
    <t>HAVET R CACES 1A 1B 3A 3B 08-03-2022.pdf</t>
  </si>
  <si>
    <t>INTERVENTION CLAUGER - AEROLIA - SIO Août 2020.pdf</t>
  </si>
  <si>
    <t>MOp Evaporateur 09.07.2020.pdf</t>
  </si>
  <si>
    <t>permis blanc prév N°046 nettoyage SCM-SIEF.xls</t>
  </si>
  <si>
    <t>Valentin LHOTE 1A1B3A3B 04.07.2024.pdf</t>
  </si>
  <si>
    <t>permis blanc prév N°047 GdF stockage.xls</t>
  </si>
  <si>
    <t>permis blanc prév N°048 nettoyage cuves eau.xls</t>
  </si>
  <si>
    <t>permis blanc prév N°049 rempl pompe a eau ecaille.xls</t>
  </si>
  <si>
    <t>permis blanc prév N°050-51 tambour refroidisseur (2).xls</t>
  </si>
  <si>
    <t>permis blanc prév N°050-51 tambour refroidisseur.xls</t>
  </si>
  <si>
    <t>permis blanc prév N°50 crtl rotation tambour.xls</t>
  </si>
  <si>
    <t>permis blanc prév N°51 crtl galet tambour.xls</t>
  </si>
  <si>
    <t>permis blanc prév N°052 net. rouleaux convoyeur.xls</t>
  </si>
  <si>
    <t>permis blanc prev 053 ECAILLAGE P11.xlsm</t>
  </si>
  <si>
    <t>permis blanc prév N°054 Révision moteur écailleuse 15kW.xls</t>
  </si>
  <si>
    <t>permis blanc prév N°055 ENSACHEUSE courroies.xls</t>
  </si>
  <si>
    <t>permis blanc prév N°056ctrl et remise en etat partie vitrée .xls</t>
  </si>
  <si>
    <t>permis blanc prév N°057 revision materiel levage.xls</t>
  </si>
  <si>
    <t>prev 059 lamelles-portes CONCRETES.xls</t>
  </si>
  <si>
    <t>permis blanc inspection purgeurs.xls</t>
  </si>
  <si>
    <t>permis blanc Prev 061 ctrl isolement concretes.xls</t>
  </si>
  <si>
    <t>prev 063 Vérification + nettoyage table élévatrice et fosse.xlsm</t>
  </si>
  <si>
    <t>table élévatrice ACI.pdf</t>
  </si>
  <si>
    <t>Controle étanchéité préventif AIR.doc</t>
  </si>
  <si>
    <t>permis blanc prév N°064 air comprimé.xls</t>
  </si>
  <si>
    <t>prev 065 net filetage trelie terre.xlsm</t>
  </si>
  <si>
    <t>FI254A -DSM -  Fiche de contrôles  POLUCLEAN.doc</t>
  </si>
  <si>
    <t>permis blanc prev 066 ESTERS P11.xlsm</t>
  </si>
  <si>
    <t>prev 69 verif serpentin bac refonte.xlsm</t>
  </si>
  <si>
    <t>permis blanc contrôle combustion FTh 1.xls</t>
  </si>
  <si>
    <t>permis blanc contrôle combustion FTh 2.xls</t>
  </si>
  <si>
    <t>permis blanc prév 076 semestriel F TH 1.xls</t>
  </si>
  <si>
    <t>permis blanc prév  semestriel BOSCH et ALSTOM.xls</t>
  </si>
  <si>
    <t>permis blanc prév 080 855 semestriel F TH 2.xls</t>
  </si>
  <si>
    <t>permis blanc prév 082 RE2 niveau F TH 2.xls</t>
  </si>
  <si>
    <t>Prév 082 ctrl F TH 2.docx</t>
  </si>
  <si>
    <t>CONTROLE AGITATION cuve a savons esters.doc</t>
  </si>
  <si>
    <t>permis blanc prév 85 cuve à savons ctrl agit.xls</t>
  </si>
  <si>
    <t>CONTROLE AGITATION E14.doc</t>
  </si>
  <si>
    <t>permis blanc prév 086 cuve E14 ctrl agit.xls</t>
  </si>
  <si>
    <t>CONTROLE AGITATION E14BIS.doc</t>
  </si>
  <si>
    <t>permis blanc prév 087 cuve E14bis ctrl agit.xls</t>
  </si>
  <si>
    <t>Controle glycérine GM esters.xlsx</t>
  </si>
  <si>
    <t>permis blanc prév N°088-144-154-165-173 vérif GM.xls</t>
  </si>
  <si>
    <t>CONTROLE AGITATION DC3E.doc</t>
  </si>
  <si>
    <t>permis blanc prév 089 décolo 3 ctrl agit.xls</t>
  </si>
  <si>
    <t>permis blanc prév 089 décolo 3 révision agit.xls</t>
  </si>
  <si>
    <t>permis blanc prév N°090 trou d'homme DC3.xls</t>
  </si>
  <si>
    <t>permis blanc prév 92 net capteur de vide dc1.xls</t>
  </si>
  <si>
    <t>permis blanc prév 093 remplacement pompe hydro DS1E .xls</t>
  </si>
  <si>
    <t>plot.log</t>
  </si>
  <si>
    <t>prév 094 DETARTRAGE DS1.bak</t>
  </si>
  <si>
    <t>prév 094 DETARTRAGE DS1.dwg</t>
  </si>
  <si>
    <t>prév 094 DETARTRAGE DS1.igr</t>
  </si>
  <si>
    <t>Prév 094 DS1 détartrage serpentin.pdf</t>
  </si>
  <si>
    <t>Prév 094 détartrage serpentin DS1.doc</t>
  </si>
  <si>
    <t>permis blanc prév N°96 pompe hydro désodo2.xls</t>
  </si>
  <si>
    <t>permis blanc prév 098 désodo2 ctrl serpentin.xls</t>
  </si>
  <si>
    <t>permis rempl pompe relevage bac hydro ds2.xls</t>
  </si>
  <si>
    <t>CONTROLE AGITATION LAVEUR1E..doc</t>
  </si>
  <si>
    <t>CONTROLE AGITATION LAVEUR1E.doc</t>
  </si>
  <si>
    <t>permis blanc prév 102 bache a eau de lavage.xls</t>
  </si>
  <si>
    <t>permis blanc prév N°103 nett niv b e l.xls</t>
  </si>
  <si>
    <t>permis blanc prév N°104 ctrl ech lavage sols.xls</t>
  </si>
  <si>
    <t>permis blanc prév N°106 ESTERS filmeuse.xls</t>
  </si>
  <si>
    <t>CONTROLE AGITATION LAVEUR1E v2.doc</t>
  </si>
  <si>
    <t>permis blanc prév 107 laveur ctrl agit.xls</t>
  </si>
  <si>
    <t>CONTROLE AGITATION LAVEUR2E.doc</t>
  </si>
  <si>
    <t>permis blanc prév 108 laveur2 ctrl agit.xls</t>
  </si>
  <si>
    <t>permis blanc prév N°110 revision materiel levage.xls</t>
  </si>
  <si>
    <t>permis blanc prév N°111 nett grille moteurs ESTERS.xls</t>
  </si>
  <si>
    <t>permis blanc prév N°112-113 tete P1.xls</t>
  </si>
  <si>
    <t>permis blanc prév N°114 filtre a air munter P1.xls</t>
  </si>
  <si>
    <t>permis blanc prev 117 détartrage auge P1.xls</t>
  </si>
  <si>
    <t>Prév 117 détartrage auge pastilleuse 1.doc</t>
  </si>
  <si>
    <t>permis blanc prév N°118 buses P1.xls</t>
  </si>
  <si>
    <t>permis blanc prév 119 P1 plaques échangeur.xls</t>
  </si>
  <si>
    <t>permis blanc prév N°123 ppe gdf P1.xls</t>
  </si>
  <si>
    <t>permis blanc prév N°124 P1 filtre ech.xls</t>
  </si>
  <si>
    <t>permis blanc prév N°125 et 134 déshumidificateur.xls</t>
  </si>
  <si>
    <t>permis blanc prév N°126 filtre a air munter P2.xls</t>
  </si>
  <si>
    <t>permis blanc prév ligne de vie pont bascule.xls</t>
  </si>
  <si>
    <t>permis blanc prév N°127 nett york.xls</t>
  </si>
  <si>
    <t>permis blanc prév N°128 buses P2.xls</t>
  </si>
  <si>
    <t>permis blanc prév N°129 P2 filtre ech.xls</t>
  </si>
  <si>
    <t>permis blanc prév 130 P2 plaques échangeur.xls</t>
  </si>
  <si>
    <t>permis blanc prév N°131 entretien gdf YORK P2.xls</t>
  </si>
  <si>
    <t>permis blanc prév N°763 entretien gdf CTA P1.xls</t>
  </si>
  <si>
    <t>permis blanc prev 132 détartrage auge P2.xls</t>
  </si>
  <si>
    <t>Prév 132 détartrage auge pastilleuse 2.doc</t>
  </si>
  <si>
    <t>permis blanc prev 133 détartrage circuit éch P2 .xls.doc</t>
  </si>
  <si>
    <t>permis blanc prev 133 détartrage circuit éch P2.xls</t>
  </si>
  <si>
    <t>permis blanc prév N°135-136 tete P2.xls</t>
  </si>
  <si>
    <t>prev 139 ctrl pompe vide cave esters.xls</t>
  </si>
  <si>
    <t>prev 140 lamelles-portes ESTERS.xls</t>
  </si>
  <si>
    <t>permis blanc inspection purgeurs Usine 1.xls</t>
  </si>
  <si>
    <t>permis blanc prév N°142 analyse F TH 1.xls</t>
  </si>
  <si>
    <t>prév N°142 échantillon F TH 1.doc</t>
  </si>
  <si>
    <t>permis blanc prév 143 rplt pompe hydro RE1.xls</t>
  </si>
  <si>
    <t>prév 144 ctrl lubrification GM RE1.xls</t>
  </si>
  <si>
    <t>permis blanc prév 145 net meca condenseur reflux.xls</t>
  </si>
  <si>
    <t>Prév 145 détartrage reflux RE1 (2).doc</t>
  </si>
  <si>
    <t>Prév 145 détartrage reflux RE1.doc</t>
  </si>
  <si>
    <t>permis blanc prév 146 RE1 détartrage securité.xls</t>
  </si>
  <si>
    <t>Prév 146 détartrage sécu RE1 rev1.doc</t>
  </si>
  <si>
    <t>CONTROLE AGITATION RE1.doc</t>
  </si>
  <si>
    <t>permis blanc prév 147 RE1 ctrl agit.xls</t>
  </si>
  <si>
    <t>permis blanc prév 147-152 RE1 ctrl agit et rplt GM.xls</t>
  </si>
  <si>
    <t>permis blanc prév 148 RE1 détartrage GM.xls</t>
  </si>
  <si>
    <t>prév N°149 Remplacement moteur pompe hydro RE1.xls</t>
  </si>
  <si>
    <t>permis blanc prév N°151 buse condenseur vapeur RE1.xls</t>
  </si>
  <si>
    <t>RE1 REVISION AGITATION..doc</t>
  </si>
  <si>
    <t>RE1 REVISION AGITATION.doc</t>
  </si>
  <si>
    <t>permis blanc prév 153 analyse F TH 2.xls</t>
  </si>
  <si>
    <t>prév N°153 échantillon F TH 2.doc</t>
  </si>
  <si>
    <t>prév 154 ctrl lubrification GM RE2.xls</t>
  </si>
  <si>
    <t>permis blanc RE2 détartrage reflux.xls</t>
  </si>
  <si>
    <t>Prév 155 détartrage reflux RE2 par bac hydro.doc</t>
  </si>
  <si>
    <t>Prév 155 détartrage reflux RE2 rev1.doc</t>
  </si>
  <si>
    <t>Prév 155 détartrage reflux RE2 rev1.docx</t>
  </si>
  <si>
    <t>Prév 155 détartrage reflux RE2.doc</t>
  </si>
  <si>
    <t>RE2 DETARTRAGE CONDENSEURS RE2.dwg</t>
  </si>
  <si>
    <t>RE2 DETARTRAGE CONDENSEURS RE2.igr</t>
  </si>
  <si>
    <t>RE2 DETARTRAGE hydro RE2.bak</t>
  </si>
  <si>
    <t>RE2 DETARTRAGE hydro RE2.dwg</t>
  </si>
  <si>
    <t>permis blanc prev 156 RE2 détartrage sécurité.xls</t>
  </si>
  <si>
    <t>Prév 156 détartrage sécu par bac hydro.doc</t>
  </si>
  <si>
    <t>Prév 156 détartrage sécu RE2 rev 1.doc</t>
  </si>
  <si>
    <t>Prév 156 détartrage sécu RE2.doc</t>
  </si>
  <si>
    <t>CRI prev 157 RE2 201808.pdf</t>
  </si>
  <si>
    <t>permis blanc prév 157 RE2 ctrl agit.xls</t>
  </si>
  <si>
    <t>prev 157 CONTROLE AGITATION RE2.doc</t>
  </si>
  <si>
    <t>permis blanc prév 158 RE2 détartrage GM.xls</t>
  </si>
  <si>
    <t>prév N°160 rév. mot. hydro-éjectair RE2.xls</t>
  </si>
  <si>
    <t>permis blanc prev 163 RE2 ppe hydro.xls</t>
  </si>
  <si>
    <t>permis blanc RE2 détartrage Hydro.xls</t>
  </si>
  <si>
    <t>Prév 164 détartrage hydro RE2 rev1.doc</t>
  </si>
  <si>
    <t>prév 165 ctrl lubrification GM RI.xls</t>
  </si>
  <si>
    <t>détartrage hydro RI.docx</t>
  </si>
  <si>
    <t>permis blanc prév N°166 RI hydro.xls</t>
  </si>
  <si>
    <t>détartrage RI v20100723.pdf</t>
  </si>
  <si>
    <t>permis blanc prev 167 RI détartrage serpentin.xls</t>
  </si>
  <si>
    <t>prev 167 détartrage RI.jpg</t>
  </si>
  <si>
    <t>Prév 167 RI Détartarge serpentin (2).dwg</t>
  </si>
  <si>
    <t>Prév 167 RI Détartarge serpentin.dwg</t>
  </si>
  <si>
    <t>Prév 167 RI Détartarge serpentin.igr</t>
  </si>
  <si>
    <t>prév 167 RI détartrage serpentin.doc</t>
  </si>
  <si>
    <t>permis blanc prev 168 RI détartrage GM.xls</t>
  </si>
  <si>
    <t>CONTROLE AGITATION RI prev 170.doc</t>
  </si>
  <si>
    <t>permis blanc prév 170 RI ctrl agit.xls</t>
  </si>
  <si>
    <t>permis blanc prév 171-170 prépa RI GM et ctrl agit.xls</t>
  </si>
  <si>
    <t>permis blanc prév 171-170 RI GM et ctrl agit.xls</t>
  </si>
  <si>
    <t>prév 171 RI GM.doc</t>
  </si>
  <si>
    <t>permis blanc RI ppe hydro.xls</t>
  </si>
  <si>
    <t>prev 175 détartrage serpentin refroidisseur.xls</t>
  </si>
  <si>
    <t>Prév 175 détartrage serpentin refroidisseur .docx</t>
  </si>
  <si>
    <t>permis blanc prév N°176 pompe hydro refroidisseur.xls</t>
  </si>
  <si>
    <t>Controle étanchéité préventif AZOTE.doc</t>
  </si>
  <si>
    <t>permis blanc prév N°177 ESTERS Azote.xls</t>
  </si>
  <si>
    <t>permis blanc Prev 179 ctrl isolement esters.xls</t>
  </si>
  <si>
    <t>Controle étanchéité préventif ESTERS.doc</t>
  </si>
  <si>
    <t>permis blanc prév 180  GAZ NAT ESTERS.xls</t>
  </si>
  <si>
    <t>permis blanc prév N°181-184 nett filtre MPR.xls</t>
  </si>
  <si>
    <t>permis blanc prév N°182-185 Usure MPR.xls</t>
  </si>
  <si>
    <t>permis blanc prév N°183-186 Révision moteur.xls</t>
  </si>
  <si>
    <t>permis blanc prév N°187 Nettoyage extracteur.xls</t>
  </si>
  <si>
    <t>permis blanc prév N°188 FLUIDES air.xls</t>
  </si>
  <si>
    <t>prev 190 bouchons FLUIDES.xls</t>
  </si>
  <si>
    <t>permis blanc prév N°194 ctrl agitateur flygt 25t N°1.xls</t>
  </si>
  <si>
    <t>permis blanc prév N°206 ctrl agitateur flygt 25t N°2.xls</t>
  </si>
  <si>
    <t>permis blanc prév N°196 ctrl agitateur flygt F5...F18.xls</t>
  </si>
  <si>
    <t>permis blanc prév N°207 FLUIDES filmeuse.xls</t>
  </si>
  <si>
    <t>permis blanc prév n°208 ctrl élec ligne conditionnement.xls</t>
  </si>
  <si>
    <t>permis blanc prév209 ctrl cones cannes.xls</t>
  </si>
  <si>
    <t>permis blanc prév211 ctrl vitres.xls</t>
  </si>
  <si>
    <t>permis blanc prév212 revision materiel levage.xls</t>
  </si>
  <si>
    <t>prev 213 net et ctrl mot.xlsm</t>
  </si>
  <si>
    <t>permis blanc prév N°216 FLUIDES Azote.xls</t>
  </si>
  <si>
    <t>permis blanc prev 217 ctrl isolement fluides.xls</t>
  </si>
  <si>
    <t>permis blanc prév N°221 révision chaudière bureaux admin.xls</t>
  </si>
  <si>
    <t>Controle étanchéité préventif GAZ BUREAUX.doc</t>
  </si>
  <si>
    <t>permis blanc prév N°223 crtl reseau gaz.xls</t>
  </si>
  <si>
    <t>permis blanc prev 224.xls</t>
  </si>
  <si>
    <t>Ctrl air comprimé vapeur.doc</t>
  </si>
  <si>
    <t>permis blanc prév N°225 air.xls</t>
  </si>
  <si>
    <t>permis blanc prév N°226 VAPEUR entretien annuel AS36.xls</t>
  </si>
  <si>
    <t>permis blanc prév N°227 ALTLAS COPCO niveau 1.xls</t>
  </si>
  <si>
    <t>permis blanc prév N°228 VAPEUR filtres air AS36.xls</t>
  </si>
  <si>
    <t>permis blanc prev 077 contrôle combustion F TH 1.xls</t>
  </si>
  <si>
    <t>permis blanc prev 083 contrôle combustion F TH 2.xls</t>
  </si>
  <si>
    <t>permis blanc prev 240 contrôle combustion BOSCH.xls</t>
  </si>
  <si>
    <t>permis blanc prev contrôle combustion ALSTOM.xls</t>
  </si>
  <si>
    <t>permis prev 233 TL4.xlsm</t>
  </si>
  <si>
    <t>permis blanc prév N°263 GAZ NAT.xls</t>
  </si>
  <si>
    <t>Prév 236 filtre et tamis gaz alstom.doc</t>
  </si>
  <si>
    <t>prev 234 Inspection ALSTOM 18 mois - cofely.xls</t>
  </si>
  <si>
    <t>prev 237 inspection ALSTOM 18 mois - apave.xls</t>
  </si>
  <si>
    <t>permis blanc prév N°239 inspection autocontrôle en interne.xls</t>
  </si>
  <si>
    <t>Test semestriel autocontrole ch ALSTOM.xls</t>
  </si>
  <si>
    <t>permis blanc prév N°243 inspection autocontrôle APAVE.xls</t>
  </si>
  <si>
    <t>permis blanc prév N°244 essais bosch.xls</t>
  </si>
  <si>
    <t>prev 245 entretien bosch 18mois.xls</t>
  </si>
  <si>
    <t>prev 246 inspection bosch 24 mois.xls</t>
  </si>
  <si>
    <t>permis blanc prév N°247 test sécurité bosch APAVE.xls</t>
  </si>
  <si>
    <t>permis blanc prév N°254 OLDHAM vapeur.xls</t>
  </si>
  <si>
    <t>permis blanc prév N°254-311-779-780 OLDHAM hors pharma.xls</t>
  </si>
  <si>
    <t>permis blanc Traitement d'eau LUBRON.xls</t>
  </si>
  <si>
    <t>Réglages et contrôles.pdf</t>
  </si>
  <si>
    <t>permis blanc prév 256 permutation soupape SV14.xls</t>
  </si>
  <si>
    <t>prev 258 net et ctrl mot.xlsm</t>
  </si>
  <si>
    <t>Prev 260 cartouche osmoseur.xls</t>
  </si>
  <si>
    <t>Controle étanchéité gaz nat vapeur.doc</t>
  </si>
  <si>
    <t>permis blanc prev 264 rplt détendeur gaz chaufferie vapeur.xls</t>
  </si>
  <si>
    <t>Prév 264 détendeur gaz chaufferie.doc</t>
  </si>
  <si>
    <t>permis blanc prév N°268 turbiscope.xls</t>
  </si>
  <si>
    <t>prev 268 Chaufferie turbiscope.pdf</t>
  </si>
  <si>
    <t>Ctrl air comprimé cuverie.doc</t>
  </si>
  <si>
    <t>permis blanc prév 269 Air comprimé cuverie.xls</t>
  </si>
  <si>
    <t>permis blanc C18 ctrl agitation.xls</t>
  </si>
  <si>
    <t>Prév270 controle agitation C18.docx</t>
  </si>
  <si>
    <t>permis blanc C19 ctrl agitation.xls</t>
  </si>
  <si>
    <t>Prév271 controle agitation C19.docx</t>
  </si>
  <si>
    <t>prev 274 recherche defaut d'isolement cuverie.xls</t>
  </si>
  <si>
    <t>ctrl étanchéite 275.doc</t>
  </si>
  <si>
    <t>permis blanc prév N°275 air.xls</t>
  </si>
  <si>
    <t>permis blanc prév N°278 vérif anuelle divers.xls</t>
  </si>
  <si>
    <t>prev 278 verif stop chutes harnais.xls</t>
  </si>
  <si>
    <t>permis blanc prév N°279 revision materiel levage.xls</t>
  </si>
  <si>
    <t>prev 282 ctrl isolement entretien.xls</t>
  </si>
  <si>
    <t>permis blanc prév N°284 OLDHAM.xls</t>
  </si>
  <si>
    <t>permis blanc prév N°285 cuve azote.xls</t>
  </si>
  <si>
    <t>permis blanc prév N°286 FF filmeuse.xls</t>
  </si>
  <si>
    <t>Prev 286 notice entretien filmeuse FF.pdf</t>
  </si>
  <si>
    <t>permis blanc prév N°287 nettoyage pression.xls</t>
  </si>
  <si>
    <t>permis blanc prév N° gdf SODIFRI inspection.xls</t>
  </si>
  <si>
    <t>permis blanc prév N°288 entretien gdf SODIFRI.xls</t>
  </si>
  <si>
    <t>permis blanc prév N°288 entretien GdF.xls</t>
  </si>
  <si>
    <t>permis blanc prév N°290 moteurs elect.xls</t>
  </si>
  <si>
    <t>permis blanc inspection matelas.xls</t>
  </si>
  <si>
    <t>Controle étanchéité azote FIFI.doc</t>
  </si>
  <si>
    <t>permis blanc prév N°292 FiFi Azote.xls</t>
  </si>
  <si>
    <t>prev 293 defaut isolelemnt filtration fine.xls</t>
  </si>
  <si>
    <t>Controle étanchéité préventif air laa.doc</t>
  </si>
  <si>
    <t>permis blanc prév294 air.xls</t>
  </si>
  <si>
    <t>permis blanc prév 295 ctrl chauffage vapeur labo.xls</t>
  </si>
  <si>
    <t>permis blanc prév N°298 révision chaudière labo.xls</t>
  </si>
  <si>
    <t>permis blanc prév 299 air liquide.xls</t>
  </si>
  <si>
    <t>prev 300 contrôle defaut d'isolement labo.xls</t>
  </si>
  <si>
    <t>permis blanc prév301 GAZ NAT.xls</t>
  </si>
  <si>
    <t>prev 301.doc</t>
  </si>
  <si>
    <t>permis blanc prév N°302 air.xls</t>
  </si>
  <si>
    <t>prev 302 ctrl air malaxage.doc</t>
  </si>
  <si>
    <t>Mode opératoire révision.pdf</t>
  </si>
  <si>
    <t>permis blanc prév n°304 révision compr nh3.xls</t>
  </si>
  <si>
    <t>permis blanc prév N°596 ctrl pressostat HP.xls</t>
  </si>
  <si>
    <t>permis blanc prév n°305 rév mot 37kW compresseurs NH3.xls</t>
  </si>
  <si>
    <t>permis blanc prév N°306 MALAXAGE CM1.xls</t>
  </si>
  <si>
    <t>permis blanc prév N°308 MALAXAGE CM2.xls</t>
  </si>
  <si>
    <t>310 ctrl etancheite NH3.doc</t>
  </si>
  <si>
    <t>permis blanc prév N°310 net extracteur NH3.xls</t>
  </si>
  <si>
    <t>permis blanc prév N°312 purge NH3 Clauger.xls</t>
  </si>
  <si>
    <t>permis blanc prév N°312 purge NH3 SIO.xls</t>
  </si>
  <si>
    <t>Purge d'huile cylindre scroeder.pdf</t>
  </si>
  <si>
    <t>Soutirage huile cylindre 1 SCHROEDER.pdf</t>
  </si>
  <si>
    <t>Soutirage huile cylindre 2 SCHROEDER.pdf</t>
  </si>
  <si>
    <t>permis blanc prév N°313 rév cartonneuse.xls</t>
  </si>
  <si>
    <t>permis blanc prév N°316 ctrl catouche masque NH3.xls</t>
  </si>
  <si>
    <t>prev318 lamelles-portes MALAXAGE.xls</t>
  </si>
  <si>
    <t>Controle étanchéité NH3 préventif 320.doc</t>
  </si>
  <si>
    <t>permis blanc prév N°320 étanchéité NH3 DPI.xls</t>
  </si>
  <si>
    <t>permis blanc prév N°320 étanchéité NH3 JCI.xls</t>
  </si>
  <si>
    <t>prev 321 defaut d'isolement malaxage.xls</t>
  </si>
  <si>
    <t>permis blanc prév N°324 couteaux cylindres 1 et 2.xls</t>
  </si>
  <si>
    <t>permis blanc prév N°324-513 malaxeur cyl 1 et 2.xls</t>
  </si>
  <si>
    <t>permis blanc prév N°513-514 malaxeur roulement cyl 1 et 2.xls</t>
  </si>
  <si>
    <t>pièces rechange MALAXEUR.xls - Raccourci.lnk</t>
  </si>
  <si>
    <t>PLAN SCHRODER 116178 cylindres 1&amp;2.pdf - Raccourci.lnk</t>
  </si>
  <si>
    <t>VIDANGE NH3 CYLINDRES v3.doc - Raccourci.lnk</t>
  </si>
  <si>
    <t>permis blanc prev 325 boite à clapets ppe HP schroder.xls</t>
  </si>
  <si>
    <t>permis blanc prév N°326-327-328 révision moteur schröder.xls</t>
  </si>
  <si>
    <t>permis blanc prév N°329 rev mot pompe HP.xls</t>
  </si>
  <si>
    <t>permis blanc prév N°333 tour NH3.xls</t>
  </si>
  <si>
    <t>prev 335.xlsm</t>
  </si>
  <si>
    <t>permis blanc prév N°337 adoucisseurs - Copie.xls</t>
  </si>
  <si>
    <t>permis blanc prév N°337 adoucisseurs.xls</t>
  </si>
  <si>
    <t>Controle étanchéité préventif 338.doc</t>
  </si>
  <si>
    <t>permis blanc prév N°338 MAG1500 air.xls</t>
  </si>
  <si>
    <t>permis blanc prév N°339 MAG1500 filmeuse.xls</t>
  </si>
  <si>
    <t>permis blanc prév 341 Air comprimé raff2-savonerie.xls</t>
  </si>
  <si>
    <t>Prev 341.doc</t>
  </si>
  <si>
    <t>prev 342 net filetage tremie terre raff2.xlsm</t>
  </si>
  <si>
    <t>permis blanc prev 343 Raff2 P11.xlsm</t>
  </si>
  <si>
    <t>permis blanc prév N°346 nettoyage filtre clim hydro.xls</t>
  </si>
  <si>
    <t>CONTROLE AGITATION cuve a savons raff2 prev 347.doc</t>
  </si>
  <si>
    <t>permis blanc prév 347 CUVE A SAVONS ctrl agit.xls</t>
  </si>
  <si>
    <t>permis blanc prév 349 net capteur de vide dc1.xls</t>
  </si>
  <si>
    <t>Controle glycérine GM API-R2 .xlsx</t>
  </si>
  <si>
    <t>prev  ctrl GM API R2.xls</t>
  </si>
  <si>
    <t>permis blanc prév 351 R2 DC1 ctrl agit.xls</t>
  </si>
  <si>
    <t>permis blanc prév 351-687 R2 DC1 révision complète agit.xls</t>
  </si>
  <si>
    <t>PREV 351 CONTROLE AGITATION DC1R2.doc</t>
  </si>
  <si>
    <t>permis blanc prév 352 R2 DC1 ppe hydro.xls</t>
  </si>
  <si>
    <t>permis blanc prév N°353-356-360-361 rév. mot. hydro-éjectair.xls</t>
  </si>
  <si>
    <t>permis blanc prév 354 R2 DC1 ballon piège vide.xls</t>
  </si>
  <si>
    <t>permis blanc prév 355 rplt pompe hydro DC3R2.xls</t>
  </si>
  <si>
    <t>permis blanc prév 357 R2 DC3 ballon piège vide.xls</t>
  </si>
  <si>
    <t>CONTROLE AGITATION DC3R2.doc</t>
  </si>
  <si>
    <t>permis blanc prév 358 R2 DC3 ctrl agit.xls</t>
  </si>
  <si>
    <t>permis blanc prév 369 HYDROGENATEUR détartrage GM.xls</t>
  </si>
  <si>
    <t>permis blanc prév 370 ctrl asserv temp.xls</t>
  </si>
  <si>
    <t>S82 - P008ENT - Annexe 1 Check list ''Sécurité Température''.doc</t>
  </si>
  <si>
    <t>S82 - P008ENT - Test de boucle ''Sécurité  Température'' de l'hydrogénateur v2.doc</t>
  </si>
  <si>
    <t>~$2 - P008ENT - Annexe 1 Check list ''Sécurité Température''.doc</t>
  </si>
  <si>
    <t>permis blanc prév N°371-373 agit hydro.xls</t>
  </si>
  <si>
    <t>CONTROLE AGITATION hydrogénateur prév 374.doc</t>
  </si>
  <si>
    <t>permis blanc prév 374 HYDROGNTR ctrl agit.xls</t>
  </si>
  <si>
    <t>permis blanc prév 374-375 HYDROGNTR ctrl agit.xls</t>
  </si>
  <si>
    <t>permis blanc prév HYDROGNTR nettoyage piquages dome.xls</t>
  </si>
  <si>
    <t>CONTROLE AGITATION LAVEURR2.doc</t>
  </si>
  <si>
    <t>permis blanc prév 376 R2 LAVEUR ctrl agit.xls</t>
  </si>
  <si>
    <t>permis blanc prev 377 R2 Laveur ctrl serpentin refroid.xls</t>
  </si>
  <si>
    <t>Prev 377 R Laveur ctrl serpentin refroid rev01.doc</t>
  </si>
  <si>
    <t>permis blanc prév 379 revision palan élec.xls</t>
  </si>
  <si>
    <t>prev 380 R2 net et ctrl mot.xlsm</t>
  </si>
  <si>
    <t>CONTROLE AGITATION R2 neutr3.doc</t>
  </si>
  <si>
    <t>permis blanc prév 383 R2 NEUTRA 3 ctrl agit.xls</t>
  </si>
  <si>
    <t>permis blanc prev 386 R2 DC1 nett ech platulaire.xls</t>
  </si>
  <si>
    <t>CONTROLE AGITATION R2 REFR1.doc</t>
  </si>
  <si>
    <t>permis blanc prév 388 R2 REFR1 ctrl agit.xls</t>
  </si>
  <si>
    <t>REVISION AGITATION R2 REFR1.doc</t>
  </si>
  <si>
    <t>permis blanc prév 389-840 R2 REFR1 ctrl serpentin propreté et pression.xls</t>
  </si>
  <si>
    <t>CONTROLE AGITATION R2 REFR2.doc</t>
  </si>
  <si>
    <t>permis blanc prév 390 R2 REFR2 ctrl agit.xls</t>
  </si>
  <si>
    <t>Controle étanchéité azote raff2.doc</t>
  </si>
  <si>
    <t>permis blanc prév 391 RAFF2 SAV Azote.xls</t>
  </si>
  <si>
    <t>prev 394 defaut d'isolement RAFF2.xls</t>
  </si>
  <si>
    <t>permis blanc prév 395 filtres H2.xls</t>
  </si>
  <si>
    <t>permis blanc prév 395-851 filtres H2 et rplt détendeurs.xls</t>
  </si>
  <si>
    <t>PIECES DETENTE H2.xml</t>
  </si>
  <si>
    <t>Prév 395 cartouches H2 HORS arrêt aout.doc</t>
  </si>
  <si>
    <t>Prév 395 cartouches H2 pendant arrêt aout.doc</t>
  </si>
  <si>
    <t>permis blanc prév 396 rempl pile hydrogene.xls</t>
  </si>
  <si>
    <t>permis blanc prév 398 Usure MPR.xls</t>
  </si>
  <si>
    <t>permis blanc prév 399 Usure MPR.xls</t>
  </si>
  <si>
    <t>prev 401 defaut d'isolement Savonnerie.xls</t>
  </si>
  <si>
    <t>permis blanc prev 403.xls</t>
  </si>
  <si>
    <t>permis blanc prév N°405 palan pompes canal.xls</t>
  </si>
  <si>
    <t>prev 409 defaut d'isolement Usine 1.xls</t>
  </si>
  <si>
    <t>permis blanc prév 411 contrôle rejet eau de canal + échantilloneur.xls</t>
  </si>
  <si>
    <t>permis blanc prév414 emb canal.xls</t>
  </si>
  <si>
    <t>permis blanc prev 415 dégrilleur.xls</t>
  </si>
  <si>
    <t>prév 415 révision dégrilleur.doc</t>
  </si>
  <si>
    <t>permis blanc prév N°416 dégrilleur.xls</t>
  </si>
  <si>
    <t>permis blanc prev 422 remplacement ou nettoyage compteur eau de forage.xls</t>
  </si>
  <si>
    <t>permis blanc prev 424 permutation pompe eau de forage.xls</t>
  </si>
  <si>
    <t>permis blanc prev 425 ctrl tuyau pompe eau de forage.xls</t>
  </si>
  <si>
    <t>permis blanc prév N°426 nett poste livraison elec.xls</t>
  </si>
  <si>
    <t>permis blanc prév N°427 nett poste 1.xls</t>
  </si>
  <si>
    <t>permis blanc prév N°433 ctrl sem chariots.xls</t>
  </si>
  <si>
    <t>permis blanc prév 434 coffrets elect BT.xls</t>
  </si>
  <si>
    <t>prev 436 ctrl éclairage usine.xls</t>
  </si>
  <si>
    <t>Prév inspection Extincteurs et portes coupefeu.xls</t>
  </si>
  <si>
    <t>permis blanc prév N°440 ctrl gdf eau.xls</t>
  </si>
  <si>
    <t>permis blanc prév N°441 vérif acc et app de levage.xls</t>
  </si>
  <si>
    <t>permis blanc prév N°442 graissage U1.xls</t>
  </si>
  <si>
    <t>permis blanc prév N°442 graissage U2.xls</t>
  </si>
  <si>
    <t>permis blanc prév446 reseau HT-BT.xls</t>
  </si>
  <si>
    <t>permis blanc prév N°448 vérif anuelle élec.xls</t>
  </si>
  <si>
    <t>prev 449 mise hors service RIA.xlsm</t>
  </si>
  <si>
    <t>Prev 450 tracages hors gel.xls</t>
  </si>
  <si>
    <t>permis blanc prév inspection RIA.xls</t>
  </si>
  <si>
    <t>permis blanc prév N°452 Rideaux métalliques.xls</t>
  </si>
  <si>
    <t>Prév 452 US1&amp;2 rideaux métallique rev 1.doc</t>
  </si>
  <si>
    <t>permis blanc prév N°453 ctrl dipho rince oeil.xls</t>
  </si>
  <si>
    <t>Prév453-516 US1&amp;2 douches sécurité rev 2.doc</t>
  </si>
  <si>
    <t>permis blanc prév N°455 téléphones pompiers.xls</t>
  </si>
  <si>
    <t>permis blanc prév N°458 R40V niveau 1.xls</t>
  </si>
  <si>
    <t>permis blanc prév458-462-465-646 air MTMI.xls</t>
  </si>
  <si>
    <t>permis blanc prév N°460 R40V niveau 3.xls</t>
  </si>
  <si>
    <t>permis blanc prév N°461 bloc vis R40V.xls</t>
  </si>
  <si>
    <t>permis blanc prév N°463.xls</t>
  </si>
  <si>
    <t>permis blanc prév N°464.xls</t>
  </si>
  <si>
    <t>permis blanc prév N°468 Compresseurs rollair.xls</t>
  </si>
  <si>
    <t>prev 471 defaut d'isolement  U2.xls</t>
  </si>
  <si>
    <t>permis blanc prév N°473 nett poste 2.xls</t>
  </si>
  <si>
    <t>permis blanc prév N°474 nett poste 5.xls</t>
  </si>
  <si>
    <t>permis blanc prév N°479 nét décanteur béton.xls</t>
  </si>
  <si>
    <t>CONTROLE AGITATION E2.doc</t>
  </si>
  <si>
    <t>permis blanc prév 482 cuve E2 ctrl agit.xls</t>
  </si>
  <si>
    <t>CONTROLE AGITATION E3.doc</t>
  </si>
  <si>
    <t>permis blanc prév 483 cuve E3 ctrl agit.xls</t>
  </si>
  <si>
    <t>CONTROLE AGITATION E10.doc</t>
  </si>
  <si>
    <t>permis blanc prév 484 cuve E10 ctrl agit.xls</t>
  </si>
  <si>
    <t>CONTROLE AGITATION R2 sécheur.doc</t>
  </si>
  <si>
    <t>permis blanc prév 485 R2 SECHEUR ctrl agit.xls</t>
  </si>
  <si>
    <t>REVISION AGITATION R2 SECHEUR GM.doc</t>
  </si>
  <si>
    <t>CONTROLE AGITATION E9 v2.doc</t>
  </si>
  <si>
    <t>CONTROLE AGITATION E9.doc</t>
  </si>
  <si>
    <t>permis blanc prév 486 cuve E9 ctrl agit.xls</t>
  </si>
  <si>
    <t>permis blanc prév 487 coffrets elect BT usine1.xls</t>
  </si>
  <si>
    <t>Controle étanchéité préventif gaz .doc</t>
  </si>
  <si>
    <t>permis blanc prév N°489 GAZ NAT.xls</t>
  </si>
  <si>
    <t>Liste postes électriques.xls</t>
  </si>
  <si>
    <t>permis blanc prév N°490-502 POSTES ELECTRIQUES.xls</t>
  </si>
  <si>
    <t>permis blanc prév N°491-492 - Contrôle sonde PH.xls</t>
  </si>
  <si>
    <t>permis blanc prév N°055-493 ENSACHEUSE vis et courroies.xls</t>
  </si>
  <si>
    <t>permis blanc prév N°055-493-497 ENSACHEUSE vis et courroies.xls</t>
  </si>
  <si>
    <t>permis blanc prév N°494-495 climatiseur MCC et EC.xls</t>
  </si>
  <si>
    <t>permis blanc prév N°496 climatiseur salle informatique.xls</t>
  </si>
  <si>
    <t>permis blanc prév N°497 ENSACHEUSE ctrl général.xls</t>
  </si>
  <si>
    <t>prév 497 ctrl ensacheuse.doc</t>
  </si>
  <si>
    <t>permis blanc prev 498 ALSTOM préleveur.xls</t>
  </si>
  <si>
    <t>permis blanc prev 500 condensats préleveur.xls</t>
  </si>
  <si>
    <t>permis blanc prev 501 BACHE ALIM préleveur.xls</t>
  </si>
  <si>
    <t>ctrl potence past1.doc</t>
  </si>
  <si>
    <t>permis blanc prév N°503 ctrl potence P1.xls</t>
  </si>
  <si>
    <t>CONTROLE AGITATION REFR esters.doc</t>
  </si>
  <si>
    <t>permis blanc prév 504 REFR ctrl agit.xls</t>
  </si>
  <si>
    <t>permis blanc prév N°506 CPT LAV.xls</t>
  </si>
  <si>
    <t>permis blanc prév N°507 DS1E détartrage hydro.xls</t>
  </si>
  <si>
    <t>prev 507 détartrage hydro DS1E.docx</t>
  </si>
  <si>
    <t>permis blanc prév N°517 usine1 .xls</t>
  </si>
  <si>
    <t>permis blanc prév N°517 usine2 .xls</t>
  </si>
  <si>
    <t>permis blanc prév N°518 métrologie bascule hors pharma.xls</t>
  </si>
  <si>
    <t>permis blanc prév N°518 métrologie bascule pharma CFF.xls</t>
  </si>
  <si>
    <t>permis blanc prév N°520 metrologie T°-pression .xls</t>
  </si>
  <si>
    <t>permis blanc prév N°521 metrologie T°-pression .xls</t>
  </si>
  <si>
    <t>permis blanc prév N°522 inspec app port.xls</t>
  </si>
  <si>
    <t>permis blanc prév 536 filtre terre raffinage plateaux et vérin.xls</t>
  </si>
  <si>
    <t>permis blanc prév 536 filtre terre raffinage.xls</t>
  </si>
  <si>
    <t>permis blanc prév 537 filtre terre hydrog.xls</t>
  </si>
  <si>
    <t>permis blanc prév N°538 purge ballon air.xls</t>
  </si>
  <si>
    <t>permis blanc R2 ppe catalyseur.xls</t>
  </si>
  <si>
    <t>permis blanc prév N°545 rempl pompe fth 2.xls</t>
  </si>
  <si>
    <t>permis blanc prév N°545-547 rempl pompe&amp;moteur fth 2.xls</t>
  </si>
  <si>
    <t>permis blanc prév N°558 ctrl vannes gaz nat.xls</t>
  </si>
  <si>
    <t>Prév558 vannes gaz chaufferie.doc</t>
  </si>
  <si>
    <t>permis blanc prév N°559 ctrl vannes gaz nat.xls</t>
  </si>
  <si>
    <t>Prév559 vannes gaz fluides thermiques rev1.doc</t>
  </si>
  <si>
    <t>CONTROLE AGITATION cuve après hydrogénateur.doc</t>
  </si>
  <si>
    <t>permis blanc prév 561 cuve apres hydro ctrl agit.xls</t>
  </si>
  <si>
    <t>MDP-4007-F1 compte rendu intervention.doc</t>
  </si>
  <si>
    <t>permis blanc prév N°564 OLDHAM.xls</t>
  </si>
  <si>
    <t>permis blanc prév N°565 crtl E16.xls</t>
  </si>
  <si>
    <t>permis blanc prév 566 filtre pompe chaudière F TH 2.xls</t>
  </si>
  <si>
    <t>permis blanc prév 566-567 filtres pompes F TH 2.xls</t>
  </si>
  <si>
    <t>permis blanc prév 567 filtre pompe réacteur F TH 2.xls</t>
  </si>
  <si>
    <t>permis blanc prév N°568-569-570-571 Controle cuves.xls</t>
  </si>
  <si>
    <t>permis blanc prév572 filtre mouvex ppe 25T.xls</t>
  </si>
  <si>
    <t>permis blanc prév 573 CLAPETS NH3 JCI.xls</t>
  </si>
  <si>
    <t>Procédure remplacement Clapet SCHROEDER.pdf</t>
  </si>
  <si>
    <t>permis blanc prév N°573 CLAPETS NH3 JCI.xls</t>
  </si>
  <si>
    <t>permis blanc prév N°577 RI filtre purgeur.xls</t>
  </si>
  <si>
    <t>permis blanc prév N°578 RE2 ctrl ech f th2.xls</t>
  </si>
  <si>
    <t>SERRAGE ECHANGEUR F TH.pdf</t>
  </si>
  <si>
    <t>permis blanc prév N°580 rev moteur circ FTH2.xls</t>
  </si>
  <si>
    <t>permis blanc prév N°582 rempl pompe chaudiere fth 2.xls</t>
  </si>
  <si>
    <t>permis blanc prév N°583 rempl pompe réacteur fth 2.xls</t>
  </si>
  <si>
    <t>permis blanc prév N°585 nét échang APV.xls</t>
  </si>
  <si>
    <t>Controle étanchéité préventif.doc</t>
  </si>
  <si>
    <t>ENT–P010-F03 -Prév 589 ctrl détente H2.docx</t>
  </si>
  <si>
    <t>permis blanc prév 589 détente H2.xls</t>
  </si>
  <si>
    <t>ENT–P010-F02 - Fiche controle H2 quai stockage.docx</t>
  </si>
  <si>
    <t>ENT–P010-F03 -Prév 589 ctrl détente H2.docx - Raccourci.lnk</t>
  </si>
  <si>
    <t>ENT–P010-F04 -Prév 590 Surveillance canalisation H2.docx - Raccourci.lnk</t>
  </si>
  <si>
    <t>permis blanc prév 590 H2 3mois.xls</t>
  </si>
  <si>
    <t>ENT–P010-F05 -Prév 591 Inspection canalisation de H2 v2.docx</t>
  </si>
  <si>
    <t>permis blanc prév 591 H2 annuel.xls</t>
  </si>
  <si>
    <t>permis blanc prév N°592 ctrl arrêt d'urgence compresseur.xls</t>
  </si>
  <si>
    <t>permis blanc prév N°593 RE1 ctrl AU f th1.xls</t>
  </si>
  <si>
    <t>S77 - P004ENT - Test du système d'arrêt d'urgence de la chaudière fluide thermique 1.doc</t>
  </si>
  <si>
    <t>permis blanc prév N°594 RE2 ctrl AU f th2.xls</t>
  </si>
  <si>
    <t>permis blanc prév 595 ctrl asserv pression nourrice H2.xls</t>
  </si>
  <si>
    <t>S81 - P007ENT - Test de boucle ''Sécurité Pression'' de l'hydrogénateur - Raccourci.lnk</t>
  </si>
  <si>
    <t>permis blanc prév N°597 - 598 salle de réunion - serveur.xls</t>
  </si>
  <si>
    <t>prev 599 purge ballon fth 2.xls</t>
  </si>
  <si>
    <t>permis blanc prév N°600 crtl net desodo1.xls</t>
  </si>
  <si>
    <t>ctrl thermo raff spec.xls</t>
  </si>
  <si>
    <t>ctrl thermo U1.xls</t>
  </si>
  <si>
    <t>ctrl thermo U2.xls</t>
  </si>
  <si>
    <t>permis blanc prév 601...611 thermographie armoires.xls</t>
  </si>
  <si>
    <t>permis blanc prév N°623 stockage BXR.xls</t>
  </si>
  <si>
    <t>prév 624 malaxage  détartrage circuit rechauffage.xls</t>
  </si>
  <si>
    <t>permis blanc prév N°628 pompe P001.xls</t>
  </si>
  <si>
    <t>permis blanc prév N°629 vidange pompe P006.xls</t>
  </si>
  <si>
    <t>permis blanc prév N°630 ctrl lobes P006.xls</t>
  </si>
  <si>
    <t>prév 630 ctrl P006.doc</t>
  </si>
  <si>
    <t>crtl alignement pompe P006.xls</t>
  </si>
  <si>
    <t>permis blanc prév N°632 vidange pompe P010.xls</t>
  </si>
  <si>
    <t>crtl alignement pompe P010.xls</t>
  </si>
  <si>
    <t>permis blanc prév N°634 echange soupape C001.xls</t>
  </si>
  <si>
    <t>permis blanc prév N°636-640-644-647-650-652-654-655-657-658-660.xls</t>
  </si>
  <si>
    <t>permis blanc prév N°638 echange soupape C002.xls</t>
  </si>
  <si>
    <t>permis blanc prév N°639 ctrl agitation C002.xls</t>
  </si>
  <si>
    <t>permis blanc prév N°642 echange soupape C003.xls</t>
  </si>
  <si>
    <t>permis blanc prév N°645 echange soupape C004.xls</t>
  </si>
  <si>
    <t>permis blanc prév N°648 echange soupape C009.xls</t>
  </si>
  <si>
    <t>permis blanc prév N°651 ctrl agitation C014.xls</t>
  </si>
  <si>
    <t>permis blanc prév N°653 ctrl agitation C015.xls</t>
  </si>
  <si>
    <t>permis blanc prév N°656 ctrl agitation C020.xls</t>
  </si>
  <si>
    <t>permis blanc prév N°659 ctrl agitation C026.xls</t>
  </si>
  <si>
    <t>permis blanc prév N°661 filtre presse filtre huile.xls</t>
  </si>
  <si>
    <t>permis blanc prév N°662 vidange groupe hydro.xls</t>
  </si>
  <si>
    <t>permis blanc prév N°664 pression filtre.xls</t>
  </si>
  <si>
    <t>prév 664 prod.doc</t>
  </si>
  <si>
    <t>permis blanc prév N°665 filtre presse.xls</t>
  </si>
  <si>
    <t>prév 665 filtre presse.doc</t>
  </si>
  <si>
    <t>permis blanc prév N°666 contrôle kimo.xls</t>
  </si>
  <si>
    <t>permis blanc prév N°667 QUALIF ZAC BXR.xls</t>
  </si>
  <si>
    <t>permis blanc prév 669 entretien CTA .xls</t>
  </si>
  <si>
    <t>permis blanc prév N°670-671 climatiseur.xls</t>
  </si>
  <si>
    <t>permis blanc prév N°672 vidange pompe P009.xls</t>
  </si>
  <si>
    <t>permis blanc prév N°673 rplt pompe P009.xls</t>
  </si>
  <si>
    <t>PREV 672LUB P009.pdf</t>
  </si>
  <si>
    <t>prév 672 1A4.pdf</t>
  </si>
  <si>
    <t>prév 672 2A4.pdf</t>
  </si>
  <si>
    <t>permis blanc prév N°674 pompe P003.xls</t>
  </si>
  <si>
    <t>permis blanc prév N°674-675 pompe P003-P004.xls</t>
  </si>
  <si>
    <t>Controle étanchéité azote ZAC.doc</t>
  </si>
  <si>
    <t>permis blanc prév N°676 reseau azote.xls</t>
  </si>
  <si>
    <t>prév 676.pdf</t>
  </si>
  <si>
    <t>permis blanc prév N°677 moteur elec.xls</t>
  </si>
  <si>
    <t>permis blanc prév 678 HYDROG mise en sécurité et SV.xls</t>
  </si>
  <si>
    <t>permis blanc prév 679 Soupapes détente H2.xls</t>
  </si>
  <si>
    <t>permis blanc prév 679-680 Soupapes H2.xls</t>
  </si>
  <si>
    <t>permis blanc prév N°681 P1 graissage roues.xls</t>
  </si>
  <si>
    <t>permis blanc prév N°682 coffrets elec.xls</t>
  </si>
  <si>
    <t>permis blanc prév N°683 détect. de metaux P1.xls</t>
  </si>
  <si>
    <t>permis blanc prév N°684 détect. de metaux P2.xls</t>
  </si>
  <si>
    <t>permis blanc prév N°685 ctrl tapis détecteur.xls</t>
  </si>
  <si>
    <t>permis blanc prév N°686 ctrl tapis détecteur.xls</t>
  </si>
  <si>
    <t>Prév 688 DC3R2 GM.docx</t>
  </si>
  <si>
    <t>permis blanc prév 485-689 R2 SECHEUR ctrl agit et rplt GM.xls</t>
  </si>
  <si>
    <t>TOURELLE AGITATION R2 REFR1.doc</t>
  </si>
  <si>
    <t>permis blanc prév 690 R2 refr1 ctrl agit et rplt GM.xls</t>
  </si>
  <si>
    <t>permis blanc prév N°692 RE2 diaph.xls</t>
  </si>
  <si>
    <t>permis blanc prév 693 Sas catalyseur.xls</t>
  </si>
  <si>
    <t>Prév695 DPI extincteurs.doc</t>
  </si>
  <si>
    <t>permis blanc prév N°696 pile gdf YORK P2.xls</t>
  </si>
  <si>
    <t>permis blanc prév N°697 batt onduleur PC P2.xls</t>
  </si>
  <si>
    <t>permis blanc prév N°698 batt onduleur PC Esters.xls</t>
  </si>
  <si>
    <t>permis blanc prév N°699 batt onduleur MCC Esters.xls</t>
  </si>
  <si>
    <t>permis blanc prév N°700 batt onduleur Chateau.xls</t>
  </si>
  <si>
    <t>permis blanc prév N°701 batt onduleur MCC Raff Spec.xls</t>
  </si>
  <si>
    <t>permis blanc Prev 702-703-767-769 coupure chauffages.xls</t>
  </si>
  <si>
    <t>prév767-768-769-770 - chauffage des locaux.doc - Raccourci.lnk</t>
  </si>
  <si>
    <t>permis blanc prév N°704 filtres gdf.xls</t>
  </si>
  <si>
    <t>permis blanc prév N°705 entretien CIAT.xls</t>
  </si>
  <si>
    <t>permis blanc prév soupape.xls</t>
  </si>
  <si>
    <t>permis blanc prév N°706 nett sortie BFI.xls</t>
  </si>
  <si>
    <t>permis blanc prév 707 clapets pompes F TH 2.xls</t>
  </si>
  <si>
    <t>permis blanc prév N°708-709 capteur pastilleuse 1.xls</t>
  </si>
  <si>
    <t>permis blanc prév N°713 ctrl bande P1.xls</t>
  </si>
  <si>
    <t>prév 713 pastilleuse 1 ctrl bande.xlsx</t>
  </si>
  <si>
    <t>permis blanc prév N°714-715 motovariateur bande.xls</t>
  </si>
  <si>
    <t>permis blanc prév N°714-715 motovariateur bande pastille.xls</t>
  </si>
  <si>
    <t>permis blanc prév N°716 ctrl bande P2.xls</t>
  </si>
  <si>
    <t>prev 716.jpg</t>
  </si>
  <si>
    <t>prév 716 P2 complete.png</t>
  </si>
  <si>
    <t>prév 716 P2 detail.png</t>
  </si>
  <si>
    <t>Prév 716 PASTILLEUSE 2 fleche bande.dwg</t>
  </si>
  <si>
    <t>Prév 716 PASTILLEUSE 2 fleche bande.igr</t>
  </si>
  <si>
    <t>Prév 716 relevé côte bande.xlsx</t>
  </si>
  <si>
    <t>permis blanc prév N°785 RE1 nett grille hydro.xls</t>
  </si>
  <si>
    <t>Prév 722 détartrage hydro RE1.doc</t>
  </si>
  <si>
    <t>Prév 930 inspect réseau fth1.doc</t>
  </si>
  <si>
    <t>permis blanc prév N°723 entretien gf TRANE.xls</t>
  </si>
  <si>
    <t>permis blanc prév 724 R2 trou d'homme laveur.xls</t>
  </si>
  <si>
    <t>permis blanc prév 725 R2 trou d'homme DC1.xls</t>
  </si>
  <si>
    <t>permis blanc prév N°726 buses condenseurs vide RE2.xls</t>
  </si>
  <si>
    <t>permis blanc prév N°727 metrologie T°-pression.xls</t>
  </si>
  <si>
    <t>permis blanc prév N°728 metrologie T°-pression - Copie.xls</t>
  </si>
  <si>
    <t>permis blanc prév N°729 métrologie bascule.xls</t>
  </si>
  <si>
    <t>permis blanc prév 731 net tuyauterie bac condenseur.xls</t>
  </si>
  <si>
    <t>permis blanc prév 734 métrologie.xls</t>
  </si>
  <si>
    <t>permis blanc prev 735 controle VAT.xls</t>
  </si>
  <si>
    <t>permis blanc prév N°736-737-738 calo US1.xls</t>
  </si>
  <si>
    <t>permis blanc prév N°739-741 calo US2.xls</t>
  </si>
  <si>
    <t>prév 742 ctrl fuite vapeur U1.xls</t>
  </si>
  <si>
    <t>permis blanc prév 752 air.xls</t>
  </si>
  <si>
    <t>prév 752 air.doc</t>
  </si>
  <si>
    <t>permis blanc prév 753 air.xls</t>
  </si>
  <si>
    <t>prév 753 air.doc</t>
  </si>
  <si>
    <t>permis blanc prév N°754 vérif trimestrielle échaf.xls</t>
  </si>
  <si>
    <t>permis blanc prév N°755 alstom.xls</t>
  </si>
  <si>
    <t>permis blanc prév N°758 détect incendie - Copie.xls</t>
  </si>
  <si>
    <t>permis blanc prév N°758 détect incendie.xls</t>
  </si>
  <si>
    <t>permis blanc prév N759 FF COURROIE CTA.xls</t>
  </si>
  <si>
    <t>permis blanc prév N°760 entretien gdf CTA eau cylindres.xls</t>
  </si>
  <si>
    <t>permis blanc prév N°761 entretien gf MTA.xls</t>
  </si>
  <si>
    <t>permis blanc prév N°762 entretien groupe de froid BITZER CTA Labo + ctrl etancheite.xls</t>
  </si>
  <si>
    <t>hardcopy.log</t>
  </si>
  <si>
    <t>Prév 765 détartrage reflux RE2 par bac hydro.doc</t>
  </si>
  <si>
    <t>Prév 765 détartrage reflux RE2 rev1.doc</t>
  </si>
  <si>
    <t>RE2 DETARTRAGE hydro RE2 - Copie.bak</t>
  </si>
  <si>
    <t>RE2 DETARTRAGE hydro RE2 - Copie.dwg</t>
  </si>
  <si>
    <t>permis blanc Prev 768-770 coupure chauffages.xls</t>
  </si>
  <si>
    <t>prév767-768-769-770 - chauffage des locaux.doc</t>
  </si>
  <si>
    <t>permis blanc prév N°771 vannes canal.xls</t>
  </si>
  <si>
    <t>permis blanc prév N°772 blocs de secours.xls</t>
  </si>
  <si>
    <t>permis blanc prév N°774 entretien vivier.xls</t>
  </si>
  <si>
    <t>permis blanc prév N°781 vérif detec O2.xls</t>
  </si>
  <si>
    <t>permis blanc prév N°783 FF QUALIF ZAC.xls</t>
  </si>
  <si>
    <t>permis blanc prév N°784 ESTERS ctrl PS lavage sols.xls</t>
  </si>
  <si>
    <t>prév 784 - Test thermostat sécurité chauffage eau de lavage sols.doc</t>
  </si>
  <si>
    <t>permis blanc prév N°786 RE2 nett grille hydro.xls</t>
  </si>
  <si>
    <t>CONTROLE AGITATION E12 prev 788.docx</t>
  </si>
  <si>
    <t>permis blanc prév 788 cuve E12 ctrl agit.xls</t>
  </si>
  <si>
    <t>CONTROLE AGITATION E11 prev 789.doc</t>
  </si>
  <si>
    <t>permis blanc prév 789 cuve E11 ctrl agit.xls</t>
  </si>
  <si>
    <t>CONTROLE AGITATION E5.doc</t>
  </si>
  <si>
    <t>permis blanc prév 790 cuve E5 ctrl agit.xls</t>
  </si>
  <si>
    <t>CONTROLE AGITATION E6.doc</t>
  </si>
  <si>
    <t>permis blanc prév 791 cuve E6 ctrl agit.xls</t>
  </si>
  <si>
    <t>CONTROLE AGITATION E7.doc</t>
  </si>
  <si>
    <t>permis blanc prév 792 cuve E7 ctrl agit.xls</t>
  </si>
  <si>
    <t>CONTROLE AGITATION E8.doc</t>
  </si>
  <si>
    <t>permis blanc prév 793 cuve E8 ctrl agit.xls</t>
  </si>
  <si>
    <t>CONTROLE AGITATION E15.docx</t>
  </si>
  <si>
    <t>permis blanc prév 794 cuve E15 ctrl agit.xls</t>
  </si>
  <si>
    <t>CONTROLE AGITATION E31.docx</t>
  </si>
  <si>
    <t>permis blanc prév 797 cuve E31 ctrl agit.xls</t>
  </si>
  <si>
    <t>CONTROLE AGITATION E32.docx</t>
  </si>
  <si>
    <t>permis blanc prév 798 cuve E32 ctrl agit.xls</t>
  </si>
  <si>
    <t>permis blanc prév N°806 annuelle GAZ NAT.xls</t>
  </si>
  <si>
    <t>Prév 806 Inspection canalisation gaz nat v1.docx</t>
  </si>
  <si>
    <t>permis blanc prév N°807 boulons cheminée.xls</t>
  </si>
  <si>
    <t>permis blanc prév N°810-811-812-813 membrane abscisse.xls</t>
  </si>
  <si>
    <t>permis blanc prév N°814 membrane P0.xls</t>
  </si>
  <si>
    <t>permis blanc prév N°815-816-817-818 membrane abscisse.xls</t>
  </si>
  <si>
    <t>permis blanc prév 819-820 rempl membrane keofitt.xls</t>
  </si>
  <si>
    <t>prev 821-822-824.xls</t>
  </si>
  <si>
    <t>crtl alignement pompe P20.xls</t>
  </si>
  <si>
    <t>permis blanc prév N°835 RE1 ctrl ech f th1.xls</t>
  </si>
  <si>
    <t>permis blanc prév N°836 racleurs bande P1.xls</t>
  </si>
  <si>
    <t>permis blanc prév N°837 racleurs bande P2.xls</t>
  </si>
  <si>
    <t>permis blanc prév N°838 adoucisseurs BXR.xls</t>
  </si>
  <si>
    <t>permis blanc prév N°839 contrôle kimo.xls</t>
  </si>
  <si>
    <t>prév 840 R2 REFR2 ctrl serpentin pression .xls</t>
  </si>
  <si>
    <t>prév N°840 refroidisseur1 v2.doc</t>
  </si>
  <si>
    <t>prév N°840 refroidisseur1.doc</t>
  </si>
  <si>
    <t>prév 841 R2 REFR2 ctrl serpentin pression .xls</t>
  </si>
  <si>
    <t>prév N°841 refroidisseur2.doc</t>
  </si>
  <si>
    <t>prév 842 R2 REFR ctrl serpentin pression .xls</t>
  </si>
  <si>
    <t>prév N°842 refroidisseur.doc</t>
  </si>
  <si>
    <t>permis blanc prév N°845-846 ctrl détendeurs US1.xls</t>
  </si>
  <si>
    <t>Détendeurs vapeur et eau.xlsx - Raccourci.lnk</t>
  </si>
  <si>
    <t>permis blanc prév N°847-849 ctrl détendeurs R2-Malaxage.xls</t>
  </si>
  <si>
    <t>permis blanc prév N°848 ctrl détendeurs RAFF SPE.xls</t>
  </si>
  <si>
    <t>prev 853 inspection portes automatiques.xls</t>
  </si>
  <si>
    <t>permis blanc prév 854 entretien CTA.xls</t>
  </si>
  <si>
    <t>permis blanc prév 857 ctrl cheminée RAH.xls</t>
  </si>
  <si>
    <t>permis blanc prév N°858 RENTOKIL.xls</t>
  </si>
  <si>
    <t>Controle materiel electrique portatif ADM SIO old.xlsm</t>
  </si>
  <si>
    <t>Controle materiel electrique portatif ADM SIO.xlsm</t>
  </si>
  <si>
    <t>permis blanc prév 861 vérif appareils électroportatifs.xls</t>
  </si>
  <si>
    <t>Prév 864 efficacité, émissions et poussières.xlsm</t>
  </si>
  <si>
    <t>permis blanc prév N°865 climatiseurs.xls</t>
  </si>
  <si>
    <t>permis blanc prév N°866 climatiseur.xls</t>
  </si>
  <si>
    <t>permis blanc prév N°867 batt onduleur livraison H2.xls</t>
  </si>
  <si>
    <t>permis blanc prev 868 remplacement détendeur DP27 DN15.xls</t>
  </si>
  <si>
    <t>permis blanc prev 869 remplacement détendeur injection DS1.xls</t>
  </si>
  <si>
    <t>permis blanc prev 870 remplacement détendeur injection désodos.xls</t>
  </si>
  <si>
    <t>permis blanc prev 871 remplacement détendeur injection désodos.xls</t>
  </si>
  <si>
    <t>permis blanc prév N°872 rinçage pompe soude.xls</t>
  </si>
  <si>
    <t>permis blanc prév n°873 TT EAU ctrl réseau injection soude (2).xls</t>
  </si>
  <si>
    <t>permis blanc prév N°874 ctrl détente vapeur 1b RAFF SPE.xls</t>
  </si>
  <si>
    <t>CheckList_Prev_876__Armoire_Elec_V002.doc</t>
  </si>
  <si>
    <t>permis blanc prév N°877 ctrl reseau vapeur passerelle.xls</t>
  </si>
  <si>
    <t>Prev 877 Controle étanchéité tuyauteries passerelle.doc</t>
  </si>
  <si>
    <t>permis blanc prév N°878 ctrl reseau vapeur passerelle.xls</t>
  </si>
  <si>
    <t>Prev 878 Controle tuyauterie vapeur.doc</t>
  </si>
  <si>
    <t>permis blanc prév N°880 ramonage des cheminées.xls</t>
  </si>
  <si>
    <t>FDS_Anios.pdf</t>
  </si>
  <si>
    <t>permis blanc prév Nettoyement intérieur des gaines et filtres.xls</t>
  </si>
  <si>
    <t>permis blanc prév Nettoyage désinfection des gaines et filtres d'air sec.xls</t>
  </si>
  <si>
    <t>prév 883 entretien table elevatrice terre R2.xls</t>
  </si>
  <si>
    <t>20180212114608391.pdf</t>
  </si>
  <si>
    <t>20180212114805235.pdf</t>
  </si>
  <si>
    <t>Prev 884 verif manipulateur de sac 50000cycles.xls</t>
  </si>
  <si>
    <t>prév N°884 contrôle manipulateur de sac.doc</t>
  </si>
  <si>
    <t>prév N°885 contrôle manipulateur de sac.doc</t>
  </si>
  <si>
    <t>permis blanc Prev 887 HYDROGENATEUR graissage boitier GM.xls</t>
  </si>
  <si>
    <t>prév 888 Nettoyage tourelles et ext muraux.xls</t>
  </si>
  <si>
    <t>prév 889  Nettoyage tourelles et ext muraux.xls</t>
  </si>
  <si>
    <t>prév 890 Nettoyage tourelle.xls</t>
  </si>
  <si>
    <t>prév 891 Nettoyage des 4 extracteurs.xls</t>
  </si>
  <si>
    <t>permis blanc prev 892 RS aspi PALAMATIC.xlsm</t>
  </si>
  <si>
    <t>permis blanc prev 892 PALAMATIC.xlsm</t>
  </si>
  <si>
    <t>HE003693C - Plan Echangeur.pdf</t>
  </si>
  <si>
    <t>Manuel Installation et Maintenance.pdf</t>
  </si>
  <si>
    <t>permis blanc détartrage échangeur plaques Hydro.xls</t>
  </si>
  <si>
    <t>permis blanc prév 894 HYDROGENATEUR plaques échangeur.xls</t>
  </si>
  <si>
    <t>Prév N°894 Nettoyage Echangeur à plaques Hydro.doc</t>
  </si>
  <si>
    <t>CONTROLE AGITATION E20 prev 896.doc</t>
  </si>
  <si>
    <t>permis blanc Prev 896 E20 controle agitation.xls</t>
  </si>
  <si>
    <t>permis blanc prév N°898 OLDHAM.xls</t>
  </si>
  <si>
    <t>permis blanc prev 899 remplacement détendeur.xls</t>
  </si>
  <si>
    <t>permis blanc ligne de vie.xls</t>
  </si>
  <si>
    <t>arrêté.txt</t>
  </si>
  <si>
    <t>prev parafoudres.xlsm</t>
  </si>
  <si>
    <t>Prev 907 maintenance ctrl acces usine.xls</t>
  </si>
  <si>
    <t>Annexe 1 Check_List_Chaine de sécurité GH.doc</t>
  </si>
  <si>
    <t>Annexe 2 Check_List_Défaut Pression Dégazeur.doc</t>
  </si>
  <si>
    <t>prev tests Dég et Garde Hydr.xlsm</t>
  </si>
  <si>
    <t>Tests asservissements Dégazeur et GH.doc</t>
  </si>
  <si>
    <t>~$sts asservissements Dégazeur et GH.doc</t>
  </si>
  <si>
    <t>Annexe 1 Test_Cuve_E18_Niveau_Tres_haut_v1.doc</t>
  </si>
  <si>
    <t>Annexe 2 Check_List_Cuve E18_Niveau_Haut.doc</t>
  </si>
  <si>
    <t>permis blanc prév N°909 test asservissement sécurité E18 .xls</t>
  </si>
  <si>
    <t>permis blanc prév 912 RI ctrl cuve amidure.xls</t>
  </si>
  <si>
    <t>prév 912 RI ctrl cuve amidure.doc</t>
  </si>
  <si>
    <t>permis blanc prév N°915 RS remplacement lampe turbidimetre .xls</t>
  </si>
  <si>
    <t>prev 916 détartrage serpentin refroidisseur1.xls</t>
  </si>
  <si>
    <t>Prév 916 détartrage serpentin refroidisseur1 .docx</t>
  </si>
  <si>
    <t>prev 917 détartrage serpentin refroidisseur2.xls</t>
  </si>
  <si>
    <t>Prév 917 détartrage serpentin refroidisseur2 .docx</t>
  </si>
  <si>
    <t>permis blanc prév N°918 net MCC esters.xls</t>
  </si>
  <si>
    <t>permis blanc prév N°919 net MCC raff speciale.xls</t>
  </si>
  <si>
    <t>permis blanc prév N°920 net MCC chaufferie.xls</t>
  </si>
  <si>
    <t>permis blanc prév N°922 entretien chariot local terre esters.xls</t>
  </si>
  <si>
    <t>20180717 RS VIDE BALLON EAU.jpg</t>
  </si>
  <si>
    <t>20180717 RS VIDE NIVEAU BALLON EAU.jpg</t>
  </si>
  <si>
    <t>permis blanc prév N°925 Prev 925 RS Groupe vide Ballon eau.xls</t>
  </si>
  <si>
    <t>permis blanc prév 926 R2 ctrl cde filtre terre raffinage.xls</t>
  </si>
  <si>
    <t>permis blanc prév 927 R2 ctrl cde filtre terre raffinage.xls</t>
  </si>
  <si>
    <t>permis blanc sondes Ch Bosch.xls</t>
  </si>
  <si>
    <t>permis blanc prév 930 insp resau fth1.xls</t>
  </si>
  <si>
    <t>prev 930 inspection reseau fth1.xls</t>
  </si>
  <si>
    <t>Prév N°930 insp réseau fth1.doc</t>
  </si>
  <si>
    <t>permis blanc prév N°932  turbiscope.xls</t>
  </si>
  <si>
    <t>GEN-P067 - Test mensuel système rétention incendie.docx</t>
  </si>
  <si>
    <t>GEN-P067-A01 - logigramme test vanne 3 et 4.docx</t>
  </si>
  <si>
    <t>GEN-P067-A02 - logigramme test complet.docx</t>
  </si>
  <si>
    <t>GEN-P067-F01 - checklist test vannes 3 et 4 .docx</t>
  </si>
  <si>
    <t>GEN-P067-F02 - checklist test complet.docx</t>
  </si>
  <si>
    <t>Logi test complet.vsdx</t>
  </si>
  <si>
    <t>Logi test vannes 3 et 4.vsdx</t>
  </si>
  <si>
    <t>permis blanc prév N°936.xls</t>
  </si>
  <si>
    <t>prev 938 demontage et nettoyage couteaux et galets bande past 1.xls</t>
  </si>
  <si>
    <t>permis blanc prev 940 ctrl event et soupape cuve E20.xls</t>
  </si>
  <si>
    <t>permis blanc prév N° 941.xls</t>
  </si>
  <si>
    <t>permis blanc prev 950 rplt soupape cuve E20.xls</t>
  </si>
  <si>
    <t>permis blanc prev951E17.xls</t>
  </si>
  <si>
    <t>permis blanc prév 955 TRANE et CTA.xls</t>
  </si>
  <si>
    <t>permis blanc DS1E ctrl injections et rplt joint interne serpentin.xls</t>
  </si>
  <si>
    <t>permis blanc prév N°968 echange soupape C010.xls</t>
  </si>
  <si>
    <t>permis blanc prév N°969 echange soupape C019.xls</t>
  </si>
  <si>
    <t>permis blanc prév N°970 echange soupape C020.xls</t>
  </si>
  <si>
    <t>permis blanc prév 974 controle combustion.xls</t>
  </si>
  <si>
    <t>permis blanc prev 976 navettes et chariot.xls</t>
  </si>
  <si>
    <t>prév 980 ctrl pompe magnétique refr 1.doc</t>
  </si>
  <si>
    <t>permis blanc prev 990 ctrl étanchéité vannes cuves MP.xls</t>
  </si>
  <si>
    <t>permis blanc contrôle combustion ALSTOM.xls</t>
  </si>
  <si>
    <t>permis blanc prév générique AC.xls</t>
  </si>
  <si>
    <t>permis blanc prév générique GDF .xls</t>
  </si>
  <si>
    <t>permis blanc - 201707404 - Revamping degazeur.xls</t>
  </si>
  <si>
    <t>permis blanc prev 122 détartrage circuit éch P1.xls</t>
  </si>
  <si>
    <t>Prév 122 détartrage échangeur pastilleuse 1.doc</t>
  </si>
  <si>
    <t>prev220 lamelles-portes FLUIDES.xls</t>
  </si>
  <si>
    <t>permis blanc - dégazeur thermiqque.xls</t>
  </si>
  <si>
    <t>permis blanc prév 359 R2 DS1 ppe hydro.xls</t>
  </si>
  <si>
    <t>permis blanc prév 447 thermographie armoires GRC.xls</t>
  </si>
  <si>
    <t>ETAT GENERAL DES CHENEAUX_V0.docx</t>
  </si>
  <si>
    <t>ETAT GENERAL DES CHENEAUX_V1.docx</t>
  </si>
  <si>
    <t>permis blanc prév N°456.xls</t>
  </si>
  <si>
    <t>permis blanc prév N°508 Refroidisseur détartrage hydro.xls</t>
  </si>
  <si>
    <t>prev 508 détartrage hydro refroidisseur Esters.docx</t>
  </si>
  <si>
    <t>Prév 717 dét. trop plein RE2.doc</t>
  </si>
  <si>
    <t>Prév 717 détartratrage trop plein RE2.bak</t>
  </si>
  <si>
    <t>Prév 717 détartratrage trop plein RE2.doc</t>
  </si>
  <si>
    <t>Prév 717 détartratrage trop plein RE2.dwg</t>
  </si>
  <si>
    <t>Prév 717 détartratrage trop plein RE2.xls</t>
  </si>
  <si>
    <t>permis blanc prév N°730 filtre Y.xls</t>
  </si>
  <si>
    <t>permis blanc prév N°757.xls</t>
  </si>
  <si>
    <t>prév 800.xlsm</t>
  </si>
  <si>
    <t>Prev 875 net et ctrl serrage .xls</t>
  </si>
  <si>
    <t>permis blanc prév 931 insp resau fth2.xls</t>
  </si>
  <si>
    <t>prev 931 inspection reseau fth2.xls</t>
  </si>
  <si>
    <t>Prév N°931 insp réseau fth2.doc</t>
  </si>
  <si>
    <t>permis blanc prév N°934 ctrl détecteur de métaux.xls</t>
  </si>
  <si>
    <t>permis blanc prév N°935 ctrl détecteur de métaux.xls</t>
  </si>
  <si>
    <t>prev 956 ctrl serrage boulon vanne a casque et couteau tremie.xls</t>
  </si>
  <si>
    <t>Instruction Prév N°958 nettoyage de l'auge pastilleuse1.docx</t>
  </si>
  <si>
    <t>prev 958 nettoyage interieur auge pastilleuse 1.xls</t>
  </si>
  <si>
    <t>prév 959 net interieur auge past2.xls</t>
  </si>
  <si>
    <t>Prév 960 entretien paletiseur manupac.doc</t>
  </si>
  <si>
    <t>prév N°961 entretien paletiseur manupac.doc</t>
  </si>
  <si>
    <t>permis blanc prév 963 ctrl mensuel ENGIE COFELY.xls</t>
  </si>
  <si>
    <t>Prév pompes chaudière Bosch.xls</t>
  </si>
  <si>
    <t>prév 980 ctrl pompe magnétique désodo 1.doc</t>
  </si>
  <si>
    <t>permis blanc prév 982 ctrl mensuel ENGIE COFELY.xls</t>
  </si>
  <si>
    <t>permis blanc - ballon de purges.xls</t>
  </si>
  <si>
    <t>permis blanc - Modification décharge de la garde H.xls</t>
  </si>
  <si>
    <t>permis blanc - nettoyage niveaux de verre bâches.xls</t>
  </si>
  <si>
    <t>permis blanc - retournement niveau magnétique du dégazeur.xls</t>
  </si>
  <si>
    <t>Prev 000 type</t>
  </si>
  <si>
    <t>Prev 001 étanchéité air usine2</t>
  </si>
  <si>
    <t>Prev 002 révision palan</t>
  </si>
  <si>
    <t>Prev 004 ctrl isolement RAFF SPE</t>
  </si>
  <si>
    <t>prev 005 étanchéité air concrêtes</t>
  </si>
  <si>
    <t>prev 006 vérification étriers concrêtes</t>
  </si>
  <si>
    <t>Prev 008 bouchons et chaines</t>
  </si>
  <si>
    <t>prev 009 ITT flygt</t>
  </si>
  <si>
    <t>Prev 010 agitation bague de fond C10</t>
  </si>
  <si>
    <t>prev 012 ITT flygt</t>
  </si>
  <si>
    <t>prev 013 ITT flygt</t>
  </si>
  <si>
    <t>prev 014 ITT flygt</t>
  </si>
  <si>
    <t>prev 015 ITT flygt</t>
  </si>
  <si>
    <t>prev 016 ITT flygt</t>
  </si>
  <si>
    <t>prev 017 ITT flygt</t>
  </si>
  <si>
    <t>prev 018 ITT flygt</t>
  </si>
  <si>
    <t>prev 019 ITT flygt</t>
  </si>
  <si>
    <t>prev 020 ITT flygt</t>
  </si>
  <si>
    <t>prev 021 ITT flygt</t>
  </si>
  <si>
    <t>prev 022 ITT flygt</t>
  </si>
  <si>
    <t>prev 023-024 C7 agitation - bague de fond</t>
  </si>
  <si>
    <t>prev 025-026 C8 agitation bague de fond</t>
  </si>
  <si>
    <t>prev 027 graissage palier brise film écailleuse N°1</t>
  </si>
  <si>
    <t>prev 028 rév. moto-réduc cylindre 4kw écailleuse N°1</t>
  </si>
  <si>
    <t>prev 029 rév. moto-réducteur brise film écailleuse N°1</t>
  </si>
  <si>
    <t>prev 030-031-032-033 révision écailleuse N°1</t>
  </si>
  <si>
    <t>prev 034-035-039-040 révision écailleuse N°2</t>
  </si>
  <si>
    <t>prev 036 graissage brise filme N°2</t>
  </si>
  <si>
    <t>prev 037 rév moto-réducteur cylindre N°2</t>
  </si>
  <si>
    <t>prev 038 rév moto-réducteur brise film N°2</t>
  </si>
  <si>
    <t>prev 041</t>
  </si>
  <si>
    <t>prev 042</t>
  </si>
  <si>
    <t>prev 043</t>
  </si>
  <si>
    <t>prev 044</t>
  </si>
  <si>
    <t>prev 045 Net echangeur gdf SCM</t>
  </si>
  <si>
    <t>prev 046 net SCM-SIEF</t>
  </si>
  <si>
    <t>prev 047 net GdF Stockage</t>
  </si>
  <si>
    <t>prev 048</t>
  </si>
  <si>
    <t>prev 049</t>
  </si>
  <si>
    <t>prev 050-051 crtl tambour ECAILLAGE</t>
  </si>
  <si>
    <t>prev 052</t>
  </si>
  <si>
    <t>prev 053</t>
  </si>
  <si>
    <t>prev 054 rév mot écailleuse 15kW</t>
  </si>
  <si>
    <t>prev 055</t>
  </si>
  <si>
    <t>prev 056 ctrl et remise en etat partie vitrée - concrêtes</t>
  </si>
  <si>
    <t>prev 057</t>
  </si>
  <si>
    <t>prev 059 lamelles portes concrêtes</t>
  </si>
  <si>
    <t>prev 060, 273 et 319</t>
  </si>
  <si>
    <t>Prev 061 ctrl isolement concretes</t>
  </si>
  <si>
    <t>prev 063 Vérification + nettoyage table élévatrice et fosse</t>
  </si>
  <si>
    <t>prev 064 crtl étanchéité air esters</t>
  </si>
  <si>
    <t>prev 065 net filetage tremie terre esters</t>
  </si>
  <si>
    <t>prev 066 vérif poluclean P11</t>
  </si>
  <si>
    <t>prev 069 vérif fixation-serpentin chauffage bac fondoir</t>
  </si>
  <si>
    <t>prev 073 et 079 crtl combustion trimestriel FTh</t>
  </si>
  <si>
    <t>prev 076, ctrl combustion FTH1</t>
  </si>
  <si>
    <t>prev 080 et 855 nett régl ctrl flamme bruleur FTH2</t>
  </si>
  <si>
    <t>prev 082 crtl niveau reserve FTH2</t>
  </si>
  <si>
    <t>prev 084 crtl combustion trimestriel FTH2</t>
  </si>
  <si>
    <t>prev 085 crtl entrainement agitation + pales cuve a savons</t>
  </si>
  <si>
    <t>prev 086 crtl agitation E14</t>
  </si>
  <si>
    <t>prev 087 crtl agitation E14 bis</t>
  </si>
  <si>
    <t>prev 088-144-154-165-173 GM</t>
  </si>
  <si>
    <t>prev 089 DC3 ctrl agit</t>
  </si>
  <si>
    <t>prev 090 vérif-remplacement joint décolo 3</t>
  </si>
  <si>
    <t>prev 092 net séparateur capteur de vide</t>
  </si>
  <si>
    <t>prev 093 remplacement pompe hydroejectair désodo 1</t>
  </si>
  <si>
    <t>prev 094 détartrage désodo 1</t>
  </si>
  <si>
    <t>prev 096 remplacement pompe hydro désodo 2</t>
  </si>
  <si>
    <t>prev 098 vérif étrier serpentin chauffage désodo 2</t>
  </si>
  <si>
    <t>prev 099 rempl pompe bac eau colonne désodo 2</t>
  </si>
  <si>
    <t>prev 102 vidange-net bache eau laveurs</t>
  </si>
  <si>
    <t>prev 103 boule magnétique bache a eau</t>
  </si>
  <si>
    <t>prev 104 échangeur lavage sols</t>
  </si>
  <si>
    <t>prev 106 ESTERS filmeuse</t>
  </si>
  <si>
    <t>prev 107 agitation laveur 1 esters</t>
  </si>
  <si>
    <t>prev 108 agitation laveur 2 esters</t>
  </si>
  <si>
    <t>Prev 110 materiel levage</t>
  </si>
  <si>
    <t>prev 111 net grille moteur esters</t>
  </si>
  <si>
    <t>prev 112-113 tête P1</t>
  </si>
  <si>
    <t>prev 114 filtre munter P1</t>
  </si>
  <si>
    <t>prev 117 détartrage auge P1</t>
  </si>
  <si>
    <t>prev 118 buses P1</t>
  </si>
  <si>
    <t>Prev 119 permutation plaques éch P1</t>
  </si>
  <si>
    <t>prev 123 remp pompe GdF P1</t>
  </si>
  <si>
    <t>prev 124 filtre echangeur P1</t>
  </si>
  <si>
    <t>prev 125 et 134 Pastillleuse control semestriel par munters</t>
  </si>
  <si>
    <t>prev 126 filtre munter P2</t>
  </si>
  <si>
    <t>Prev 126 Pont bascule - Ligne de vie</t>
  </si>
  <si>
    <t>prev 127 net York</t>
  </si>
  <si>
    <t>prev 128 buses P2</t>
  </si>
  <si>
    <t>prev 129 filtre eau Past 2</t>
  </si>
  <si>
    <t>Prev 130 permutation plaques éch P2</t>
  </si>
  <si>
    <t>prev 131 et 763 entretien GdF York P2 et CTA P1</t>
  </si>
  <si>
    <t>Prev 132 détartrage auge P2</t>
  </si>
  <si>
    <t>Prev 133 détartrage échangeur pastilleuse 2</t>
  </si>
  <si>
    <t>prev 135-136 tête P2</t>
  </si>
  <si>
    <t>prev 139 crtl fonctionement pompe vide cave</t>
  </si>
  <si>
    <t>prev 140 lamelles portes esters</t>
  </si>
  <si>
    <t>Prev 141, 215, 261 et 408</t>
  </si>
  <si>
    <t>Prev 142 analyse fluide FTH1</t>
  </si>
  <si>
    <t>prev 143 remplacement pompe hydro RE1</t>
  </si>
  <si>
    <t>prev 144 verification lubrification GM RE1</t>
  </si>
  <si>
    <t>prev 145 détartrage reflux RE1</t>
  </si>
  <si>
    <t>prev 146 détartrage sécu RE1</t>
  </si>
  <si>
    <t>Prev 147-152 RE1 ctrl agitation et rplt GM</t>
  </si>
  <si>
    <t>prev 148 détartrage GM RE1</t>
  </si>
  <si>
    <t>prev 149 rév moteur pompe hydro RE1</t>
  </si>
  <si>
    <t>prev 151 net bus injection eau condenseur RE1</t>
  </si>
  <si>
    <t>prev 152 remplacement boitier GM RE1</t>
  </si>
  <si>
    <t>Prev 153 analyse fth2</t>
  </si>
  <si>
    <t>prev 154 verification lubrification GM RE2</t>
  </si>
  <si>
    <t>prev 155 détartrage reflux RE2</t>
  </si>
  <si>
    <t>prev 156 détartrage sécu RE2</t>
  </si>
  <si>
    <t>Prev 157 RE2 ctrl agitation</t>
  </si>
  <si>
    <t>prev 158 détartrage boitier GM RE2</t>
  </si>
  <si>
    <t>prev 160 rev moteur pompe hydro RE2</t>
  </si>
  <si>
    <t>prev 163 remplacement pompe hydro RE2</t>
  </si>
  <si>
    <t>prev 164 détartrage hydro RE2</t>
  </si>
  <si>
    <t>prev 165 verification lubrification GM RI</t>
  </si>
  <si>
    <t>Prev 166 permutation  hydro RI</t>
  </si>
  <si>
    <t>Prev 167 détartrage serpentin INTER</t>
  </si>
  <si>
    <t>prev 168 détartrage GM RI</t>
  </si>
  <si>
    <t>prev 170 RI ctrl agitation</t>
  </si>
  <si>
    <t>prev 171 remplacement GM RI</t>
  </si>
  <si>
    <t>prev 172 remplacement pompe hydro RI</t>
  </si>
  <si>
    <t>prev 175 détartrage serpentin REFROIDISSEUR</t>
  </si>
  <si>
    <t>Prev 176 rempl pompe hydro refroidisseur</t>
  </si>
  <si>
    <t>prev 177 crtl reseau azote esters</t>
  </si>
  <si>
    <t>Prev 179 ctrl isolement esters</t>
  </si>
  <si>
    <t>Prev 180 ctrl réseau gaz</t>
  </si>
  <si>
    <t>Prev 181-184 net filtre MPR</t>
  </si>
  <si>
    <t>Prev 182-185 usure MPR</t>
  </si>
  <si>
    <t>Prev 183-186 rév moteur MPR</t>
  </si>
  <si>
    <t>Prev 187 net extracteur</t>
  </si>
  <si>
    <t>prev 188 crtl reseau air fluide</t>
  </si>
  <si>
    <t>prev 190 bouchons fluides</t>
  </si>
  <si>
    <t>Prev 194-206 Ctrl agit flygt fluides</t>
  </si>
  <si>
    <t>prev 196---205 ctrl agit flygt fluides</t>
  </si>
  <si>
    <t>prev 207 rev filmeuse FLUIDES</t>
  </si>
  <si>
    <t>prev 208 crtl elec ligne conditionnement FLUIDES</t>
  </si>
  <si>
    <t>prev 209 ctrl cones cannes</t>
  </si>
  <si>
    <t>prev 211 ctrl vitres fluides</t>
  </si>
  <si>
    <t>prev 212 revision materiel levage</t>
  </si>
  <si>
    <t>prev 213 net et inspect mot at fluides</t>
  </si>
  <si>
    <t>prev 216 crtl reseau azote FLUIDES</t>
  </si>
  <si>
    <t>Prev 217 ctrl isolement fluides</t>
  </si>
  <si>
    <t>prev 221 révision chaudière bureaux</t>
  </si>
  <si>
    <t>Prev 223 ctrl gaz bureaux</t>
  </si>
  <si>
    <t>Prev 224</t>
  </si>
  <si>
    <t>prev 225 ctrl air chaufferie</t>
  </si>
  <si>
    <t>prev 226 ent annuel AS36</t>
  </si>
  <si>
    <t>prev 227 et 463 ATLAS COPCO niv 1</t>
  </si>
  <si>
    <t>prev 228 filtres air VAPEUR AS36</t>
  </si>
  <si>
    <t>prev 231, 238, 240 et 241 crtl combustion trimestriel BOSCH</t>
  </si>
  <si>
    <t>Prev 233</t>
  </si>
  <si>
    <t>prev 236 nettoyage tamis gaz alstom</t>
  </si>
  <si>
    <t>prev 237 et 234 alstom 18 mois</t>
  </si>
  <si>
    <t>Prev 239 Test autocontrôle en interne ch ALSTOM</t>
  </si>
  <si>
    <t>prev 243 test autocontrôle APAVE Alstom</t>
  </si>
  <si>
    <t>prev 244 essais sécu mensuel bosch</t>
  </si>
  <si>
    <t>prev 245 bosch 18 mois</t>
  </si>
  <si>
    <t>prev 246 bosch 18 mois</t>
  </si>
  <si>
    <t>prev 247 test secu APAVE Bosch</t>
  </si>
  <si>
    <t>prev 254-311-779-780 OLDHAM hors pharma</t>
  </si>
  <si>
    <t>Prev 255, 259 et 265</t>
  </si>
  <si>
    <t>Prev 256 permutation SV14</t>
  </si>
  <si>
    <t>prev 258 net mot elec vapeur</t>
  </si>
  <si>
    <t>Prev 260 remp cart filtrante osmoseur</t>
  </si>
  <si>
    <t>prev 263 crtl gaz nat</t>
  </si>
  <si>
    <t>Prev 264 rplt détendeur chaufferie vapeur</t>
  </si>
  <si>
    <t>prev 268 turbiscope</t>
  </si>
  <si>
    <t>prev 269 air comprimé cuverie</t>
  </si>
  <si>
    <t>prev 270 ctrl agitation c18</t>
  </si>
  <si>
    <t>prev 271 ctrl agitation C19</t>
  </si>
  <si>
    <t>prev 274 recherche defauts d'isolement cuverie</t>
  </si>
  <si>
    <t>prev 275 air</t>
  </si>
  <si>
    <t>prev 278 vérif antichute pirls</t>
  </si>
  <si>
    <t>prev 279 rév materiel levage</t>
  </si>
  <si>
    <t>prev 282 recherche defaut d'isolement entretien</t>
  </si>
  <si>
    <t>prev 284 oldham tête O2 fifi</t>
  </si>
  <si>
    <t>prev 285 ctrl cuve azote</t>
  </si>
  <si>
    <t>prev 286 rev filmeuse FIFI</t>
  </si>
  <si>
    <t>prev 287 net piquage pression filtres FIFI</t>
  </si>
  <si>
    <t>prev 288 ent GdF SODIFRI</t>
  </si>
  <si>
    <t>prev 290 moteurs élec</t>
  </si>
  <si>
    <t>Prev 291 audit des purgeurs BXR</t>
  </si>
  <si>
    <t>prev 292 crtl étanchéité reseau azote FIFI</t>
  </si>
  <si>
    <t>prev 293 recherche defaut d'isolement filtration fine</t>
  </si>
  <si>
    <t>prev 294 crtl étanchéité air</t>
  </si>
  <si>
    <t>Prev 295 ctrl chauffage vapeur labo</t>
  </si>
  <si>
    <t>prev 298 révision chaudière LABO</t>
  </si>
  <si>
    <t>prev 299 servigaz</t>
  </si>
  <si>
    <t>prev 300 recherche defaut d'isolement LABO</t>
  </si>
  <si>
    <t>prev 301 crtl étanchéité gaz nat</t>
  </si>
  <si>
    <t>prev 302 crtl étanchéité air Malaxage</t>
  </si>
  <si>
    <t>prev 304 et 596 - rev compresseur NH3 et pressostats comp</t>
  </si>
  <si>
    <t>prev 305 rev moteur 37kW compreseur NH3</t>
  </si>
  <si>
    <t>prev 306-308 crtl étrier chauffage CM1-CM2</t>
  </si>
  <si>
    <t>prev 310 net extracteur NH3</t>
  </si>
  <si>
    <t>prev 312 purge NH3</t>
  </si>
  <si>
    <t>prev 313 rév cartonneuse malaxage</t>
  </si>
  <si>
    <t>prev 316 ctrl cartouche NH3</t>
  </si>
  <si>
    <t>prev 318 ctrl lamelle de porte malaxage</t>
  </si>
  <si>
    <t>prev 320 étanchéité NH3 JCI</t>
  </si>
  <si>
    <t>prev 321 contrôle defaut d'isolement malaxage</t>
  </si>
  <si>
    <t>prev 324 couteaux cylindre 1-2</t>
  </si>
  <si>
    <t>Prev 325 boite à clapets Schroder</t>
  </si>
  <si>
    <t>prev 326-327-328 rev mot schröder</t>
  </si>
  <si>
    <t>prev 329</t>
  </si>
  <si>
    <t>prev 333 tour NH3</t>
  </si>
  <si>
    <t>Prev 335 Mise hors eau tour baltimore</t>
  </si>
  <si>
    <t>prev 337 Contrôle annuel adoucisseurs MALAXAGE</t>
  </si>
  <si>
    <t>prev 338 crtl air Mag1500</t>
  </si>
  <si>
    <t>prev 339 rev filmeuse Mag1500</t>
  </si>
  <si>
    <t>prev 341 air comprimé raff2-savonnerie</t>
  </si>
  <si>
    <t>prev 342 net filetage tremie terre raff2</t>
  </si>
  <si>
    <t>Prev 343 RAFF2 P11</t>
  </si>
  <si>
    <t>Prev 346 net filtre clim hydro</t>
  </si>
  <si>
    <t>prev 347 crtl agitation cuve a savon Raff2</t>
  </si>
  <si>
    <t>prev 349 net capteur vide DC1</t>
  </si>
  <si>
    <t>prev 350-387-397 GM R2-cuverie</t>
  </si>
  <si>
    <t>prev 351 crtl agitation DC1 raff2</t>
  </si>
  <si>
    <t>prev 352 pompe hydro DC1 Raff2</t>
  </si>
  <si>
    <t>prev 353-356-360-361 rev mot hydro raff2</t>
  </si>
  <si>
    <t>prev 354 joint anneaux rachig DC1 Raff2</t>
  </si>
  <si>
    <t>Prev 355 R2 DC3 POMPE HYDRO</t>
  </si>
  <si>
    <t>Prev 357 R2 DC3 ctrl séparateur de vide</t>
  </si>
  <si>
    <t>prev 358 crtl agitation DC3 Raff2</t>
  </si>
  <si>
    <t>prev 369 HYDROGENATEUR détartrage GM</t>
  </si>
  <si>
    <t>prev 370 ctrl asserv temp hydrogénateur</t>
  </si>
  <si>
    <t>prev 371-373 agit hydro</t>
  </si>
  <si>
    <t>prev 374 Hydrogénateur Ctrl agitation</t>
  </si>
  <si>
    <t>prev 376 ctrl agit laveur R2</t>
  </si>
  <si>
    <t>Prev 377 R2 Laveur ctrl serpentin refroid</t>
  </si>
  <si>
    <t>prev 379 rev palan elec</t>
  </si>
  <si>
    <t>prev 380 net mot raff2</t>
  </si>
  <si>
    <t>prev 382 ctrl agit neutra2 r2</t>
  </si>
  <si>
    <t>prev 383 crtl agit neutra3 R2</t>
  </si>
  <si>
    <t>prev 385 et 470 inspection de purgeurs</t>
  </si>
  <si>
    <t>Prev 386 R2 nettoyage echangeur platulaire</t>
  </si>
  <si>
    <t>prev 388 ctrl agit refroidisseur1 R2</t>
  </si>
  <si>
    <t>prev 389 détartrage serpentin refroidisseur1 R2</t>
  </si>
  <si>
    <t>prev 390 crtl agit refroisseur2 R2</t>
  </si>
  <si>
    <t>prev 391 azote Raff2</t>
  </si>
  <si>
    <t>prev 394 contrôle defaut d'isolement RAFF2</t>
  </si>
  <si>
    <t>prev 395 cartouche H2</t>
  </si>
  <si>
    <t>prev 396 remplacement piles hydro</t>
  </si>
  <si>
    <t>prev 398 usure MPR</t>
  </si>
  <si>
    <t>prev 399 nettoyage MPR R2</t>
  </si>
  <si>
    <t>prev 401 contrôle defaut d'isolement Savonnerie</t>
  </si>
  <si>
    <t>prev 403 chauffage ailettes</t>
  </si>
  <si>
    <t>prev 405 crtl palan pompes canal</t>
  </si>
  <si>
    <t>prev 409 contrôle defaut d'isolement Usine 1</t>
  </si>
  <si>
    <t>prev 411 verification rejet eau de canal + échantillonneur</t>
  </si>
  <si>
    <t>prev 414 net embouchure canal</t>
  </si>
  <si>
    <t>Prev 415 révision dégrilleur</t>
  </si>
  <si>
    <t>prev 416 dégrilleur</t>
  </si>
  <si>
    <t>Prev 422 Compteur eau de forage</t>
  </si>
  <si>
    <t>Prev 424 pompe eau de forage</t>
  </si>
  <si>
    <t>Prev 425 tuyaux pompe eau de forage</t>
  </si>
  <si>
    <t>prev 426 nettoyage poste livraison</t>
  </si>
  <si>
    <t>prev 427 nett poste 1</t>
  </si>
  <si>
    <t>prev 433 crtl semestriel chariots</t>
  </si>
  <si>
    <t>prev 434 coffret elec BT</t>
  </si>
  <si>
    <t>Prev 436 ctrl éclairage usine</t>
  </si>
  <si>
    <t>Prev 439 933 Inspection Extincteurs</t>
  </si>
  <si>
    <t>prev 440 crtl gdf P1 P2</t>
  </si>
  <si>
    <t>prev 441 verif semestrielle app acc de levage</t>
  </si>
  <si>
    <t>prev 442 graissage</t>
  </si>
  <si>
    <t>prev 446 reseau HT-BT</t>
  </si>
  <si>
    <t>prev 448 vérif annuelle élec</t>
  </si>
  <si>
    <t>prev 449</t>
  </si>
  <si>
    <t>Prev 450 tracage RIA</t>
  </si>
  <si>
    <t>Prev 451 Inspection RIA</t>
  </si>
  <si>
    <t>prev 452 graisssage rideaux metallique</t>
  </si>
  <si>
    <t>prev 453 ctrl dipho rince oeil</t>
  </si>
  <si>
    <t>prev 455 téléphone pompier</t>
  </si>
  <si>
    <t>prev 458 entretien rollair 40V - niveau 1</t>
  </si>
  <si>
    <t>prev 460 R40V niveau 3</t>
  </si>
  <si>
    <t>prev 461 bloc vis R40V</t>
  </si>
  <si>
    <t>prev 463 Sécheur à adsorption</t>
  </si>
  <si>
    <t>prev 464 Sécheur à adsorption</t>
  </si>
  <si>
    <t>prev 468 compresseur rollair</t>
  </si>
  <si>
    <t>prev 471 contrôle defaut d'isolement usine 2</t>
  </si>
  <si>
    <t>prev 473 nett poste 2</t>
  </si>
  <si>
    <t>prev 474 nett poste 5</t>
  </si>
  <si>
    <t>prev 479 net décanteur béton</t>
  </si>
  <si>
    <t>prev 482 agitation E2</t>
  </si>
  <si>
    <t>prev 483 agitation E3</t>
  </si>
  <si>
    <t>prev 484 agitation E10</t>
  </si>
  <si>
    <t>prev 485 ctrl agit secheur R2</t>
  </si>
  <si>
    <t>prev 486 agitation E9</t>
  </si>
  <si>
    <t>prev 487 coffret elect BT U1</t>
  </si>
  <si>
    <t>prev 489 ctrl  étanchéité gaz nat cantine</t>
  </si>
  <si>
    <t>prev 490-502 postes electriques</t>
  </si>
  <si>
    <t>prev 491-492 net calibration sonde PH</t>
  </si>
  <si>
    <t>prev 493 ensacheuse</t>
  </si>
  <si>
    <t>Prev 494 495 clim Laboratoire</t>
  </si>
  <si>
    <t>prev 496 clim informatique</t>
  </si>
  <si>
    <t>Prev 497</t>
  </si>
  <si>
    <t>prev 498 preleveur alstom</t>
  </si>
  <si>
    <t>prev 500 preleveur condensats</t>
  </si>
  <si>
    <t>prev 501 preleveur bache alim</t>
  </si>
  <si>
    <t>prev 503 ctrl potence P1</t>
  </si>
  <si>
    <t>Prev 504 REFR ctrl agit</t>
  </si>
  <si>
    <t>Prev 506</t>
  </si>
  <si>
    <t>Prev 507 détartrage hydroéjectair désodo 1</t>
  </si>
  <si>
    <t>Prev 517 contrôle métrologique bascules</t>
  </si>
  <si>
    <t>Prev 518 métrologie bascules</t>
  </si>
  <si>
    <t>Prev 520-521 metrologie usine 1-2</t>
  </si>
  <si>
    <t>Prev 522 inspec appa port usine 1-2</t>
  </si>
  <si>
    <t>prev 536 filtre terre raffinage</t>
  </si>
  <si>
    <t>prev 537 filtre terre hydro</t>
  </si>
  <si>
    <t>prev 538 purge ballon air</t>
  </si>
  <si>
    <t>Prev 541 pompe catalyseur</t>
  </si>
  <si>
    <t>Prev 545 rplt pompe réacteur F TH 1</t>
  </si>
  <si>
    <t>Prev 558 vannes coupure gaz nat chaufferie</t>
  </si>
  <si>
    <t>Prev 559</t>
  </si>
  <si>
    <t>Prev 561 controle agitation cuve après hydro</t>
  </si>
  <si>
    <t>prev 564 oldham</t>
  </si>
  <si>
    <t>Prev 565</t>
  </si>
  <si>
    <t>Prev 566-567</t>
  </si>
  <si>
    <t>prev 568---571 crtl cuves U1&amp;2</t>
  </si>
  <si>
    <t>prev 572 filtre pompe mouvex 25T</t>
  </si>
  <si>
    <t>Prev 573 clapet AR JCI</t>
  </si>
  <si>
    <t>prev 573 clapets NH3 JCI</t>
  </si>
  <si>
    <t>Prev 577</t>
  </si>
  <si>
    <t>Prev 578</t>
  </si>
  <si>
    <t>Prev 580 rev moteur circulation chaudiére FTH2</t>
  </si>
  <si>
    <t>prev 581 rev moteur circulation Réact FTH2</t>
  </si>
  <si>
    <t>Prev 582</t>
  </si>
  <si>
    <t>prev 585 net echan APV</t>
  </si>
  <si>
    <t>prev 589 crtl détente H2</t>
  </si>
  <si>
    <t>prev 590 surveillance canalisation H2</t>
  </si>
  <si>
    <t>prev 591 inspection canalisation H2</t>
  </si>
  <si>
    <t>prev 592 crtl arret d'urgence compresseur</t>
  </si>
  <si>
    <t>Prev 593 F TH 1 AU</t>
  </si>
  <si>
    <t>Prev 594 F TH 2 AU</t>
  </si>
  <si>
    <t>prev 595 ctrl asserv pression nourrice H2</t>
  </si>
  <si>
    <t>prev 597 - 598 clim Chateau</t>
  </si>
  <si>
    <t>Prev 599 purge ballon fth2</t>
  </si>
  <si>
    <t>Prev 600</t>
  </si>
  <si>
    <t>prev 601-611 thermo armoires</t>
  </si>
  <si>
    <t>prev 623 stockage BXR</t>
  </si>
  <si>
    <t>prev 624 detartrage circuit schroder</t>
  </si>
  <si>
    <t>prev 628 pompe P001</t>
  </si>
  <si>
    <t>prev 629 vidange pompe P006</t>
  </si>
  <si>
    <t>prev 630 ctrl lobes P006</t>
  </si>
  <si>
    <t>prev 631 ctrl align P006</t>
  </si>
  <si>
    <t>prev 632 vidange pompe P010</t>
  </si>
  <si>
    <t>prev 633 ctrl align P010</t>
  </si>
  <si>
    <t>prev 634 échange soupape C001</t>
  </si>
  <si>
    <t>prev 636......vidange reducteur agitation</t>
  </si>
  <si>
    <t>prev 638 echange soupape C002</t>
  </si>
  <si>
    <t>prev 639 crtl agit C002</t>
  </si>
  <si>
    <t>prev 642 echange soupape C003</t>
  </si>
  <si>
    <t>prev 645 echange soupape C004</t>
  </si>
  <si>
    <t>prev 648 echange soupape C009</t>
  </si>
  <si>
    <t>prev 651 crtl agitation C014</t>
  </si>
  <si>
    <t>prev 653 crtl agitation C015</t>
  </si>
  <si>
    <t>prev 656 crtl agitation C020</t>
  </si>
  <si>
    <t>prev 659 crtl agitation C026</t>
  </si>
  <si>
    <t>prev 661 filtre huile groupe hydro F007</t>
  </si>
  <si>
    <t>prev 662 vidange groupe hydro F007</t>
  </si>
  <si>
    <t>Prev 664</t>
  </si>
  <si>
    <t>prev 664 crtl pression filtre F007</t>
  </si>
  <si>
    <t>prev 665 graissage F007</t>
  </si>
  <si>
    <t>prev 666 contrôle kimo</t>
  </si>
  <si>
    <t>prev 667 qualification ZAC BXR</t>
  </si>
  <si>
    <t>Prev 669 entretien CTA BXR</t>
  </si>
  <si>
    <t>prev 670-671 clim Baxter</t>
  </si>
  <si>
    <t>prev 672-673 pompe P009</t>
  </si>
  <si>
    <t>prev 675-674 pompe P003-P004</t>
  </si>
  <si>
    <t>prev 676 crtl reseau azote</t>
  </si>
  <si>
    <t>prev 677 crtl moteur elect</t>
  </si>
  <si>
    <t>Prev 678 mise en sécurité H2 et ctrl SV</t>
  </si>
  <si>
    <t>prev 679-680 soupapes H2</t>
  </si>
  <si>
    <t>prev 681 graissage roues P1</t>
  </si>
  <si>
    <t>Prev 682 coffret élèc</t>
  </si>
  <si>
    <t>prev 683 détecteur de métaux P1</t>
  </si>
  <si>
    <t>prev 684 détecteur de métaux P2</t>
  </si>
  <si>
    <t>prev 685 crtl tapis détecteur</t>
  </si>
  <si>
    <t>prev 686 ctrl détecteur de métaux</t>
  </si>
  <si>
    <t>prev 688 GM décolo 3 raff2</t>
  </si>
  <si>
    <t>prev 689 rplt GM secheur R2</t>
  </si>
  <si>
    <t>Prev 690 agitation refr1 R2</t>
  </si>
  <si>
    <t>Prev 692 diaphragme RE2</t>
  </si>
  <si>
    <t>prev 693 joint sas catalyseur</t>
  </si>
  <si>
    <t>Prev 695</t>
  </si>
  <si>
    <t>prev 696 pile GdF York</t>
  </si>
  <si>
    <t>prev 697 batt onduleur PC P2</t>
  </si>
  <si>
    <t>prev 698 batt onduleur PC Esters</t>
  </si>
  <si>
    <t>prev 699 batt onduleurs MCC Esters</t>
  </si>
  <si>
    <t>prev 700 batt onduleurs serveur chateau</t>
  </si>
  <si>
    <t>prev 701 batt onduleur MCC Raff Spec</t>
  </si>
  <si>
    <t>Prev 702-703-767-769 coupure chauffages</t>
  </si>
  <si>
    <t>prev 704 filtre GdF P1</t>
  </si>
  <si>
    <t>prev 705 maint ciat mag BXR</t>
  </si>
  <si>
    <t>Prev 706 nettoyage sortie BFI</t>
  </si>
  <si>
    <t>Prev 707 clapets pompes F TH 2</t>
  </si>
  <si>
    <t>prev 708-709 capteur niveau bache P1</t>
  </si>
  <si>
    <t>prev 713 crtl bande P1</t>
  </si>
  <si>
    <t>prev 714-715 motovariateur bande</t>
  </si>
  <si>
    <t>prev 714-715 motovariateur bande pastille</t>
  </si>
  <si>
    <t>prev 716 crtl bande P2</t>
  </si>
  <si>
    <t>prev 722 Détartrage hydro RE1</t>
  </si>
  <si>
    <t>prev 723 ent groupe de froid trane</t>
  </si>
  <si>
    <t>prev 724 trou d'homme laveur R2</t>
  </si>
  <si>
    <t>prev 725 trou d'homme DC1 R2</t>
  </si>
  <si>
    <t>Prev 726 nett buses condenseurs colonnes baro RE2</t>
  </si>
  <si>
    <t>prev 727-728 métrologie T°-pression</t>
  </si>
  <si>
    <t>prev 729 métrologie bascule</t>
  </si>
  <si>
    <t>prev 731 net tuyauterie bac condenseur</t>
  </si>
  <si>
    <t>prev 734 métrologie compteurs</t>
  </si>
  <si>
    <t>Prev 735 controle VAT</t>
  </si>
  <si>
    <t>prev 736---738 ctrl calo U1</t>
  </si>
  <si>
    <t>prev 739-741 ctrl calo U2</t>
  </si>
  <si>
    <t>Prev 742 ctrl fuites vapeur Usine 1</t>
  </si>
  <si>
    <t>Prev 752 ctrl air BXR</t>
  </si>
  <si>
    <t>Prev 753 ctrl air</t>
  </si>
  <si>
    <t>prev 754 - Inspection périodique trim echaf</t>
  </si>
  <si>
    <t>prev 755 net piquage capteur pression alstom</t>
  </si>
  <si>
    <t>prev 758 détection incendie</t>
  </si>
  <si>
    <t>prev 758 visite trimestrielle détection incendie</t>
  </si>
  <si>
    <t>prev 759 ctrl courroie CTA FIFI</t>
  </si>
  <si>
    <t>prev 760 ent gdf CTA eau cylindres</t>
  </si>
  <si>
    <t>Prev 761 - Ecaillage GdF MTA - Entretien et Contrôle étanchéité</t>
  </si>
  <si>
    <t>prev 762 entretien GdF BITZER CTA LABO + ctrl etancheite</t>
  </si>
  <si>
    <t>prev 765 detartrage condenseur reflux RE2</t>
  </si>
  <si>
    <t>prev 767-768-769-770 chauffage locaux</t>
  </si>
  <si>
    <t>prev 771 vannes canal</t>
  </si>
  <si>
    <t>prev 772 blocs de secours</t>
  </si>
  <si>
    <t>prev 774 entretien VIVIER</t>
  </si>
  <si>
    <t>prev 781 verif detec O2</t>
  </si>
  <si>
    <t>prev 783 qualification ZAC FIFI</t>
  </si>
  <si>
    <t>Prev 784 ESTERS ctrl PS lavage sols</t>
  </si>
  <si>
    <t>Prev 785</t>
  </si>
  <si>
    <t>Prev 786</t>
  </si>
  <si>
    <t>Prev 788 ctrl agitation E12</t>
  </si>
  <si>
    <t>prev 789 crtl agitation E11</t>
  </si>
  <si>
    <t>prev 790 ctrl agitation E5</t>
  </si>
  <si>
    <t>prev 791 crtl agitation E6</t>
  </si>
  <si>
    <t>prev 792 ctrl agitation E7</t>
  </si>
  <si>
    <t>prev 793 ctrl agitation E8</t>
  </si>
  <si>
    <t>prev 794 ctrl agitation E15</t>
  </si>
  <si>
    <t>prev 795 crtl agitation E18</t>
  </si>
  <si>
    <t>prev 796 ctrl agitation E19</t>
  </si>
  <si>
    <t>prev 797 crtl agitation E31</t>
  </si>
  <si>
    <t>prev 798 crtl agitation E32</t>
  </si>
  <si>
    <t>prev 806 inspect canal gaz nat v1</t>
  </si>
  <si>
    <t>prev 807 boulons cheminée</t>
  </si>
  <si>
    <t>prev 810-811-812-813 membrane abscisse</t>
  </si>
  <si>
    <t>prev 814 membrane P0</t>
  </si>
  <si>
    <t>prev 815-816-817-818 membrane vanne prelevement</t>
  </si>
  <si>
    <t>prev 820-819 remp membrane kéofitt</t>
  </si>
  <si>
    <t>prev 821 remp joint et papillon</t>
  </si>
  <si>
    <t>prev 828 alignement P20</t>
  </si>
  <si>
    <t>Prev 835 RE1 ctrl ech f th1</t>
  </si>
  <si>
    <t>prev 836 racleurs bande P1</t>
  </si>
  <si>
    <t>prev 837 racleurs bande P2</t>
  </si>
  <si>
    <t>prev 838 BXR Contrôle semestriel des adoucisseurs boucle EC</t>
  </si>
  <si>
    <t>prev 839 ctrl KIMO FIFI</t>
  </si>
  <si>
    <t>prev 840 épreuve serpentin refroidisseur 1 raff2</t>
  </si>
  <si>
    <t>prev 841 épreuve serpentin refroidisseur 2 raff2</t>
  </si>
  <si>
    <t>prev 842 épreuve serpentin refroidisseur esters</t>
  </si>
  <si>
    <t>Prev 845-846</t>
  </si>
  <si>
    <t>Prev 847-849</t>
  </si>
  <si>
    <t>Prev 848</t>
  </si>
  <si>
    <t>Prev 853 portes automatiques</t>
  </si>
  <si>
    <t>Prev 854</t>
  </si>
  <si>
    <t>Prev 857 ctrl cheminée RAH</t>
  </si>
  <si>
    <t>prev 858 - Pest control RENTOKIL</t>
  </si>
  <si>
    <t>Prev 861 - P037GEN - Contrôle matériel elec portatif</t>
  </si>
  <si>
    <t>Prev 864 - Contrôle chaudières - eff, emiss et poussières</t>
  </si>
  <si>
    <t>Prev 865 Clims Salle pause et bureau At ESTERS</t>
  </si>
  <si>
    <t>Prev 866 Clims Salle pause RAFF 2</t>
  </si>
  <si>
    <t>prev 867 batt onduleur poste H2</t>
  </si>
  <si>
    <t>prev 868 rempl détendeur bacs fondoirs</t>
  </si>
  <si>
    <t>Prev 869 remplacement détendeur injection désodo 1</t>
  </si>
  <si>
    <t>prev 870 remplacement détendeur désodo 2</t>
  </si>
  <si>
    <t>Prev 871 remplacement détendeur injection désodos</t>
  </si>
  <si>
    <t>prev 872 rinçage pompe soude</t>
  </si>
  <si>
    <t>prev 873 ctrl reseau injection soude</t>
  </si>
  <si>
    <t>Prev 874 ctrl détente vapeur 1b RS</t>
  </si>
  <si>
    <t>prev 876 verif armoire électrique</t>
  </si>
  <si>
    <t>prev 877 ctrl annuel tuyauterie vapeur passerelle</t>
  </si>
  <si>
    <t>prev 878 contrôle canalisation vapeur</t>
  </si>
  <si>
    <t>prev 880 - Ramonage des cheminées</t>
  </si>
  <si>
    <t>Prev 881 Ecaillage - Nettoyement des gaines et filtres</t>
  </si>
  <si>
    <t>Prev 882 Pastillage - Nettoyage désinfection des gaines et filtres d'air sec</t>
  </si>
  <si>
    <t>prev 883 entretien table elevatrice terre R2</t>
  </si>
  <si>
    <t>prev 884 885 Verif manipulateur de sac</t>
  </si>
  <si>
    <t>Prev 887 HYDROGENATEUR graissage boitier GM</t>
  </si>
  <si>
    <t>Prev 888 CONCRETES Nettoyage extracteurs</t>
  </si>
  <si>
    <t>Prev 889 ESTERS Nettoyage extracteurs</t>
  </si>
  <si>
    <t>Prev 890 PASTILLAGE Nettoyage extracteur</t>
  </si>
  <si>
    <t>Prev 891 RAFF 2 Nettoyage extracteur</t>
  </si>
  <si>
    <t>Prev 892 RAFF SPE aspi PALAMATIC</t>
  </si>
  <si>
    <t>Prev 892 RAFF SPECIALE P11</t>
  </si>
  <si>
    <t>prev 894 Détartrage échangeur à plaques Hydro</t>
  </si>
  <si>
    <t>Prev 896 E20 controle agitation</t>
  </si>
  <si>
    <t>prev 898 oldham tête O2 Cuve E20</t>
  </si>
  <si>
    <t>prev 899 rempl détendeur chauffage E20</t>
  </si>
  <si>
    <t>Prev 901 à 904 Mag 1500 - Ligne de vie</t>
  </si>
  <si>
    <t>prev 906 verif parafoudre et tonner</t>
  </si>
  <si>
    <t>Prev 907 maintenance ctrl acces usine</t>
  </si>
  <si>
    <t>prev 908 tests des asservissements du Dégazeur et de la GH</t>
  </si>
  <si>
    <t>Prev 909 test asservissement sécurité E18</t>
  </si>
  <si>
    <t>Prev 912 RI ctrl cuve amidure</t>
  </si>
  <si>
    <t>Prev 915</t>
  </si>
  <si>
    <t>prev 916 détartrage serpentin refroidisseur 1</t>
  </si>
  <si>
    <t>prev 917 détartrage serpentin refroidisseur 2</t>
  </si>
  <si>
    <t>prev 918 net MCC esters</t>
  </si>
  <si>
    <t>prev 919 net MCC raff spec</t>
  </si>
  <si>
    <t>prev 920 net MCC chaufferie</t>
  </si>
  <si>
    <t>prev 922 entretien chariot local terre esters</t>
  </si>
  <si>
    <t>Prev 925 RS Groupe vide Ballon eau</t>
  </si>
  <si>
    <t>Prev 926 ctrl commande filtre raffinage</t>
  </si>
  <si>
    <t>Prev 927 ctrl commande filtre hydro</t>
  </si>
  <si>
    <t>Prev 929 Sondes Ch Bosch</t>
  </si>
  <si>
    <t>Prev 930 inspect reseau fluide thermique1</t>
  </si>
  <si>
    <t>Prev 932 net turbiscope esters</t>
  </si>
  <si>
    <t>Prev 936 essai mensuel fonctionnement retention usine</t>
  </si>
  <si>
    <t>prev 937 Rempl vannes pilote Schröeder</t>
  </si>
  <si>
    <t>prev 938 démontage et nettoyage couteaux bande past1</t>
  </si>
  <si>
    <t>prev 940 ctrl évent et soupape cuve E20</t>
  </si>
  <si>
    <t>Prev 941 Rempl poche toiture</t>
  </si>
  <si>
    <t>prev 950 rplt soupape cuve E20</t>
  </si>
  <si>
    <t>Prev 951 Filtre et event E17</t>
  </si>
  <si>
    <t>prev 955 - TRANE et Centrale d'air Mag GMP2</t>
  </si>
  <si>
    <t>Prev 962 DS1E ctrl injections vapeur et rplt joints</t>
  </si>
  <si>
    <t>prev 968 RS soupape C010</t>
  </si>
  <si>
    <t>prev 969 RS soupape C019 EC</t>
  </si>
  <si>
    <t>prev 970 RS soupape C020</t>
  </si>
  <si>
    <t>prev 974 contrôles de combustion</t>
  </si>
  <si>
    <t>Prev 976 entretien navettes et chariot TMH</t>
  </si>
  <si>
    <t>prev 981 ctrl pompe magnétique refr 1</t>
  </si>
  <si>
    <t>Prev 990 ctrl étanchéité vannes cuves MP</t>
  </si>
  <si>
    <t>prev crtl combustion trimestriel ALSTOM</t>
  </si>
  <si>
    <t>Prev générique APAVE sans numéro - Air comprimé</t>
  </si>
  <si>
    <t>Prev générique APAVE sans numéro - Groupes de froid</t>
  </si>
  <si>
    <t>Prev XXX Test de dégazage</t>
  </si>
  <si>
    <t>prév 122 détartrage</t>
  </si>
  <si>
    <t>prév 220 ctrl lamelles de portes fluide</t>
  </si>
  <si>
    <t>Prév 229 et 230 Dégazeur thermique</t>
  </si>
  <si>
    <t>prév 359 rempl pompe hydro désodo 1 raff 2</t>
  </si>
  <si>
    <t>prév 447 thermographie armoires GRC</t>
  </si>
  <si>
    <t>Prév 456 Chéneaux semestriel - Carlier</t>
  </si>
  <si>
    <t>Prév 508 détartrage hydro refroidisseur</t>
  </si>
  <si>
    <t>Prév 717 détartrage tuyauterie trop plein RE2</t>
  </si>
  <si>
    <t>Prév 730 - nett filtres av pompes eau brute</t>
  </si>
  <si>
    <t>Prév 757 Carlier réfec vestiaire</t>
  </si>
  <si>
    <t>Prév 800 Remplacement moteur vers bande past 1</t>
  </si>
  <si>
    <t>prév 875 net et ctrl serrage connections interieur boitier détecteur</t>
  </si>
  <si>
    <t>Prév 931 inspect reseau fluide thermique 2</t>
  </si>
  <si>
    <t>Prév 934 Ctrl détecteur de métaux</t>
  </si>
  <si>
    <t>Prév 935 ctrl détecteur de métaux</t>
  </si>
  <si>
    <t>prév 956 ctrl serrage boulon vanne a casque et couteau tremie</t>
  </si>
  <si>
    <t>prév 958 nettoyage interieur auge past1</t>
  </si>
  <si>
    <t>prév 959 nettoyage interieur auge past 2</t>
  </si>
  <si>
    <t>Prév 960 ent manutac MG1500</t>
  </si>
  <si>
    <t>Prév 961 ent manutac MG expedition</t>
  </si>
  <si>
    <t>Prév 963 visite mensuelle trait d'eau</t>
  </si>
  <si>
    <t>Prév 964 Insp ballon d'éclatement de purges</t>
  </si>
  <si>
    <t>Prév 965 Pompes chaudière Bosch</t>
  </si>
  <si>
    <t>prév 980 ctrl pompe magnétique désodo 1</t>
  </si>
  <si>
    <t>prév 982 ctrl mensuel ENGIE COFELY</t>
  </si>
  <si>
    <t>Prév XXX Ballon de purges chaudières</t>
  </si>
  <si>
    <t>Prév XXX Nettoyage niveaux verre</t>
  </si>
  <si>
    <t>Dossier</t>
  </si>
  <si>
    <t>Fichiers seuls</t>
  </si>
  <si>
    <t>Fichiers</t>
  </si>
  <si>
    <t>Ligne N°</t>
  </si>
  <si>
    <t>Description intervention</t>
  </si>
  <si>
    <t>001</t>
  </si>
  <si>
    <t>Contrôle étanchéité + remise en état / Réseau de distribution - centrale air comprimé et départ usines hors RAFF SPE</t>
  </si>
  <si>
    <t>002</t>
  </si>
  <si>
    <t>Révision + réglages / Palans</t>
  </si>
  <si>
    <t>003</t>
  </si>
  <si>
    <t>Nettoyage grilles + inspection visuelle moteurs - At. Citric</t>
  </si>
  <si>
    <t>004</t>
  </si>
  <si>
    <t>Recherche défauts d'isolements sur départs force et éclairage - raff spéciale</t>
  </si>
  <si>
    <t>005</t>
  </si>
  <si>
    <t>Contrôle étanchéité + remise en état / Réseau de distribution - Concrêtes</t>
  </si>
  <si>
    <t>006</t>
  </si>
  <si>
    <t>Vérification étriers de fixation / Serpentin de chauffage</t>
  </si>
  <si>
    <t>007</t>
  </si>
  <si>
    <t>Inspection + nettoyage / Trop plein</t>
  </si>
  <si>
    <t>008</t>
  </si>
  <si>
    <t>Contrôle et remise en état des bouchons et chaines</t>
  </si>
  <si>
    <t>009</t>
  </si>
  <si>
    <t>Contrôle isolement et contrôle visuel Agitateur immergé ITT Flygt</t>
  </si>
  <si>
    <t>010</t>
  </si>
  <si>
    <t>Contrôle Agitation + contrôle bague de fond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</si>
  <si>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</si>
  <si>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</si>
  <si>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</si>
  <si>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</si>
  <si>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</si>
  <si>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</si>
  <si>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</si>
  <si>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</si>
  <si>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</si>
  <si>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</si>
  <si>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</si>
  <si>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</si>
  <si>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</si>
  <si>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</si>
  <si>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</si>
  <si>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</si>
  <si>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</si>
  <si>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Graissage Paliers du brise film  / Ecailleuse N°1</t>
  </si>
  <si>
    <t>028</t>
  </si>
  <si>
    <t>Révision + vidange Moto-réducteur / rotation cylindre 4kW</t>
  </si>
  <si>
    <t>029</t>
  </si>
  <si>
    <t>Révision + vidange Moto-réducteur / brise film + paliers 0,75kW</t>
  </si>
  <si>
    <t>030</t>
  </si>
  <si>
    <t>Contrôle état + réglage Couteau racleur d'écailles</t>
  </si>
  <si>
    <t>031</t>
  </si>
  <si>
    <t>Contrôle état + réglage Mécanisme réglage volet trop plein de l'auge</t>
  </si>
  <si>
    <t>032</t>
  </si>
  <si>
    <t>Nettoyage complet Rampes injection eau froide</t>
  </si>
  <si>
    <t>033</t>
  </si>
  <si>
    <t>Remplacement Tresses étanchéité / cylindre</t>
  </si>
  <si>
    <t>034</t>
  </si>
  <si>
    <t>035</t>
  </si>
  <si>
    <t>036</t>
  </si>
  <si>
    <t>Graissage Paliers du brise film  / Ecailleuse N°2</t>
  </si>
  <si>
    <t>037</t>
  </si>
  <si>
    <t>038</t>
  </si>
  <si>
    <t>039</t>
  </si>
  <si>
    <t>040</t>
  </si>
  <si>
    <t>041</t>
  </si>
  <si>
    <t>Révision Filmeuse de palettes</t>
  </si>
  <si>
    <t>042</t>
  </si>
  <si>
    <t>entretien groupe de froid + contrôle étanchéité / Gdf SCM (février)</t>
  </si>
  <si>
    <t>043</t>
  </si>
  <si>
    <t>Contröle groupe de froid / Gdf SCM (mai)</t>
  </si>
  <si>
    <t>044</t>
  </si>
  <si>
    <t>Nettoyage Echangeur à surface ailetée / gdf SCM (début juillet)</t>
  </si>
  <si>
    <t>045</t>
  </si>
  <si>
    <t>Nettoyage Echangeur à surface ailetée / gdf SCM (novembre)</t>
  </si>
  <si>
    <t>046</t>
  </si>
  <si>
    <t>Nettoyage Evaporateurs / groupe de froid SCM  (aout)</t>
  </si>
  <si>
    <t>047</t>
  </si>
  <si>
    <t>entretien groupe de froid + contrôle étanchéité et incondensables / Gdf SCM (aout)</t>
  </si>
  <si>
    <t>048</t>
  </si>
  <si>
    <t>Nettoyage intérieur cuve à eau et intérieur écailleuses</t>
  </si>
  <si>
    <t>049</t>
  </si>
  <si>
    <t>Remplacement pompe à eau (RDC)</t>
  </si>
  <si>
    <t>050</t>
  </si>
  <si>
    <t>Contrôle entrainement en rotation / Tambour refroidisseur (RDC)</t>
  </si>
  <si>
    <t>051</t>
  </si>
  <si>
    <t>Contrôle des galets guide de rotation / Tambour refroidisseur (RDC)</t>
  </si>
  <si>
    <t>052</t>
  </si>
  <si>
    <t>Nettoyage rouleaux / Convoyeurs à bandes</t>
  </si>
  <si>
    <t>053</t>
  </si>
  <si>
    <t>Vérification aspirateur Jetline JCM 30 (poussières d'écailles) (Aout - Décembre)</t>
  </si>
  <si>
    <t>054</t>
  </si>
  <si>
    <t>Révision moteur + accouplement de pompe à eau refroidissement écailleuses (ext) 15kW</t>
  </si>
  <si>
    <t>055</t>
  </si>
  <si>
    <t>Contrôle pour remplacement courroies sur système remplissage sacs d'écailles</t>
  </si>
  <si>
    <t>056</t>
  </si>
  <si>
    <t>Contrôle + remise en état Parties vitrées - At. Concrètes et écaillage</t>
  </si>
  <si>
    <t>057</t>
  </si>
  <si>
    <t>058</t>
  </si>
  <si>
    <t>Nettoyage grilles + inspection visuelle moteurs - At. Concrêtes</t>
  </si>
  <si>
    <t>059</t>
  </si>
  <si>
    <t>Vérification visibilité et remplacement si nécessaire des 3 ou 4 lamelles centrales / portes</t>
  </si>
  <si>
    <t>060</t>
  </si>
  <si>
    <t>Vérification annuelle parc purgeurs - Concrêtes (délai 3 mois)</t>
  </si>
  <si>
    <t>061</t>
  </si>
  <si>
    <t>Recherche défauts d'isolements sur départs force et éclairage - Concrêtes</t>
  </si>
  <si>
    <t>062</t>
  </si>
  <si>
    <t>Contrôle état interne + nettoyage Pompe à condensats</t>
  </si>
  <si>
    <t>063</t>
  </si>
  <si>
    <t>Vérification + nettoyage table élévatrice et fosse</t>
  </si>
  <si>
    <t>064</t>
  </si>
  <si>
    <t>Contrôle étanchéité + remise en état / Réseau de distribution - Esters</t>
  </si>
  <si>
    <t>065</t>
  </si>
  <si>
    <t>Nettoyage et dégraissage des filetages du Trou d'homme / cuve de terres décolorantes</t>
  </si>
  <si>
    <t>066</t>
  </si>
  <si>
    <t>Vérification aspirateur Poluclean P11</t>
  </si>
  <si>
    <t>067</t>
  </si>
  <si>
    <t>068</t>
  </si>
  <si>
    <t>069</t>
  </si>
  <si>
    <t>Vérification fixation / Serpentin de chauffage</t>
  </si>
  <si>
    <t>070</t>
  </si>
  <si>
    <t>Révision, graissage / Entrainement en rotation (joints fond + bague, courroie, tendeur)</t>
  </si>
  <si>
    <t>071</t>
  </si>
  <si>
    <t>072</t>
  </si>
  <si>
    <t>Vérification flexible / Chalumeau mobile 1</t>
  </si>
  <si>
    <t>073</t>
  </si>
  <si>
    <t>Visite trimestrielle de contrôle de combustion - 2eme trimestre - rendement combustion</t>
  </si>
  <si>
    <t>074</t>
  </si>
  <si>
    <t>Entretien annuel chaudière fl th N°1</t>
  </si>
  <si>
    <t>075</t>
  </si>
  <si>
    <t>Visite trimestrielle de contrôle de combustion - 3ème trimestre - rendement combustion</t>
  </si>
  <si>
    <t>076</t>
  </si>
  <si>
    <t>Entretien semestriel avec Nettoyage et réglage Bruleur / chaudière fl th N°1 (février)</t>
  </si>
  <si>
    <t>077</t>
  </si>
  <si>
    <t>Visite trimestrielle de contrôle de combustion - 4ème trimestre - rendement combustion</t>
  </si>
  <si>
    <t>078</t>
  </si>
  <si>
    <t>Visite trimestrielle de contrôle de combustion - 1er trimestre - rendement combustion</t>
  </si>
  <si>
    <t>079</t>
  </si>
  <si>
    <t>Visite trimestrielle de contrôle de combustion - 2ème trimestre - rendement combustion</t>
  </si>
  <si>
    <t>080</t>
  </si>
  <si>
    <t>Entretien annuel chaudière fl th N°2</t>
  </si>
  <si>
    <t>081</t>
  </si>
  <si>
    <t>Visite trimestrielle de contrôle de combustion -  3ème trimestre - rendement combustion</t>
  </si>
  <si>
    <t>082</t>
  </si>
  <si>
    <t>Contrôle de niveau dans la réserve / chaudière fl th N°2</t>
  </si>
  <si>
    <t>083</t>
  </si>
  <si>
    <t>Visite trimestrielle de contrôle de combustion -  4ème trimestre - rendement combustion</t>
  </si>
  <si>
    <t>084</t>
  </si>
  <si>
    <t>085</t>
  </si>
  <si>
    <t>Contrôle entrainement agitation + pales</t>
  </si>
  <si>
    <t>086</t>
  </si>
  <si>
    <t>Contrôle Agitation</t>
  </si>
  <si>
    <t>087</t>
  </si>
  <si>
    <t>088</t>
  </si>
  <si>
    <t>Vérification niveau et pression + nettoyage filtre à eau / Pot de lubrification garniture mécanique</t>
  </si>
  <si>
    <t>089</t>
  </si>
  <si>
    <t>Contrôle agitation + contrôle bague de fond</t>
  </si>
  <si>
    <t>090</t>
  </si>
  <si>
    <t>Vérification / Remplacement Joint de trou d'homme   909962 + contrôle joints des filtres</t>
  </si>
  <si>
    <t>091</t>
  </si>
  <si>
    <t>Contrôle  joints / séparateur de vide + controle anneaux RASCHIG</t>
  </si>
  <si>
    <t>092</t>
  </si>
  <si>
    <t>Nettoyage séparateur / Capteur de vide</t>
  </si>
  <si>
    <t>093</t>
  </si>
  <si>
    <t>Remplacement pompe Hydro-éjectair désodo 1</t>
  </si>
  <si>
    <t>094</t>
  </si>
  <si>
    <t>Détartrage Serpentin chauffage / refroidissement</t>
  </si>
  <si>
    <t>095</t>
  </si>
  <si>
    <t>Révision moteur + vérification accouplement de Pompe hydro-éjectair 15kW</t>
  </si>
  <si>
    <t>096</t>
  </si>
  <si>
    <t>Remplacement pompe Hydro-éjectair désodo 2</t>
  </si>
  <si>
    <t>097</t>
  </si>
  <si>
    <t>Révision moteur + vérification accouplement de Pompe hydro-éjectair 11kW</t>
  </si>
  <si>
    <t>098</t>
  </si>
  <si>
    <t>099</t>
  </si>
  <si>
    <t>Remplacement pompe / Bac à eau pour colonnes barométriques</t>
  </si>
  <si>
    <t>Révision moteur 11kW + vérification accouplement de pompe Bac à eau pour colonnes barométriques</t>
  </si>
  <si>
    <t>Contrôle des postes de détente - Esters</t>
  </si>
  <si>
    <t>Vidange + nettoyage bache + cloche + injection eau froide Bache à eau pour laveurs</t>
  </si>
  <si>
    <t>Nettoyage piquages / niveau boules magnétiques de bache à eau de lavage</t>
  </si>
  <si>
    <t>Contrôle encrassement Echangeur, détartrage si nécessaire</t>
  </si>
  <si>
    <t>Vidange + nettoyage cuve eau lavage sols</t>
  </si>
  <si>
    <t>Contrôle + remise en état Parties vitrées - At. Esters</t>
  </si>
  <si>
    <t>Nettoyage grilles + inspection visuelle moteurs - At. Esters</t>
  </si>
  <si>
    <t>Permutation moto variateur / Tête de dosage</t>
  </si>
  <si>
    <t>Permutation renvoi d'angle / Tête de dosage</t>
  </si>
  <si>
    <t>Remplacement filtres à air G4 code 923672  / sécheur d'air Munters P1  -  FEVRIER et AOUT</t>
  </si>
  <si>
    <t>Remise en état moto variateur / Tête de dosage</t>
  </si>
  <si>
    <t>Remise en état renvoi d'angle / Tête de dosage</t>
  </si>
  <si>
    <t>Détartrage Double enveloppe auge - Pastilleuse 1</t>
  </si>
  <si>
    <t>Nettoyage Buses injection eau froide sous bande</t>
  </si>
  <si>
    <t>Permutation jeu de plaques / Echangeur à plaques eau / huile - Régul T° auge</t>
  </si>
  <si>
    <t>Entretien Groupe de froid SODOFRI + nettoyage détecteur de débit</t>
  </si>
  <si>
    <t>Ouverture, nettoyage, fermeture condenseur tubulaire à eau / Groupe de froid SODIFRI</t>
  </si>
  <si>
    <t>Nettoyage/détartrage Circuit d'eau pour l'échangeur + nettoyage tuyau trop plein</t>
  </si>
  <si>
    <t>Remplacement pompe + remise en état / Pompe vers groupe de froid P1</t>
  </si>
  <si>
    <t>Nettoyage et remise en état Filtre eau échangeur</t>
  </si>
  <si>
    <t>Entretien avec remplacement filtres Sécheur d'air Munters / Pastilleuse N°1 - MAI et NOVEMBRE</t>
  </si>
  <si>
    <t>Remplacement filtres à air G4 code 923672  / sécheur d'air Munters P2  -  FEVRIER et AOUT</t>
  </si>
  <si>
    <t>Nettoyage condenseur aileté Groupe de froid YORK</t>
  </si>
  <si>
    <t>Entretien Groupe YORK + controle étanchéité   (+contrôle incondensable+nettoyage détecteur débit en  AOUT)</t>
  </si>
  <si>
    <t>Détartrage Double enveloppe auge</t>
  </si>
  <si>
    <t>Entretien avec remplacement filtres Sécheur d'air Munters / Pastilleuse N°2 - MAI et NOVEMBRE</t>
  </si>
  <si>
    <t>Permutation en état renvoi d'angle / Tête de dosage</t>
  </si>
  <si>
    <t>remise en état moto variateur / Tête de dosage</t>
  </si>
  <si>
    <t>remise en état renvoi d'angle / Tête de dosage</t>
  </si>
  <si>
    <t xml:space="preserve">Contrôle de bon fonctionnement + état lubrification + étanchéité / Pompes de relevage </t>
  </si>
  <si>
    <t>Vérification annuelle parc purgeurs - At. Esters (délai 3 mois)</t>
  </si>
  <si>
    <t>Prélèvement pour analyses Fluide thermique N°1 (Therminol 66) (analyses OROSOLV 1er semestre)</t>
  </si>
  <si>
    <t>Remplacement pompe Hydro-éjectair RE1</t>
  </si>
  <si>
    <t>Ouverture et nettoyage mécanique puis détartrage coté eau / Condenseur reflux</t>
  </si>
  <si>
    <t>Détartrage coté eau / Condenseur sécurité</t>
  </si>
  <si>
    <t>Nettoyage/détartrage Boitier refroidissement garniture mécanique + ballon glycérine</t>
  </si>
  <si>
    <t>Révision moteur + vérification accouplement de Pompe hydro-éjectair 7,5kW</t>
  </si>
  <si>
    <t>Détartarge coté eau de forage Echangeur secondaire du fluide thermique 1</t>
  </si>
  <si>
    <t>Nettoyage Buses injection eau / condenseurs vapeur du système de vide</t>
  </si>
  <si>
    <t>Remplacement boitier GM + roulement supérieur guidage agitation - RE1</t>
  </si>
  <si>
    <t>Prélèvement pour analyses Fluide thermique N°2 (Therminol 66) (analyses OROSOLV 1er semestre)</t>
  </si>
  <si>
    <t>Détartrage coté eau de forage Echangeur secondaire du fluide thermique 2</t>
  </si>
  <si>
    <t>Nettoyage complet du bac à eau pour hydro-éjectair  (AOUT)</t>
  </si>
  <si>
    <t>Remplacement GM + roulement supérieur guidage agitation - RE2</t>
  </si>
  <si>
    <t>Remplacement pompe Hydro-éjectair RE2</t>
  </si>
  <si>
    <t>Détartrage de l'hydro-éjectair du RE2</t>
  </si>
  <si>
    <t>Permutation Hydro-éjectair            (+nettoyage à l'eau de l'hydro démonté)</t>
  </si>
  <si>
    <t>Remplacement GM + roulement supérieur guidage agitation - RI</t>
  </si>
  <si>
    <t>Remplacement pompe hydro-éjectair RI</t>
  </si>
  <si>
    <t>Remplacement pompe Hydro-éjectair refroidisseur</t>
  </si>
  <si>
    <t>Contrôle étanchéité / Tuyauteries et accessoires - At. Esters</t>
  </si>
  <si>
    <t>Remplacement flexibles / cadre - At. Esters</t>
  </si>
  <si>
    <t>Recherche défauts d'isolements sur départs force et éclairage - Esters</t>
  </si>
  <si>
    <t>Contrôle étanchéité / Tuyauteries et accessoires - Esters</t>
  </si>
  <si>
    <t>Nettoyage Filtre/bol entrée pompe + contrôle niveau d'huile</t>
  </si>
  <si>
    <t>Remplacement cartouches déshuileurs, Vidange huile CASSIDA VP100, Nettoyage refroidisseur-filtre-crépine suivant notice constructeur</t>
  </si>
  <si>
    <t>Permutation pompe à vide n°1</t>
  </si>
  <si>
    <t>Permutation pompe à vide n°2</t>
  </si>
  <si>
    <t>Nettoyage Extracteur d'air local MPR</t>
  </si>
  <si>
    <t>Contrôle étanchéité + remise en état / Réseau de distribution - fluides</t>
  </si>
  <si>
    <t>Révision Elévateur à chaines et palettes</t>
  </si>
  <si>
    <t>Vérification flexible / Chalumeau mobile 2</t>
  </si>
  <si>
    <t>Vérification étriers de fixation / serpentin / Cuve mélange 25T N°1</t>
  </si>
  <si>
    <t>Contrôle agitateur immergé ITT Flygt + mat de guidage (état hélices, cable, PE + valeur isolement)</t>
  </si>
  <si>
    <t>Vérification étriers de fixation / serpentin / Cuve mélange 25T N°2</t>
  </si>
  <si>
    <t>Contrôle agitateur + mat de guidage / Agitateurs immergés / cuves 25T N°1&amp;2</t>
  </si>
  <si>
    <t>Nettoyage cellules + vérif alignements + serrages / Cellules détection / Convoyeur à chaines (bidons + contenairs)</t>
  </si>
  <si>
    <t>Vérification étanchéité + fond (cone téflon 538060) / 2 Cannes d'enfutage</t>
  </si>
  <si>
    <t>Révision pignons + chaines + palliers / Convoyeur à chaines (bidons + contenairs)</t>
  </si>
  <si>
    <t>Contrôle + remise en état Parties vitrées - At. Fluides</t>
  </si>
  <si>
    <t>Nettoyage grilles + inspection visuelle moteurs - At. Fluides</t>
  </si>
  <si>
    <t>Révision Karcher HDS995 n°23087</t>
  </si>
  <si>
    <t>Vérification annuelle parc purgeurs - At. Fluides (délai 3 mois)</t>
  </si>
  <si>
    <t>Contrôle étanchéité / Tuyauteries et accessoires - At. Fluides</t>
  </si>
  <si>
    <t>Recherche défauts d'isolements sur départs force et éclairage - Fluides</t>
  </si>
  <si>
    <t>Révision Karcher HDS610</t>
  </si>
  <si>
    <t>Révision chaudière avec attestation d'entretien suivant arrêté du 15sep09 des chaudières 4/400kW</t>
  </si>
  <si>
    <t>Recherche défauts d'isolements sur départs force et éclairage - Bureaux</t>
  </si>
  <si>
    <t>Contrôle étanchéité / Tuyauteries et accessoires - Bureaux</t>
  </si>
  <si>
    <t>Contrôle avant mise en service Echangeur + circuit d'eau chaude</t>
  </si>
  <si>
    <t>Contrôle étanchéité + remise en état / Réseau de distribution - Vapeur</t>
  </si>
  <si>
    <t>Entretien annuel sécheur frigorifique d'air comprimé - AS36</t>
  </si>
  <si>
    <t>Entretien annuel du compresseur ATLAS COPCO</t>
  </si>
  <si>
    <t>Entretien annuel des filtres à air sur E/S sécheur AS36</t>
  </si>
  <si>
    <t>Contrôle état interne Dégazeur + nettoyage</t>
  </si>
  <si>
    <t xml:space="preserve">Contrôle Buses injection vapeur + nettoyage </t>
  </si>
  <si>
    <t>Remplacement ruban encreur / imprimante</t>
  </si>
  <si>
    <t>Nettoyage des 2 filtres amont des pompes alimentaires sur chaudière ALSTOM</t>
  </si>
  <si>
    <t>Entretien à l'arret / chaudière ALSTOM pour visite</t>
  </si>
  <si>
    <t>Tarage des 2 soupapes / chaudière ALSTOM</t>
  </si>
  <si>
    <t>Nettoyage tamis / filtre de rampe gaz</t>
  </si>
  <si>
    <t>Visite à l'arret / chaudière ALSTOM</t>
  </si>
  <si>
    <t>Vérification Système autocontrôle (interne, sans apave)</t>
  </si>
  <si>
    <t>Vérification SPHP Système autocontrôle (avec automaticien voir relevé des paramètres)</t>
  </si>
  <si>
    <t>Vérification Système autocontrôle + SPHP</t>
  </si>
  <si>
    <t>Essais mensuel des dispositifs de sécurité</t>
  </si>
  <si>
    <t>Entretien à l'arrêt pour visite chaudière Bosch</t>
  </si>
  <si>
    <t>Inspection périodique à l'arrêt chaudière BOSCH</t>
  </si>
  <si>
    <t>Inspection des sécurités chaudière BOSCH - SPHP -</t>
  </si>
  <si>
    <t>Entretien annuel</t>
  </si>
  <si>
    <t>Visite à l'arret</t>
  </si>
  <si>
    <t>Vérification et étalonnage système détection CH4 - fth1/2 12 mois -</t>
  </si>
  <si>
    <t>Nettoyage Regards de passage d'eau / unités 1 et 2</t>
  </si>
  <si>
    <t>Permutation Soupape SV14 / unité 1</t>
  </si>
  <si>
    <t>Permutation Soupape SV15 / unité 2</t>
  </si>
  <si>
    <t>Nettoyage grilles + inspection visuelle moteurs - Vapeur</t>
  </si>
  <si>
    <t>Nettoyage Rotamètres / osmoseur</t>
  </si>
  <si>
    <t>Remplacement cartouches filtrantes / Filtres amont osmoseur / 5 microns  /  ref: 918005  /  emplacement L2-1</t>
  </si>
  <si>
    <t>Vérification annuelle parc purgeurs - Vapeur (délai 3 mois)</t>
  </si>
  <si>
    <t>Inspection, nettoyage et vérification serrages / TGBT - Vapeur</t>
  </si>
  <si>
    <t xml:space="preserve">Contrôle étanchéité / Tuyauteries et accessoires - Vapeur  </t>
  </si>
  <si>
    <t>Permutation Panoplie détente gaz + soupape SV7 + envoi en expertise pour remise en état éventuelle</t>
  </si>
  <si>
    <t>Visite osmoseur + filtre à sable + adoucisseur</t>
  </si>
  <si>
    <t>Contrôle mensuel des paramètres chimiques du traitement d'eau</t>
  </si>
  <si>
    <t>Visite sur unités 2 - osmoseur + filtre à sable + adoucisseur</t>
  </si>
  <si>
    <t>Nettoyage et contrôle du turbiscope, remplacement pièces du kit 539290</t>
  </si>
  <si>
    <t>Contrôle étanchéité + remise en état / Réseau de distribution - Cuverie</t>
  </si>
  <si>
    <t>Controle agitation</t>
  </si>
  <si>
    <t>Nettoyage grilles + inspection visuelle moteurs - Cuverie</t>
  </si>
  <si>
    <t>Vérification annuelle parc purgeurs - Cuverie (délai 3 mois)</t>
  </si>
  <si>
    <t>Recherche défauts d'isolements sur départs force et éclairage - Cuverie</t>
  </si>
  <si>
    <t>Contrôle étanchéité + remise en état / Réseau de distribution - At. Entretien</t>
  </si>
  <si>
    <t>Vérification MX6 (N°12114DL-001  mes01/2013)</t>
  </si>
  <si>
    <t>Vérification MX 2100 (N°4106009)</t>
  </si>
  <si>
    <t>Vérification de harnais de sécurité+stopchutes+1 tripode (JUILLET)</t>
  </si>
  <si>
    <t>Vérification détecteur portatif O2 PROTEGE ZM SO20370596 (02/2021)</t>
  </si>
  <si>
    <t>Vérification détecteur portatif O2 PROTEGE ZM SO19600088 (03/2020)</t>
  </si>
  <si>
    <t>Recherche défauts d'isolements sur départs force et éclairage - Entretien</t>
  </si>
  <si>
    <t>Remplacement têtes O2 + vérification système détection O2</t>
  </si>
  <si>
    <t>Contrôle de la cuve Azote</t>
  </si>
  <si>
    <t>Nettoyage des 3 piquages de prise de pression / 3 filtres avant enfutage</t>
  </si>
  <si>
    <t>entretien groupe de froid + contrôle étanchéité</t>
  </si>
  <si>
    <t>Contrôle / remplacement charbons / Moteur / pompe de remplissage</t>
  </si>
  <si>
    <t>Nettoyage grilles + inspection visuelle moteurs - Filtration fine</t>
  </si>
  <si>
    <t>Vérification annuelle parc purgeurs - Raff spéciale (délai 3 mois)</t>
  </si>
  <si>
    <t>Contrôle étanchéité / Tuyauteries et accessoires - Filtration fine</t>
  </si>
  <si>
    <t>Recherche défauts d'isolements sur départs force et éclairage - Filtration fine</t>
  </si>
  <si>
    <t>Contrôle étanchéité + remise en état / Réseau de distribution - Labo</t>
  </si>
  <si>
    <t>Controle vanne automatique de chauffage vapeur labo (passerelle) (étanchéité en ligne, serrage actionneur, fuite air…)</t>
  </si>
  <si>
    <t>Recherche défauts d'isolements sur départs force et éclairage - Labos</t>
  </si>
  <si>
    <t>Contrôle étanchéité / Tuyauteries et accessoires - Labo</t>
  </si>
  <si>
    <t>Contrôle étanchéité + remise en état / Réseau de distribution - Malaxage</t>
  </si>
  <si>
    <t>Révision / Compresseurs SABROE (2)</t>
  </si>
  <si>
    <t xml:space="preserve">Révision complète 2 Moteurs 37 kW </t>
  </si>
  <si>
    <t>Nettoyage + vérification bon fonctionnement / Extracteur d'air ADF + ventelles</t>
  </si>
  <si>
    <t>Vérification système détection NH3</t>
  </si>
  <si>
    <t>purge huile réseau NH3 (échangeur à plaques, cylindres , ballon piège, …) S50 P001ENT</t>
  </si>
  <si>
    <t>Inspection + révision Formeuse de cartons</t>
  </si>
  <si>
    <t>Remplacement vérin double remplissage cartons</t>
  </si>
  <si>
    <t>Nettoyage et réglage des têtes d'impression / Imprimante jet d'encre pour cartons</t>
  </si>
  <si>
    <t>contrôle des cartouches filtrantes des masques, remplacement si nécessaire</t>
  </si>
  <si>
    <t>Nettoyage grilles + inspection visuelle moteurs -  Malaxage</t>
  </si>
  <si>
    <t>Vérification annuelle parc purgeurs - Malaxage (délai 3 mois)</t>
  </si>
  <si>
    <t>Contrôle étanchéité / Tuyauteries et accessoires / réseau NH3</t>
  </si>
  <si>
    <t>Recherche défauts d'isolements sur départs force et éclairage - Malaxage</t>
  </si>
  <si>
    <t>Contrôle système remplissage + nettoyage ev / Bacs à eau pour réchauffage cylindres</t>
  </si>
  <si>
    <t>Remplacement Couteaux / cylindres 1 &amp; 2 + joints de couvercle de fond POS11 et de tube cylindre POS29/30</t>
  </si>
  <si>
    <t>Révision Boite à clapets sur pompe HP</t>
  </si>
  <si>
    <t>Révision complète Moto variateur sur cylindre N°1 (refroidisseur) 18kW</t>
  </si>
  <si>
    <t>Révision complète Moto variateur sur cylindre N°2 (refroidisseur) 22kW</t>
  </si>
  <si>
    <t>Révision complète Moto variateur sur cylindre 3 (malaxeur) 7,5kW</t>
  </si>
  <si>
    <t>Révision complète Moto variateur sur pompe HP 7,5kW</t>
  </si>
  <si>
    <t>Contrôle téflons / mords / Soudeuse de saches plastiques - remplacer si besoin</t>
  </si>
  <si>
    <t>Mise en eau de la tour baltimore (début mai)</t>
  </si>
  <si>
    <t>Prélèvement pour analyse légionnella</t>
  </si>
  <si>
    <t>entretien annuel et nettoyage + contrôle incondensable/étanchéité / tour aéroréfrigérante (+ rplt SV année pair pour inspection)</t>
  </si>
  <si>
    <t>Contrôle courroies + palliers / ventilation (graissage) / tour</t>
  </si>
  <si>
    <t>Mise hors eau (vidange) / tour baltimore</t>
  </si>
  <si>
    <t>Bilan annuel des analyses légionelles à envoyer à la drire</t>
  </si>
  <si>
    <t>Contrôle  des adoucisseurs et filtres à sable</t>
  </si>
  <si>
    <t>Contrôle étanchéité + remise en état / Réseau de distribution - Mag 1500</t>
  </si>
  <si>
    <t>Contrôle étanchéité + remise en état / Réseau de distribution - Raff2 + savonneire</t>
  </si>
  <si>
    <t>Vérification flexible / Chalumeau mobile 3</t>
  </si>
  <si>
    <t>Nettoyage mensuel du filtre de la clim / armoire hydro-éjecteurs et armoire R2/Savonnerie</t>
  </si>
  <si>
    <t>Nettoyage séparateur / Capteur de vide du décolo 1</t>
  </si>
  <si>
    <t>Vérification pression + débit panneau gaz azote / garniture mécanique agitation</t>
  </si>
  <si>
    <t>Controle agitation + remplacement bague de fond</t>
  </si>
  <si>
    <t>remplacement préventif pompe / moto-pompe pour hydro-éjectair</t>
  </si>
  <si>
    <t>Révision moteur + accouplement du Groupe moto-pompe pour hydro-éjectair 11kW</t>
  </si>
  <si>
    <t>Contrôle des postes de détente - Raff 2</t>
  </si>
  <si>
    <t>Détartrage Echangeur</t>
  </si>
  <si>
    <t>Vidange + nettoyage Bache</t>
  </si>
  <si>
    <t>Révision complète Matériel hydraulique - filtre presse raffinage (fluides)</t>
  </si>
  <si>
    <t>Révision complète Matériel hydraulique - filtre presse (hydrogénés)</t>
  </si>
  <si>
    <t>Vérification niveau et pression + nettoyage filtre à eau / Pot de lubrification garniture mécanique + Ligne hydrogénés</t>
  </si>
  <si>
    <t>Contrôle des asservissements / Seuils de sécurité températures - procédure P008ENT</t>
  </si>
  <si>
    <t>Révision complète moteur d' agitation  11kW</t>
  </si>
  <si>
    <t>Contrôle/nettoyage tuyaux et filtre eau refroidissement hydrogénateur</t>
  </si>
  <si>
    <t>Révision réducteur / agitation ((blocage arbre sup d’agitation)</t>
  </si>
  <si>
    <t>Contrôle agitation</t>
  </si>
  <si>
    <t>Remplacement GM + roulement supérieur guidage agitation - Hydrogénateur</t>
  </si>
  <si>
    <t>Contrôle encrassement Serpentin chauffage / refroidissement</t>
  </si>
  <si>
    <t>Contrôle + remise en état Parties vitrées - Raff. 2</t>
  </si>
  <si>
    <t>Nettoyage grilles + inspection visuelle moteurs - Raff. 2 (avec savonnerie)</t>
  </si>
  <si>
    <t>Révision Karcher HDS798C n°039261</t>
  </si>
  <si>
    <t>Contrôle entrainement  agitation + pales</t>
  </si>
  <si>
    <t>Vérification annuelle parc purgeurs - Raff.2 / Filtration fine / Savonnerie (délai 3 mois)</t>
  </si>
  <si>
    <t>Contrôle coté eau Echangeur platulaire, nettoyage si nécessaire</t>
  </si>
  <si>
    <t>Détartrage Serpentin refroidissement</t>
  </si>
  <si>
    <t>Contrôle étanchéité / Tuyauteries et accessoires - Raff. 2 + Savonnerie + Cuverie</t>
  </si>
  <si>
    <t>Remplacement flexibles / cadre - Circuit raffinage</t>
  </si>
  <si>
    <t>Remplacement flexibles / cadre - Circuit hydrogénation</t>
  </si>
  <si>
    <t>Recherche défauts d'isolements sur départs force et éclairage - Raff.2</t>
  </si>
  <si>
    <t>Remplacement cartouche filtre et nettoyage filtres et clapet ARPF  / détente hydrogène</t>
  </si>
  <si>
    <t>Remplacement Piles / compteur d'hydrogène  (10 piles LR20)</t>
  </si>
  <si>
    <t>Contrôle usure des palettes MPR et contrôle lubrification+refroidissement</t>
  </si>
  <si>
    <t>Nettoyage Filtre + bol + mise à niveau huile (attention présence soude et acide!!)</t>
  </si>
  <si>
    <t>Révision Moteur + accouplement</t>
  </si>
  <si>
    <t>Recherche défauts d'isolements sur départs force et éclairage - Savonnerie</t>
  </si>
  <si>
    <t>Mise hors service Radiateur vapeur à ailettes local des pompes canal et forage</t>
  </si>
  <si>
    <t>Mise en service Radiateur vapeur à ailettes local des pompes canal et forage</t>
  </si>
  <si>
    <t>Contrôle + remise en état Parties vitrées - Usine 2 hors raff 2 et concrêtes</t>
  </si>
  <si>
    <t>Nettoyage grilles + inspection visuelle moteurs - Us. 1 - Pompes canal + Dégrilleur</t>
  </si>
  <si>
    <t>Vérification Onduleur</t>
  </si>
  <si>
    <t>Vérification annuelle parc purgeurs - Locaux divers us. 1 (délai 3 mois)</t>
  </si>
  <si>
    <t>Recherche défauts d'isolements sur départs force et éclairage - Div. US1</t>
  </si>
  <si>
    <t>Nettoyage fosses + essais vannes Vannes guillotine / rejet scarpe</t>
  </si>
  <si>
    <t>Vérification annuelle du débit-mètre et échantilloneur / rejet d'eau au canal</t>
  </si>
  <si>
    <t>Contrôle de bon fonctionnement + nettoyage Préleveur d'échantillon</t>
  </si>
  <si>
    <t>Remplacement des 3 compteurs horaires / pompes à eau de canal (réglementaire, impératif)</t>
  </si>
  <si>
    <t>Vérification et dragage embouchure prise d'eau de canal</t>
  </si>
  <si>
    <t>Révision dégrilleur</t>
  </si>
  <si>
    <t>Nettoyage au karcher du dégrilleur d'eau de canal</t>
  </si>
  <si>
    <t>Révision moteur + vérification accouplement de Pompe eau de canal N°1    18,5kW</t>
  </si>
  <si>
    <t>Révision moteur + vérification accouplement de Pompe eau de canal N°2    18,5kW</t>
  </si>
  <si>
    <t>Remise en état pompe eau de forage Pompe eau de forage</t>
  </si>
  <si>
    <t>Nettoyage Clapet anti retour / tuyauterie d'eau de forage</t>
  </si>
  <si>
    <t>Nettoyage Compteur d'eau de forage</t>
  </si>
  <si>
    <t>Préparation pompe eau de forage de secours (dégommage + essais)</t>
  </si>
  <si>
    <t>Permutation pompe à eau de forage</t>
  </si>
  <si>
    <t>Vérification de l'état + remise en état Tuyauterie immergée refoulement pompe eau de forage</t>
  </si>
  <si>
    <t>Nettoyage Poste électrique livraison</t>
  </si>
  <si>
    <t>Nettoyage Poste électrique de transformation HTBT N°1</t>
  </si>
  <si>
    <t>Inspection, nettoyage et vérification serrages / TGBT - poste 1</t>
  </si>
  <si>
    <t>Inspection, nettoyage et vérification serrages / TGBT - poste 4</t>
  </si>
  <si>
    <t>Inspection, nettoyage et vérification serrages / cellules HT - poste de livraison</t>
  </si>
  <si>
    <t>Vérification de la protection / Disjoncteur général HTA</t>
  </si>
  <si>
    <t>Nettoyage unité centrale / système de caméras au poste de garde</t>
  </si>
  <si>
    <t xml:space="preserve">Vérification semestrielle des chariots élévateurs </t>
  </si>
  <si>
    <t>Nettoyage et remplacement filtres / Ventilation d'air</t>
  </si>
  <si>
    <t>Vérification Eclairage extérieur ateliers et magasins</t>
  </si>
  <si>
    <t>Vérification Eclairage intérieur ateliers et magasins</t>
  </si>
  <si>
    <t>Vérification semestriel - Blocs d'eclairage de secours - autonomie 1h</t>
  </si>
  <si>
    <t>Vérification Extincteurs mobiles</t>
  </si>
  <si>
    <t>Contrôle étanchéité / 5 Groupes de froid</t>
  </si>
  <si>
    <t>Vérification Echelles, escabeaux, palans, girafe, transpalettes (Janvier et Juillet)</t>
  </si>
  <si>
    <t>Graissage + lubrification Moteurs, paliers, réducteurs, pompes</t>
  </si>
  <si>
    <t>Visite semestrielle de prévention incendie</t>
  </si>
  <si>
    <t>Visite en marche des équipements sous pression, vérification états administratifs</t>
  </si>
  <si>
    <t>Vidange, curage, nettoyage / Décanteurs, florentins, puisards, fosses septiques</t>
  </si>
  <si>
    <t>Vérification signalisation lumineuse / Coffrets BT + synoptiques</t>
  </si>
  <si>
    <t>Thermographie infra rouge / Installations électriques</t>
  </si>
  <si>
    <t>Vérification réglementaire annuelle Q18 / Installations électriques</t>
  </si>
  <si>
    <t>Mise hors service Hors gel / tuyauteries R.I.A.</t>
  </si>
  <si>
    <t>Mise en service Hors gel / tuyauteries R.I.A.</t>
  </si>
  <si>
    <t>Vérification bon fonctionnement Réseau Lances incendie R.I.A.</t>
  </si>
  <si>
    <t>Lubrification / Rails de guidage + entrainement</t>
  </si>
  <si>
    <t>Contrôle/Remplacement des bouteilles rince œil et diphotérine (formulaire)</t>
  </si>
  <si>
    <t>Contrôle indicateur de déclenchement / Sprinklers (2 esters + 1 raff 2)</t>
  </si>
  <si>
    <t>Essai mensuel des 2 téléphones pompiers (usine 1 + usine 2)</t>
  </si>
  <si>
    <t>Nettoyage Chéneaux, gouttières et DEP</t>
  </si>
  <si>
    <t>Vérification du niveau de diélectrique + analyse d'huile - Transfo poste 4</t>
  </si>
  <si>
    <t>Entretien du compresseur ROLLAIR 40V - niveau 1 (mars, juin inclus dans niveau 3, septembre, décembre)</t>
  </si>
  <si>
    <t>Entretien du compresseur ROLLAIR 40V - niveau 2</t>
  </si>
  <si>
    <t>Entretien du compresseur ROLLAIR 40V - niveau 3</t>
  </si>
  <si>
    <t>Entretien du compresseur ROLLAIR 40V - niveau 4 blocvis/moteur</t>
  </si>
  <si>
    <t>Entretien annuel du compresseur ROLLAIR 40 - vitesse fixe</t>
  </si>
  <si>
    <t>Entretien annuel sécheur d'air comprimé à adsorption KEN-MT</t>
  </si>
  <si>
    <t>Entretien annuel des filtres à air sur E/S sécheur à adsorption</t>
  </si>
  <si>
    <t>Entretien annuel de la station de traitement des condensats</t>
  </si>
  <si>
    <t>Révision moteur de l'agitation de la cuve E2      3kW</t>
  </si>
  <si>
    <t>Révision moteur de l'agitation de la cuve E3      3kW</t>
  </si>
  <si>
    <t>Contrôle filtres et nettoyage / entrées d'air des 2 Compresseurs ROLLAIR 40 + 40V</t>
  </si>
  <si>
    <t xml:space="preserve">Contrôle + remise en état Parties vitrées </t>
  </si>
  <si>
    <t>Vérification annuelle parc purgeurs - Locaux divers us. 2 (délai 3 mois)</t>
  </si>
  <si>
    <t>Recherche défauts d'isolements sur départs force et éclairage - Div. US2</t>
  </si>
  <si>
    <t>Rinçage Tuyauteries et accessoires</t>
  </si>
  <si>
    <t>Nettoyage Poste électrique de transformation HTBT N°2</t>
  </si>
  <si>
    <t>Nettoyage Poste électrique de transformation HTBT N°5</t>
  </si>
  <si>
    <t>Inspection, nettoyage et vérification serrages / TGBT - poste 2</t>
  </si>
  <si>
    <t>Inspection, nettoyage et vérification serrages / TGBT 220V - poste 5</t>
  </si>
  <si>
    <t>Inspection, nettoyage et vérification serrages / TGBT 400V - poste 5</t>
  </si>
  <si>
    <t>Vérification pression refoulement unitaire / Surpresseurs R.I.A.</t>
  </si>
  <si>
    <t>Nettoyage complet du compartiment central du décanteur béton principal</t>
  </si>
  <si>
    <t>Remplacement vanne régulation chauffage vapeur hydrogénateur 540072</t>
  </si>
  <si>
    <t>Remplacement vanne régulation refroidissement hydrogénateur (code 474360/1400344)</t>
  </si>
  <si>
    <t>Contrôle agitation / cuve E2</t>
  </si>
  <si>
    <t>Contrôle agitation / cuve E3</t>
  </si>
  <si>
    <t>Contrôle agitation / cuve E10</t>
  </si>
  <si>
    <t>Contrôle agitation / SECHEUR</t>
  </si>
  <si>
    <t>Révision agitation / cuve E9</t>
  </si>
  <si>
    <t>Nettoyage et remplacement filtres / Ventilation d'air sauf esters</t>
  </si>
  <si>
    <t>Révision moteur de l'agitation de la cuve E10</t>
  </si>
  <si>
    <t>Contrôle étanchéité / Tuyauteries et accessoires - Cantine</t>
  </si>
  <si>
    <t>Inspection mensuelle et relevés des compteurs des postes éléctriques</t>
  </si>
  <si>
    <t>Nettoyage des sondes PH et température sur rejet d'eau de canal</t>
  </si>
  <si>
    <t>Vérification+Calibration éventuelle sonde PH rejet d'eau / canal (MD) + décrassage cable du flotteur</t>
  </si>
  <si>
    <t>Remplacement vis remplissage des sacs d'écailles</t>
  </si>
  <si>
    <t>contrôle étanchéité et entretien annuel du climatiseur du local de stockage</t>
  </si>
  <si>
    <t>contrôle étanchéité et entretien annuel du climatiseur de la salle de réunion</t>
  </si>
  <si>
    <t>contrôle étanchéité et entretien annuel du climatiseur de la salle informatique</t>
  </si>
  <si>
    <t>Inpection du système de remplissage de sacs d'écailles</t>
  </si>
  <si>
    <t>Nettoyage circuit refroidissement préleveur d'échantillon</t>
  </si>
  <si>
    <t>relévé des compteurs des postes électriques</t>
  </si>
  <si>
    <t>inspection potence cartons 50kg ( fixation, soudures, serrage boulonnerie, jeux, état général )</t>
  </si>
  <si>
    <t>Contrôle agitation refroidisseur et serpentins</t>
  </si>
  <si>
    <t>remplacement GM et roulement agitation refroidisseur</t>
  </si>
  <si>
    <t>nettoyage compteur eau des laveurs + vanne automatique sécurité</t>
  </si>
  <si>
    <t>détartrage hydroéjecteur du désodo 1</t>
  </si>
  <si>
    <t>détartrage hydroéjecteur du refroidisseur</t>
  </si>
  <si>
    <t>IDEE A VOIR : Ctrl T° composants ds armoires BT (mai 2008)</t>
  </si>
  <si>
    <t>Nettoyage Poste électrique de transformation HTBT N°4</t>
  </si>
  <si>
    <t>contrôle sondes températures des bac de réchauffage et réglage si nécessaire</t>
  </si>
  <si>
    <t>Remplacement flexibles / cadre - filtration fine</t>
  </si>
  <si>
    <t>Remplacement roulement du cylindre 1 + joints de couvercle de fond POS11 et de tube cylindre POS29/30</t>
  </si>
  <si>
    <t>Remplacement roulement du cylindre 2 + joints de couvercle de fond POS11 et de tube cylindre POS29/30</t>
  </si>
  <si>
    <t>Remplacement roulement du cylindre malaxeur + joints de couvercle de fond POS43 et de tube cylindre POS58/59</t>
  </si>
  <si>
    <t>vérification état et fonctionnement des douches de sécurité et rince-œil y compris labo</t>
  </si>
  <si>
    <t>contrôles métrologiques balances et bascules - campagne de janvier</t>
  </si>
  <si>
    <t>contrôles métrologiques balances et bascules - campagne de juin</t>
  </si>
  <si>
    <t>contrôles métrologiques balances et bascules - campagne de décembre</t>
  </si>
  <si>
    <t>controles métrologiques pression et température - campagne de janvier / Aout</t>
  </si>
  <si>
    <t>Vérification réglementaire annuelle / appareils électriques portatifs</t>
  </si>
  <si>
    <t>contrôle bascule Lécithine Concretes</t>
  </si>
  <si>
    <t>Contrôle des points d'attaches pour levage Esters</t>
  </si>
  <si>
    <t>Inspection et tests Relais de protection (bobines de déclenchements, relais thermiques,...)</t>
  </si>
  <si>
    <t>Inspection circuits de coupure (disjoncteurs &gt; 80A et sectionneurs de tête)</t>
  </si>
  <si>
    <t>Manoeuvre commutateurs, interrupteurs et petits disjoncteurs (&lt; 80A) non testés par SOCOTEC</t>
  </si>
  <si>
    <t>Inspection des têtes de transformateurs "transformer bushing"</t>
  </si>
  <si>
    <t>nettoyage armoires</t>
  </si>
  <si>
    <t>Inspection des racks et systèmes de protections (MG, entretien, quai citrique…)</t>
  </si>
  <si>
    <t>nettoyage des niveaux de baches eau de canal et eau de forage</t>
  </si>
  <si>
    <t>contrôle système de séparation des plateaux (guidage galets, motoréducteur, graissage)</t>
  </si>
  <si>
    <t>purge des ballons air comprimé (mag1500, concretes, fluides, traitement eau Vapeur, entrée us2)</t>
  </si>
  <si>
    <t xml:space="preserve">remplacement du flexible d'aspiration d'eau du préleveur automatique </t>
  </si>
  <si>
    <t>mesure d'épaisseur des tubes du serpentin ammoniac</t>
  </si>
  <si>
    <t>remplacement de la pompe catalyseur</t>
  </si>
  <si>
    <t>Contrôle des vannes circuit RIA (vérification du vérouillage en position ouverte)</t>
  </si>
  <si>
    <t>Manipulation des vannes circuit RIA</t>
  </si>
  <si>
    <t xml:space="preserve">remplacement pompe circulation chaudière F Th 1 </t>
  </si>
  <si>
    <t xml:space="preserve">remplacement pompe circulation réacteur F Th 1 </t>
  </si>
  <si>
    <t xml:space="preserve">remplacement moteur circulation chaudière F Th 1 </t>
  </si>
  <si>
    <t xml:space="preserve">remise en état moteur 15kW pompe circulation réacteur F Th 1 </t>
  </si>
  <si>
    <t>Contrôle des vannes circuit RIA (manipulation et lubrification eventuelle)</t>
  </si>
  <si>
    <t>Relevé pressions pompes RIA / test des pompes</t>
  </si>
  <si>
    <t>Verification fonctionnement pompe ria</t>
  </si>
  <si>
    <t>Inspection portes coupe-feu</t>
  </si>
  <si>
    <t>Test des portes coupe-feu</t>
  </si>
  <si>
    <t>Inspection visuelle RIA</t>
  </si>
  <si>
    <t>Test niveau de remplissage bache RIA</t>
  </si>
  <si>
    <t>Inspection cuve RIA</t>
  </si>
  <si>
    <t>Inspection des flexibles des postes à souder, oxycoupage, azote  / entretien + sous traitants</t>
  </si>
  <si>
    <t>Planning de maintenance préventive API (BXR, Raff 2) et ISO à faire signer par l'AQ et qualité ISO</t>
  </si>
  <si>
    <t>essai vannes de coupure à volant/chaine vers Vapeur</t>
  </si>
  <si>
    <t>essai vannes de coupure gaz des chaudières fluide thermique</t>
  </si>
  <si>
    <t>révision motoréducteur agitation cuve après hydro     2,2kW ATEX</t>
  </si>
  <si>
    <t>révision agitation cuve après hydro</t>
  </si>
  <si>
    <t>Vérification MX 6 (N°080804K-001)</t>
  </si>
  <si>
    <t>remplacement préventif du dilatoflex tuyau sortie pompe concretes ext</t>
  </si>
  <si>
    <t>vérification / calibrage système détection O2</t>
  </si>
  <si>
    <t>contrôle visuel 2 disques de rupture et contrôle soupape pression/dépression</t>
  </si>
  <si>
    <t>contrôle filtre aspiration pompe circulation chaudière F TH 2</t>
  </si>
  <si>
    <t>contrôle filtre aspiration pompe circulation réacteur F TH 2</t>
  </si>
  <si>
    <t xml:space="preserve">contrôle des évents et disque de rupture des cuves </t>
  </si>
  <si>
    <t>remplacement du joint de couvercle du filtre avant pompe MOUVEX des cuves 25T code: 737707</t>
  </si>
  <si>
    <t>remplacement des clapets anti-retour des alimentations liquides NH3 des cylindres 1 et 2</t>
  </si>
  <si>
    <t xml:space="preserve">remplacement flexibles des postes oxyacéthyléniques </t>
  </si>
  <si>
    <t>remise en état échangeur APV (démontage, nettoyage et changement joints)</t>
  </si>
  <si>
    <t>Nettoyage filtre avant purgeur 85 du chauffage RI</t>
  </si>
  <si>
    <t>Contrôle serrage brides de l'échangeur eau/fluide thermique 2 (Cs 195Nm) et échangeur eau/eau (Cs80Nm)</t>
  </si>
  <si>
    <t>Contrôle/resserrage des lampes torches poste de garde, Esters, Raff2</t>
  </si>
  <si>
    <t>Révision moteur de la pompe circulation chaudière fluide thermique 2</t>
  </si>
  <si>
    <t>Révision moteur de la pompe circulation réacteur fluide thermique 2</t>
  </si>
  <si>
    <t>Remplacement pompe circulation chaudière fluide thermique 2</t>
  </si>
  <si>
    <t>Remplacement pompe circulation réacteur fluide thermique 2</t>
  </si>
  <si>
    <t>Contrôle serrage corps de pompes fluide thermique 2</t>
  </si>
  <si>
    <t>Nettoyage tuyauterie évacuation eaux échangeur APV</t>
  </si>
  <si>
    <t>révision motoréducteur de la pompe 50T (SEW RX47 5,5kW i 3,83)</t>
  </si>
  <si>
    <t>controle de la pompe 50T MOUVEX AR (étanchéité, usure, bruit…)</t>
  </si>
  <si>
    <t xml:space="preserve">manœuvre de toutes vannes des baches canal et forage </t>
  </si>
  <si>
    <t xml:space="preserve">Contrôle étanchéité / Panoplie détente hydrogène </t>
  </si>
  <si>
    <t>Surveillance sur site de la canalisation hydrogène</t>
  </si>
  <si>
    <t>Inspection annuelle de la canalisation hydrogène + contrôle épaisseur 3 ans (2015/2018/2021/2024…)</t>
  </si>
  <si>
    <t>test des arrêts d'urgence malaxage suivant procédure P006ENT</t>
  </si>
  <si>
    <t>test des arrêts d'urgence chaudière fluide thermique n° 1 suivant procédure P004ENT</t>
  </si>
  <si>
    <t>test des arrêts d'urgence chaudière fluide thermique n° 2 suivant procédure P005ENT</t>
  </si>
  <si>
    <t>contrôle des asservissements / Seuils de pression ( 6, 5 et 2 bars ) - procédure P007ENT</t>
  </si>
  <si>
    <t>contrôle, réglage et essai des pressostats HP des 2 compresseurs NH3 (réglage 15b maxi)</t>
  </si>
  <si>
    <t>contrôle étanchéité et entretien annuel du climatiseur de la salle des serveurs</t>
  </si>
  <si>
    <t>Purge du ballon de mélange fluide thermique 2 (5 secondes pour éliminer les dépots vers la réserve)</t>
  </si>
  <si>
    <t>Contrôle/nettoyage cartouche filtre injection vapeur  et contrôle séparateur vapeur</t>
  </si>
  <si>
    <t>Contrôle thermographique des armoires électriques magasins 1900 &amp; 1600 &amp; 1500</t>
  </si>
  <si>
    <t>Contrôle thermographique des armoires électriques At concrêtes</t>
  </si>
  <si>
    <t>Contrôle thermographique des armoires électriques Raff spéciale</t>
  </si>
  <si>
    <t>Contrôle thermographique des armoires électriques Raff 2 + Filtration fine</t>
  </si>
  <si>
    <t>Contrôle thermographique des armoires électriques Cuverie 2000 + Maintenance</t>
  </si>
  <si>
    <t>Contrôle thermographique des armoires électriques At. Fluides</t>
  </si>
  <si>
    <t>Contrôle thermographique des armoires électriques Vapeur + Traitement d'eau + rejet</t>
  </si>
  <si>
    <t>Contrôle thermographique des armoires électriques Bureaux + château + Vestiaires</t>
  </si>
  <si>
    <t xml:space="preserve">Contrôle thermographique des armoires électriques Laboratoire </t>
  </si>
  <si>
    <t>Contrôle thermographique des armoires électriques At. Esters sauf Pastillage</t>
  </si>
  <si>
    <t>Contrôle thermographique des armoires électriques Pastillage et Magasins</t>
  </si>
  <si>
    <t>Nettoyage et contrôle pompe de relevage des eaux usées des vestiaires</t>
  </si>
  <si>
    <t>mise à l'heure été / hiver des équipements nécéssaires ( bascules, ordinateurs esters, enregistreurs ... )</t>
  </si>
  <si>
    <t>Contrôle des passages de cables ou tubes et rebouchage des trous</t>
  </si>
  <si>
    <t>Contrôle des filtres des batteries froides mag BXR et remplacement si nécessaire</t>
  </si>
  <si>
    <t>détartrage circuits réchauffage schroder et remplacement des flexibles</t>
  </si>
  <si>
    <t>remplacement et nettoyage boule d'aspertion retour boucle d'eau - Annulé, tâche prod</t>
  </si>
  <si>
    <t>vidange du réducteur CASSIDA GL150</t>
  </si>
  <si>
    <t>Contrôle de l'usure des lobes de la pompe</t>
  </si>
  <si>
    <t>Permutation soupape cuve  C001 076 S01</t>
  </si>
  <si>
    <t>contrôle huile et niveau d'huile réducteur agitation, contrôle roulements moteur et réducteur</t>
  </si>
  <si>
    <t xml:space="preserve">vidange réducteur </t>
  </si>
  <si>
    <t>contrôle des fixations des contrepales</t>
  </si>
  <si>
    <t>Permutation soupape cuve  C002 076 S01</t>
  </si>
  <si>
    <t>Permutation soupape cuve  C003 076 S01</t>
  </si>
  <si>
    <t>Permutation soupape cuve  C004 076 S01</t>
  </si>
  <si>
    <t>Permutation soupape cuve  C009 076 S01 / accès suivant Instruction I003BXR</t>
  </si>
  <si>
    <t xml:space="preserve">vidange réducteur + prise photo interieur cuve vide avant / apres intervention </t>
  </si>
  <si>
    <t>remplacement du filtre retour huile (REFERENCE 7766882,  IKRHHE45500, MAXIMO 538901)</t>
  </si>
  <si>
    <t>vidange d'huile du groupe hydraulique                 CASSIDA HF32   50l environ</t>
  </si>
  <si>
    <t>contrôle des contacts sur éléments de signalisation</t>
  </si>
  <si>
    <t>controle mensuel de la pression des soupapes de décharge - Formulaire année écoulée à récupérer et année suivante à donner</t>
  </si>
  <si>
    <t>nettoyage, contrôle, graissage des articulations et joints des vérins, ctrl paralellisme et flèche de courroie chariot débatissage</t>
  </si>
  <si>
    <t>requalification périodique de la ZAC</t>
  </si>
  <si>
    <t>Mise à blanc de la ZAC (Supprimé car géré par la prod - prev requalification n667 maintenu pour ISS)</t>
  </si>
  <si>
    <t>entretien de la CTA</t>
  </si>
  <si>
    <t>contrôle étanchéité et entretien annuel du climatiseur de la salle traitement d'eau</t>
  </si>
  <si>
    <t>contrôle étanchéité et entretien annuel du climatiseur du local TGBT</t>
  </si>
  <si>
    <t>Vidange d'huile pompe roots P009        CASSIDA GL220</t>
  </si>
  <si>
    <t>remplacement et révision complète pompe roots P009</t>
  </si>
  <si>
    <t>contrôle de l'accouplement ( alignement, jeux de torsion )  EUPEX B95</t>
  </si>
  <si>
    <t>Contrôle étanchéité / Tuyauteries et accessoires - Raff. Spécial (accès en ZAC)</t>
  </si>
  <si>
    <t xml:space="preserve">Nettoyage grilles +contrôle PE +  inspection visuelle moteurs - Raff. Spécial </t>
  </si>
  <si>
    <t>Contrôle 2 soupapes cuve hydrogénateur SV153 SV154 + mise en sécurité H2 suivant instruction I001RAF</t>
  </si>
  <si>
    <t>Contrôle 2 soupapes H2 détente avant hydrogénateur SV156 SV157</t>
  </si>
  <si>
    <t>Contrôle 2 soupapes H2 cuve hydrogénateur pilote SV151 SV152 et détente H2 pilote SV149</t>
  </si>
  <si>
    <t>Controle graissage des paliers de roulements roulements de la bande</t>
  </si>
  <si>
    <t>Vérification tension et centrage du tapis - détecteur de métaux P1 + Nettoyage</t>
  </si>
  <si>
    <t>Vérification tension et centrage du tapis - détecteur de métaux P2 + Nettoyage</t>
  </si>
  <si>
    <t>Vérification tension et centrage du tapis - détecteur de métaux Ecaillage</t>
  </si>
  <si>
    <t>Vérification tension et centrage du tapis - détecteur de métaux Malaxage</t>
  </si>
  <si>
    <t>Révision complète agitation avec remplacement GM, roulement, chemise d'arbre</t>
  </si>
  <si>
    <t>Nettoyage diaphragmes et vannes des trop-pleins circuits eau / Condenseurs reflux et sécurité</t>
  </si>
  <si>
    <t>Remplacement joint, contrôle serrage couvercle, vannes et manomètre / sas catalyseur N°1009658 / MG1 i3-3</t>
  </si>
  <si>
    <t>Contrôle date de validité des extincteur des bungalows TIS</t>
  </si>
  <si>
    <t>Contrôle date de validité des extincteurs des bungalows DPI</t>
  </si>
  <si>
    <t>Remplacement batterie mémoire Groupe de froid YORK et reprogrammation</t>
  </si>
  <si>
    <t>Remplacement batterie onduleur PC pastilleuse 2 (et mise à jour fichier liste onduleur) DELAI 2 MOIS</t>
  </si>
  <si>
    <t>Remplacement batterie onduleur PC Esters (et mise à jour fichier liste onduleur) DELAI 2 MOIS</t>
  </si>
  <si>
    <t>Remplacement batteries des 2 onduleurs MCC Esters (et mise à jour fichier liste onduleur) DELAI 2 MOIS</t>
  </si>
  <si>
    <t>Remplacement batteries des 4 onduleurs serveurs Château raff spé et esters (et mise à jour fichier liste onduleur) DELAI 2 MOIS</t>
  </si>
  <si>
    <t>Remplacement batteries des 2 onduleurs MCC Raff Spé (et mise à jour fichier liste onduleur) DELAI 2 MOIS</t>
  </si>
  <si>
    <t>Coupure du chauffage du château: élec et vapeur</t>
  </si>
  <si>
    <t>Coupure du chauffage du vestiaire SST: élec et vapeur</t>
  </si>
  <si>
    <t>nettoyage filtre eau entrée groupe de froid CARRIER + tamis décanteur + panier filtre ppe</t>
  </si>
  <si>
    <t>entretien groupe CIAT froid/chaud magasin BXR + contrôle étanchéité (+contrôle incondensables en AOUT)</t>
  </si>
  <si>
    <t xml:space="preserve">nettoyage gouttière, descente EP et toiture au dessus BFI </t>
  </si>
  <si>
    <t>Remplacement des clapets antiretour sortie pompes fluide thermique 2 (chaudière et réacteur)</t>
  </si>
  <si>
    <t>Contrôle et nettoyage capteur niveau haut bache à eau pastilleuse 1</t>
  </si>
  <si>
    <t>Contrôle et nettoyage capteur niveau bas bache à eau pastilleuse 1</t>
  </si>
  <si>
    <t>Contrôle + remise en état Parties vitrées - pastillage</t>
  </si>
  <si>
    <t>Contrôle + remise en état Parties vitrées - raff spéciale</t>
  </si>
  <si>
    <t>Contrôle + remise en état Parties vitrées - Vapeur</t>
  </si>
  <si>
    <t>Contrôle tension bande pastilleuse 1 et réglage si nécessaire + contrôle courroies/gorges</t>
  </si>
  <si>
    <t>Révision motovariateur d'entrainement bande pastilleuse 1 (KA97/T R57 D26 DV100M4 2,2kW)</t>
  </si>
  <si>
    <t>Révision motovariateur d'entrainement bande pastilleuse 2 (BONFIGLIOLI 2,2kW)</t>
  </si>
  <si>
    <t>Contrôle tension bande pastilleuse 2 et réglage si nécessaire + contrôle courroies/gorges</t>
  </si>
  <si>
    <t xml:space="preserve">Détartrage tuyauteries évacuation trop pleins des condenseurs reflux et sécurité </t>
  </si>
  <si>
    <t>Remplacement perches HT poste livraison (10 ans)</t>
  </si>
  <si>
    <t>Remplacement perches HT poste 1 (10 ans)</t>
  </si>
  <si>
    <t>Remplacement perches HT poste 2 (10 ans)</t>
  </si>
  <si>
    <t>Remplacement perches HT poste 5 (10 ans)</t>
  </si>
  <si>
    <t>Détartrage de l'hydro-éjectair du RE1+ nettoyage grille bac hydro</t>
  </si>
  <si>
    <t>entretien groupe froid TRANE + contrôle étanchéité  (+contrôle incondensable en  AOUT)</t>
  </si>
  <si>
    <t>Contrôle/remplacement/collage joint de trou d'homme  909962</t>
  </si>
  <si>
    <t>nettoyage vannes et buses des condenseurs de colonnes barométriques</t>
  </si>
  <si>
    <t>Contrôle métrologique des sondes de températures</t>
  </si>
  <si>
    <t>Contrôle métrologique bascule d'enfutage</t>
  </si>
  <si>
    <t>Nettoyage filtre avant pompes eau brute du traitement d'eau</t>
  </si>
  <si>
    <t>nettoyage tuyauterie trop plein des bacs eau des condenseurs reflux et sécurité</t>
  </si>
  <si>
    <t>Contrôle des perches HT/BT</t>
  </si>
  <si>
    <t>Contrôle en interne des compteurs electriques (rapport requis) - à définir</t>
  </si>
  <si>
    <t>Métrologie compteurs bâche d'eau de canal</t>
  </si>
  <si>
    <t>Contrôle des VAT</t>
  </si>
  <si>
    <t>Contrôle état calorifuges Zone Fluides / ppe eaux / vestiaires / château (rapport requis)</t>
  </si>
  <si>
    <t>Contrôle état calorifuges Zone Esters (rapport requis)</t>
  </si>
  <si>
    <t>Contrôle état calorifuges Zone Chaufferie (rapport requis)</t>
  </si>
  <si>
    <t>Contrôle état calorifuges Zone Labo / passerelle / Silo U2 / Magasin / atelier / cantine (rapport requis)</t>
  </si>
  <si>
    <t>Contrôle état calorifuges Zone Raffinage spécial (rapport requis)</t>
  </si>
  <si>
    <t>Contrôle état calorifuges Zone Raffinerie 2 / cuverie / ecaillage / concretes / malaxage (rapport requis)</t>
  </si>
  <si>
    <t>Contrôle fuites vapeur / condensats Zone Fluides / ppe eaux / vestiaires / château (rapport requis)</t>
  </si>
  <si>
    <t>Contrôle fuites vapeur / condensats Zone Esters (rapport requis)</t>
  </si>
  <si>
    <t>Contrôle fuites vapeur / condensats Zone Chaufferie / local refonte (rapport requis)</t>
  </si>
  <si>
    <t>Contrôle fuites vapeur / condensats Zone Labo / passerelle / Silo U2 / Magasin / atelier / cantine (rapport requis)</t>
  </si>
  <si>
    <t>Contrôle fuites vapeur / condensats Zone Raffinage spécial  (rapport requis)</t>
  </si>
  <si>
    <t>Contrôle fuites vapeur / condensats Zone Raffinerie 2 / cuverie / ecaillage / concretes / malaxage (rapport requis)</t>
  </si>
  <si>
    <t>Contrôle fuites d'air Zone Fluides / ppe eaux / vestiaires / château (rapport requis)</t>
  </si>
  <si>
    <t>Contrôle fuites d'air Zone Esters (rapport requis)</t>
  </si>
  <si>
    <t>Contrôle fuites d'air Zone Chaufferie (rapport requis)</t>
  </si>
  <si>
    <t>Contrôle fuites d'air Zone Labo / passerelle / Silo U2 / Magasin / atelier / cantine (rapport requis)</t>
  </si>
  <si>
    <t>Contrôle fuites d'air Zone Raffinage spécial (rapport requis)</t>
  </si>
  <si>
    <t>Contrôle fuites d'air Zone passerelle / quai citric (rapport requis)</t>
  </si>
  <si>
    <t>Vérification trimestrielle des échafaudages roulants</t>
  </si>
  <si>
    <t>Nettoyage du piquage du capteur de pression (pour regulateur)</t>
  </si>
  <si>
    <t>Métrologie compteurs vapeur - A definir</t>
  </si>
  <si>
    <t>Nettoyage chéneaux derrière le réfectoire</t>
  </si>
  <si>
    <t>Visite semestrielle système de détection incendie</t>
  </si>
  <si>
    <t>contrôle courroie SPZ1400 et moteur ventilateur caisson CTA FF</t>
  </si>
  <si>
    <t>entretien groupe de froid CARRIER + contrôle étanchéité  (+contrôle incondensable+nettoyage détecteur débit en  AOUT)</t>
  </si>
  <si>
    <t xml:space="preserve">entretien groupe de froid MTA + CIAT + contrôle étanchéité (+contrôle incondensables en AOUT) </t>
  </si>
  <si>
    <t>entretien groupe de froid BITZER CTA LABO + contrôle étanchéité (+contrôle incondensables en AOUT)</t>
  </si>
  <si>
    <t>entretien groupe de froid  CARRIER + contrôle étanchéité (+contrôle incondensable+nettoyage détecteur débit en  AOUT)</t>
  </si>
  <si>
    <t>entretien groupe de froid CIAT</t>
  </si>
  <si>
    <t>détartrage condenseur reflux RE2 (à faire en décembre/janvier)</t>
  </si>
  <si>
    <t>Remplacement des batteries de la sirène d'évacuation</t>
  </si>
  <si>
    <t>Mise hors services des chauffages élec suivant notice intervention</t>
  </si>
  <si>
    <t>Mise en services des chauffages élec suivant notice intervention</t>
  </si>
  <si>
    <t>Mise hors service des chauffages vapeur suivant notice intervention</t>
  </si>
  <si>
    <t>Mise en service des chauffages vapeur suivant notice intervention</t>
  </si>
  <si>
    <t>Lubrification vis/écrou vannes rejet d'eau</t>
  </si>
  <si>
    <t>Vérification mensuel - Blocs d'éclairage de secours - Tests d'allumage</t>
  </si>
  <si>
    <t>contrôle et graissage des charnières de portes</t>
  </si>
  <si>
    <t>entretien annuel balayeuse TTE 1100</t>
  </si>
  <si>
    <t>entretien annuel autolaveuse VIPER FANG 20T</t>
  </si>
  <si>
    <t>entretien annuel monobrosse GANSWO C350</t>
  </si>
  <si>
    <t>Remplacement tube rectifié pompe lécithine et contrôle mécanique</t>
  </si>
  <si>
    <t>vérification / calibrage système détection gaz</t>
  </si>
  <si>
    <t>Vérification détecteur portatif O2 PROTEGE ZM SO20370516 (10/2020)</t>
  </si>
  <si>
    <t>Contrôle filtration cagoule Amidure, remplacement filtres (501078)</t>
  </si>
  <si>
    <t>requalification périodique de la ZAC filtration fine</t>
  </si>
  <si>
    <t>Test de fonctionnement thermostat sécurité chauffage eaux de lavage 90°C</t>
  </si>
  <si>
    <t>Nettoyage grille bac hydroéjectair RE1 (novembre-février-mai-aout)</t>
  </si>
  <si>
    <t>Nettoyage grille bac hydroéjectair RE2 (novembre-février-mai-aout)</t>
  </si>
  <si>
    <t>Révision moteur + vérification accouplement de Pompe eau de canal N°3    30kW</t>
  </si>
  <si>
    <t>Contrôle agitation cuve E12</t>
  </si>
  <si>
    <t>Contrôle agitation cuve E11</t>
  </si>
  <si>
    <t>Contrôle agitation cuve E5</t>
  </si>
  <si>
    <t>Contrôle agitation cuve E6</t>
  </si>
  <si>
    <t>Contrôle agitation cuve E7</t>
  </si>
  <si>
    <t>Contrôle agitation cuve E8</t>
  </si>
  <si>
    <t>Contrôle agitation cuve E15</t>
  </si>
  <si>
    <t>Contrôle agitation cuve E18</t>
  </si>
  <si>
    <t>Contrôle agitation cuve E19</t>
  </si>
  <si>
    <t>Contrôle agitation cuve E31</t>
  </si>
  <si>
    <t>Contrôle agitation cuve E32</t>
  </si>
  <si>
    <t>Remplacement pompe + remise en état / Pompe vers bande P1</t>
  </si>
  <si>
    <t>Remplacement moteur de pompe vers bande                   7,5kW</t>
  </si>
  <si>
    <t>Remplacement moteur de pompe vers groupe de froid    5,5kW</t>
  </si>
  <si>
    <t>Remplacement pompe + remise en état / Pompe vers groupe de froid P2</t>
  </si>
  <si>
    <t>Remplacement pompe + remise en état / Pompe vers bande P2</t>
  </si>
  <si>
    <t>Contrôle corrosion, supportage, état général</t>
  </si>
  <si>
    <t>Contrôle des boulons de serrage de la cheminée</t>
  </si>
  <si>
    <t>Resserrage PE des tubes d'eau + nettoyage/débouchage tuyaux évacuation eau</t>
  </si>
  <si>
    <t>Remplacement membrane Viton et joint de serrage - vanne de prélèvement Abscisse</t>
  </si>
  <si>
    <t>Remplacement membrane EPDM - Vanne de prélèvement Keofitt sur P0</t>
  </si>
  <si>
    <t>Remplacement membrane Silicone - Vanne de prélèvement Keofitt</t>
  </si>
  <si>
    <t>Remplacement membrane PTFE - Vanne de prélèvement Keofitt  code:1162064</t>
  </si>
  <si>
    <t>Remplacement membrane PTFE - Vanne de prélèvement Keofitt - entrée eau chaude  code:1162064</t>
  </si>
  <si>
    <t>Remplacement joint et papillon - Vannes C006 HV06 &amp; C006 XV01</t>
  </si>
  <si>
    <t>Remplacement joint et papillon - Vannes C007 HV06 &amp; C007 XV01</t>
  </si>
  <si>
    <t>Remplacement joint et papillon - Vannes C020 HV06 &amp; C020 XV01</t>
  </si>
  <si>
    <t>Remplacement joint et papillon - Vanne C026 XV01</t>
  </si>
  <si>
    <t>Remplacement flexible aspiration pompe DC3 (code 901261)</t>
  </si>
  <si>
    <t>Recherche et mesure des défauts d'isolements ensemble usine durant arrêt annuel</t>
  </si>
  <si>
    <t>contrôle tarage soupape (FF S 01)</t>
  </si>
  <si>
    <t>remplacement de la cartouche filtrante azote 0,22 µm (918013)</t>
  </si>
  <si>
    <t>nettoyage désinfection des gaines d'air sec des pastilleuses</t>
  </si>
  <si>
    <t>nettoyage des grilles de ventilations (extracteur et reprise d'air) du local fluide thermique 1</t>
  </si>
  <si>
    <t xml:space="preserve">nettoyage de grilles de ventilations de la chaufferie </t>
  </si>
  <si>
    <t>Contrôle état quais de chargement</t>
  </si>
  <si>
    <t>Contrôle serrage couvercle échangeur eau/Fluide Thermique 1 (Cs 195Nm) et échangeur eau/eau (Cs 80Nm)</t>
  </si>
  <si>
    <t>Contrôle et nettoyage des racleurs sous la bande (coté tête et coté trémie)</t>
  </si>
  <si>
    <t>Entretien semestriel des adoucisseurs BXR</t>
  </si>
  <si>
    <t>Contrôle étanchéité serpentin selon instruction</t>
  </si>
  <si>
    <t>Contrôle et entretien des détendeurs vapeur et eau</t>
  </si>
  <si>
    <t>Contrôle et entretien des détendeurs vapeur</t>
  </si>
  <si>
    <t>Remplacement détendeur H2 11b/7b  (D166LG43NNL2000 code MG1487449)</t>
  </si>
  <si>
    <t>Remplacement détendeur H2 7b/4b  (D166LC17NNL2000/1500 code MG1487450)</t>
  </si>
  <si>
    <t>Entretien semestriel des portes automatiques et sectionnelles (Visite de Mai)</t>
  </si>
  <si>
    <t>Entretien semestriel des portes automatiques et sectionnelles (Visite de Novembre)</t>
  </si>
  <si>
    <t>Entretien semestriel avec nettoyage bruleur et détection flamme UV  chaudière fluide thermique 2 (février-aout)</t>
  </si>
  <si>
    <t>Huiler les tiges filetées des vannes sous les neutraliseurs</t>
  </si>
  <si>
    <t>Contrôle et nettoyage si besoin - cheminée cuve après hydro (tube et couvercle en toiture) ZONE ATEX H2</t>
  </si>
  <si>
    <t>Visite mensuelle pour Pest Control</t>
  </si>
  <si>
    <t>Entretien semestriel avec nettoyage bruleur et détection flamme chaudière fluide thermique 1 (aout)</t>
  </si>
  <si>
    <t>Analyse vibratoire ventilateur CTA BXR « moteur 18.5kw-6p »</t>
  </si>
  <si>
    <t>Contrôle matériel électrique portatif selon procédure P037GEN</t>
  </si>
  <si>
    <t>Contrôle annuel des clapets anti pollution des arrivées eau de ville (délai 2 mois)</t>
  </si>
  <si>
    <t>Inspection des systèmes de climatisation (délai 3 mois - CTA BXR - MgBXR - CTA Ec - Fifi - MgConcretes)</t>
  </si>
  <si>
    <t>Inspection des chaudières - efficacité énergétique et contrôle des rejets (délai 3 mois)</t>
  </si>
  <si>
    <t>contrôle étanchéité et entretien annuel du climatiseur de la salle de pause (Changer JCI par MCI après garantie)</t>
  </si>
  <si>
    <t>Remplacement batterie onduleur poste de livraison H2 (et mise à jour fichier liste onduleur) DELAI 2 MOIS</t>
  </si>
  <si>
    <t>Remplacement détendeur DP27 DN15 sur vapeur chauffage bacs fondoirs (réglage 1,5b maxi)</t>
  </si>
  <si>
    <t>Remplacement détendeur DP27 DN20 sur injection vapeur désodo 1 (réglage 0,2b)</t>
  </si>
  <si>
    <t>Remplacement détendeur DP27 DN20 sur injection vapeur désodo 2 (réglage 0,5b)</t>
  </si>
  <si>
    <t>Remplacement détendeur DP27 DN20 sur injection vapeur désodos 1 (réglage 2,5b)</t>
  </si>
  <si>
    <t>Rinçage pompe injection soude avec seau d'eau chaude</t>
  </si>
  <si>
    <t>Nettoyage/réfection piquage injection soude dans dans dégazée et contrôle circulation pompe / RILSAN</t>
  </si>
  <si>
    <t>Contrôle et nettoyage prise de pression+tête détendeur 1b, filtres vapeur et condensats - Contrôle fonctionnement purgeurs</t>
  </si>
  <si>
    <t>nettoyage et contrôle serrage connections intérieur boitier élèctrique tapis détecteur de métaux écaillage</t>
  </si>
  <si>
    <t>Vérification armoire électrique</t>
  </si>
  <si>
    <t>Contrôle étanchéité tuyauteries suivies passerelle + tuyauterie eau acide US2 vers US1</t>
  </si>
  <si>
    <t>Contrôle des supportage tuyauterie vapeur 15B de la chaufferie à la nourrice 15B BXR</t>
  </si>
  <si>
    <t>Mesure d'épaisseur et contrôle corrosion</t>
  </si>
  <si>
    <t>Ramonage cheminées chaudiéres vapeur et fluide thermique</t>
  </si>
  <si>
    <t>inspection et nettoyage des gaines et filtres du traitement d'air</t>
  </si>
  <si>
    <t>Controle et entretien de la table élévatrice du local terres</t>
  </si>
  <si>
    <t>Vérification et entretien 50000 cycles du manipulateur de sacs (voir notice DALMEC)</t>
  </si>
  <si>
    <t>Vérification et entretien 50000+150000 cycles du manipulateur de sacs (voir notice DALMEC)</t>
  </si>
  <si>
    <t>vérification / calibrage système détection H2</t>
  </si>
  <si>
    <t>Graissage roulement du boitier GM de l'agitation (attention quantité modérée)</t>
  </si>
  <si>
    <t>Nettoyage extracteur concrêtes</t>
  </si>
  <si>
    <t>Nettoyage extracteur esters</t>
  </si>
  <si>
    <t>Nettoyage extracteur pastillage</t>
  </si>
  <si>
    <t>Nettoyage extracteur Raff2</t>
  </si>
  <si>
    <t>Vérification aspirateur PALAMATIC (Aout - Décembre)</t>
  </si>
  <si>
    <t>Vérification - calibration débimetre vapeur départ général usine</t>
  </si>
  <si>
    <t xml:space="preserve">Permutation plaques d'échangeur refroidissement hydrogénateur </t>
  </si>
  <si>
    <t>Révision moto réducteur de l'agitation</t>
  </si>
  <si>
    <t>Contrôle annuel de l'agitation</t>
  </si>
  <si>
    <t>Révision complète de l'agitation</t>
  </si>
  <si>
    <t>Contrôle annuel centrale détection O2</t>
  </si>
  <si>
    <t>Remplacement détendeur DP27 DN20 sur chauffage E20 (réglage 2b)</t>
  </si>
  <si>
    <t>Test des niveaux hauts de sécurité - cuve E20 et auge (Procédure….)</t>
  </si>
  <si>
    <t>Inspection périodique de la ligne de vie Magasin 1500 + 8 lignes GMP2</t>
  </si>
  <si>
    <t>Inspection périodique de 3 lignes de vie Magasin BXR</t>
  </si>
  <si>
    <t>Inspection périodique de ligne de vie Passerelle</t>
  </si>
  <si>
    <t>Inspection périodique des lignes de vie At Esters</t>
  </si>
  <si>
    <t>Révision complète pompe SLS2</t>
  </si>
  <si>
    <t>vérification installation foudre</t>
  </si>
  <si>
    <t xml:space="preserve">maintenance contrôle d'acces usines </t>
  </si>
  <si>
    <t>Tests des asservissements du dégazeur et de la Garde Hydraulique</t>
  </si>
  <si>
    <t>Test asservissement niveau trop haut cuve eaux acide et contrôle évent selon procédure ENT-P015</t>
  </si>
  <si>
    <t>Remplacement lampe pendant la métrologie du turbidimètre (Voir Responsable métrologie)</t>
  </si>
  <si>
    <t>Contrôle agitation, cuve et soupape de la cuve Amidure</t>
  </si>
  <si>
    <t>Controle roulement agitation de la cuve Amidure (bruit, vibration, serrage) (ATEX voir LIGHTNIN si remplacement nécessaire)</t>
  </si>
  <si>
    <t>vérification flexibles et joints du flitre raffinage</t>
  </si>
  <si>
    <t>Détartrage tuyaux sortie refroidissement et serpentin du refroidisseur 1 jusque florentin extérieur</t>
  </si>
  <si>
    <t>Détartrage tuyaux sortie refroidissement et serpentin du refroidisseur 2 jusque florentin extérieur</t>
  </si>
  <si>
    <t>Nettoyage MCC ESTERS</t>
  </si>
  <si>
    <t>Nettoyage MCC RAFF SPECIALE</t>
  </si>
  <si>
    <t>Nettoyage MCC CHAUFFERIE</t>
  </si>
  <si>
    <t>Contrôle / Nettoyage chariot du local terres (ctrl usure/déchirure courroie)</t>
  </si>
  <si>
    <t>inspection visuelle fixations et soudures platines vibreurs</t>
  </si>
  <si>
    <t>Permutation plaques échangeur du groupe de vide (puis ree plaques déposées) code MG 1413975</t>
  </si>
  <si>
    <t>Nettoyage du ballon eau et niveau magnétique des pompes à anneau liquide</t>
  </si>
  <si>
    <t>réception et archivage compte rendu contrôle des pressions CTA - impression document vierge MDP-4008-F1 - (classeur : CTA Baxter)</t>
  </si>
  <si>
    <t>Contrôle Commande hydraulique - filtre presse fluides (serrage, état flexibles, niveau...)</t>
  </si>
  <si>
    <t>Contrôle Commande hydraulique - filtre presse hydrogénés (serrage, état flexibles, niveau...)</t>
  </si>
  <si>
    <t>Démontage, inspection, nettoyage et recalibration des sondes et du verre de niveau sur la chaudière BOSCH</t>
  </si>
  <si>
    <t>Inspection réseau fluide thermique 1 (absence fuite, absence trace de fuite, présence calorifuges)</t>
  </si>
  <si>
    <t>Inspection réseau fluide thermique 2 (absence fuite, absence trace de fuite, présence calorifuges)</t>
  </si>
  <si>
    <t>Inspection annuelle des installations de désenfumage et des portes coupe-feu</t>
  </si>
  <si>
    <t xml:space="preserve">Contrôle annuel détecteur de métaux </t>
  </si>
  <si>
    <t>essai mensuel fonctionnement mise en rétention de l'usine suivant notice d'intervention</t>
  </si>
  <si>
    <t>Remplacement des pilotes CVPP LP (Code Maximo : 537011) des cylindres 1 et 2</t>
  </si>
  <si>
    <t>Démontage et nettoyage couteaux et galets bande, contrôle serrage boulons de maintient vanne a casque</t>
  </si>
  <si>
    <t>Contrôle Agitateur  (étanchéité motoréducteur/GM, bruit, serrage…)</t>
  </si>
  <si>
    <t>Contrôle évent et soupape (nettoyage dessus de vanne, ctrl encrassement piquages/tuyaux, ctrl non collage soupape…)</t>
  </si>
  <si>
    <t>Remplacement poches évent et soupape sur toiture (installation échelle de toit à prévoir)</t>
  </si>
  <si>
    <t>révision moteur pompe refroidissement hydrogénateur   1,5kW ATEX</t>
  </si>
  <si>
    <t>révision  motoréducteur pompe cuve avant hydro     ATEX</t>
  </si>
  <si>
    <t xml:space="preserve">remise en état moteur pompe lavage sols type 100 2,2kW 1450rpm </t>
  </si>
  <si>
    <t>Permutation soupape cuve  C021 076 S01</t>
  </si>
  <si>
    <t>Remplacement vanne de régulation vapeur KE73 DN40 SMPN9123ES SP500 (expertisé la vanne déposée pour ajuster la période)</t>
  </si>
  <si>
    <t>Remplacement caoutchouc accouplement de tête de pastillage P1 (PERIFLEX PNA6-206R  MG536635)</t>
  </si>
  <si>
    <t>Remplacement caoutchouc accouplement de tête de pastillage P2 (PERIFLEX PNA6-206R  MG536635)</t>
  </si>
  <si>
    <t>Remplacement vanne de fond C014XV01B (vanne code 1200002 et joints CLAMP EPDM)</t>
  </si>
  <si>
    <t>Remplacement soupape 2120-31-051P150D2TT-A4E5 (code 1455828 + joints CLAMP VITON)</t>
  </si>
  <si>
    <t>contrôle/nettoyage tamis filtres sur trop plein DN150 et évent DN300</t>
  </si>
  <si>
    <t>contrôle état flexible dépotage cuve E17</t>
  </si>
  <si>
    <t>Contrôle serrage connection électrique sonde de température E002TT01</t>
  </si>
  <si>
    <t xml:space="preserve">Nettoyage vitrages Magasin général </t>
  </si>
  <si>
    <t>entretien groupe de froid TRANE + contrôle étanchéité (+contrôle incondensables en AOUT)</t>
  </si>
  <si>
    <t>contrôle serrage boulons de maintien vanne à casque et couteau trémie</t>
  </si>
  <si>
    <t>Contrôle et mise en longueur des chaines du dégrilleur</t>
  </si>
  <si>
    <t>Nettoyage interieur auge pastilleuse 1 + nettoyage/dégraissage parois/plexi/toles/déflecteurs/supports au dessus de l'auge</t>
  </si>
  <si>
    <t>Nettoyage interieur auge pastilleuse 2 + nettoyage/dégraissage parois/plexi/toles/déflecteurs/supports au dessus de l'auge</t>
  </si>
  <si>
    <t>Entretien manipulateur MANUPAC</t>
  </si>
  <si>
    <t>Inspection injections vapeur et fixations serpentin + remplacement joint entrée serpentin vapeur</t>
  </si>
  <si>
    <t>Contrôle qualité eau traitement d'eau et chaufferie</t>
  </si>
  <si>
    <t>Inspection et prise de photos de l'intérieur du Ballon d'éclatement de purges (chaudières vapeur)</t>
  </si>
  <si>
    <t>Entretien des pompes alimentaires chaudière Bosch</t>
  </si>
  <si>
    <t>Permutation soupape cuve  C006 076 S01  S076DAPAC51E ou 2120-31-076P50D2TT6-A4E5</t>
  </si>
  <si>
    <t>Permutation soupape cuve  C007 076 S01  S076DAPAC51E ou 2120-31-076P50D2TT6-A4E5</t>
  </si>
  <si>
    <t>Permutation soupape cuve  C010 076 S01  S076DBPCC51E ou 2120-31-076P400D100TT6-A4E7</t>
  </si>
  <si>
    <t>Permutation soupape cuve  C019 076 S01  S076DAPAC51E ou 2120-31-076P50D2TT6-A4E5</t>
  </si>
  <si>
    <t>Permutation soupape cuve  C020 076 S01  S076DAPBC51E ou 2120-31-076P250D50TT6-A4E5</t>
  </si>
  <si>
    <t>Permutation soupape cuve  C024 076 S01  S076DAPAC51E ou 2120-31-076P50D2TT6-A4E5</t>
  </si>
  <si>
    <t>Permutation soupape cuve  C025 076 S01  S076DAPAC51E ou 2120-31-076P50D2TT6-A4E5</t>
  </si>
  <si>
    <t>Permutation soupape cuve  C026 076 S01  S076DAPBC51E ou 2120-31-076P250D50TT6-A4E7</t>
  </si>
  <si>
    <t>Permutation motoréducteur pompe huile écailleuses  (1,5kW  i3,91)</t>
  </si>
  <si>
    <t>Contrôle fonctionnement pompes canal 1 et 2 (pression mini 1,5b)</t>
  </si>
  <si>
    <t>Entretien navettes et chariot retractable MAGASINS RS et GMP2</t>
  </si>
  <si>
    <t>Contrôle serrage du verre du mélangeur statique (ne pas serrer trop fort, verre fragile)</t>
  </si>
  <si>
    <t>Remplacement détendeur N2 025 HCV01  ref BP500TBP   code 1471052</t>
  </si>
  <si>
    <t>Remplacement détendeur N2 025 HCV02  ref BP300    code 1471053</t>
  </si>
  <si>
    <t>Contrôle pompe entrainement magnétique et sécurité du désodo 1 (vibration/bruit anormals, serrage, protection fonctionnement à sec)</t>
  </si>
  <si>
    <t>Contrôle pompe entrainement magnétique et sécurité du refroidisseur 1 (vibration/bruit anormals, serrage, protection fonctionnement à sec, transmetteur de pression)</t>
  </si>
  <si>
    <t>Contrôle mensuel des chaudières vapeur BOSCH &amp; ALSTOM et fluide thermique 1 &amp; 2</t>
  </si>
  <si>
    <t>Remplacement buses Rampes injection eau froide (février)</t>
  </si>
  <si>
    <t>Vérification MX 6 (N°21050PY-001)</t>
  </si>
  <si>
    <t>Vérification GMI PS500 SN 254658</t>
  </si>
  <si>
    <t>Test étanchéité des vannes des cuves MP suivant MDP 4017</t>
  </si>
  <si>
    <t>Atelier</t>
  </si>
  <si>
    <t>Machine</t>
  </si>
  <si>
    <t>PERMIS EXISTANT</t>
  </si>
  <si>
    <t>NOTICE EXISTANTE</t>
  </si>
  <si>
    <t>Usine 2</t>
  </si>
  <si>
    <t>Air comprimé</t>
  </si>
  <si>
    <t>O</t>
  </si>
  <si>
    <t>Raff Spéciale</t>
  </si>
  <si>
    <t>Matériel de levage</t>
  </si>
  <si>
    <t xml:space="preserve">N </t>
  </si>
  <si>
    <t>At. Citric</t>
  </si>
  <si>
    <t>Moteurs électriques</t>
  </si>
  <si>
    <t>NA</t>
  </si>
  <si>
    <t>Réseau BT</t>
  </si>
  <si>
    <t>N</t>
  </si>
  <si>
    <t>At. Concrêtes</t>
  </si>
  <si>
    <t>Bac fondoir</t>
  </si>
  <si>
    <t>Bache à eau écailleuses</t>
  </si>
  <si>
    <t>Bouchons</t>
  </si>
  <si>
    <t>Cuve C1</t>
  </si>
  <si>
    <t>Ecaillage</t>
  </si>
  <si>
    <t>Cuve C10</t>
  </si>
  <si>
    <t>Cuve C11</t>
  </si>
  <si>
    <t>Cuve C12</t>
  </si>
  <si>
    <t>Cuve C13</t>
  </si>
  <si>
    <t>Cuve C14</t>
  </si>
  <si>
    <t>Cuve C15</t>
  </si>
  <si>
    <t>Cuve C16</t>
  </si>
  <si>
    <t>Cuve C2</t>
  </si>
  <si>
    <t>Cuve C3</t>
  </si>
  <si>
    <t>Cuve C4</t>
  </si>
  <si>
    <t>Cuve C5</t>
  </si>
  <si>
    <t>Cuve C6</t>
  </si>
  <si>
    <t>Cuve C7</t>
  </si>
  <si>
    <t>Cuve C8</t>
  </si>
  <si>
    <t>Ecailleuse N°1</t>
  </si>
  <si>
    <t xml:space="preserve">Ecailleuse N°1 </t>
  </si>
  <si>
    <t>Ecailleuse N°2</t>
  </si>
  <si>
    <t>Filmeuse</t>
  </si>
  <si>
    <t>Groupe de froid SCM</t>
  </si>
  <si>
    <t>Ligne conditionnement écailles</t>
  </si>
  <si>
    <t>Ecailleuses 1 et 2</t>
  </si>
  <si>
    <t>Locaux de production</t>
  </si>
  <si>
    <t>Portes</t>
  </si>
  <si>
    <t>Purgeurs</t>
  </si>
  <si>
    <t>Réseau retour condensats</t>
  </si>
  <si>
    <t>Table élévatrice</t>
  </si>
  <si>
    <t>At. Esters</t>
  </si>
  <si>
    <t>Aspiration de poussières</t>
  </si>
  <si>
    <t>Aspiration de poussières de terres décolorantes</t>
  </si>
  <si>
    <t>Bac fondoir esters</t>
  </si>
  <si>
    <t>Bac fondoir inter</t>
  </si>
  <si>
    <t>Bac fondoir recyclage</t>
  </si>
  <si>
    <t>Centrifugeuse N°1</t>
  </si>
  <si>
    <t>Centrifugeuse N°2</t>
  </si>
  <si>
    <t>Entretien</t>
  </si>
  <si>
    <t>Chalumeaux</t>
  </si>
  <si>
    <t>Chaudière fl th N°1</t>
  </si>
  <si>
    <t>Chaudière fl th N°2</t>
  </si>
  <si>
    <t>Cuve à savons</t>
  </si>
  <si>
    <t>Cuve E14bis</t>
  </si>
  <si>
    <t>Pastillage</t>
  </si>
  <si>
    <t>Décolo 3</t>
  </si>
  <si>
    <t>Désodo 1</t>
  </si>
  <si>
    <t>Désodo 2</t>
  </si>
  <si>
    <t>Détendeur azote</t>
  </si>
  <si>
    <t>Laveurs</t>
  </si>
  <si>
    <t>Eau de lavage sols</t>
  </si>
  <si>
    <t>Laveur 1</t>
  </si>
  <si>
    <t>Laveur 2</t>
  </si>
  <si>
    <t>Pastilleuse 1</t>
  </si>
  <si>
    <t>Pastilleuse 2</t>
  </si>
  <si>
    <t>Pompes vide cave</t>
  </si>
  <si>
    <t>Réacteur Esters 1</t>
  </si>
  <si>
    <t>Réacteur esters 1</t>
  </si>
  <si>
    <t>Réacteur Esters 2</t>
  </si>
  <si>
    <t>Réacteur esters 2</t>
  </si>
  <si>
    <t>Réacteur INTERESTERS</t>
  </si>
  <si>
    <t>Refroidisseur</t>
  </si>
  <si>
    <t>Réseau azote</t>
  </si>
  <si>
    <t>Réseau gaz naturel</t>
  </si>
  <si>
    <t>pompe à vide N°1</t>
  </si>
  <si>
    <t>pompe à vide N°2</t>
  </si>
  <si>
    <t>Ventilation</t>
  </si>
  <si>
    <t>At. Fluides</t>
  </si>
  <si>
    <t>Ascenceur / descenceur de fûts</t>
  </si>
  <si>
    <t>Cuve 25T N°1</t>
  </si>
  <si>
    <t>Cuve 25T N°2</t>
  </si>
  <si>
    <t>Cuve F14</t>
  </si>
  <si>
    <t>Cuve F15</t>
  </si>
  <si>
    <t>Cuve F16</t>
  </si>
  <si>
    <t>Cuve F17</t>
  </si>
  <si>
    <t>Cuve F18</t>
  </si>
  <si>
    <t>Cuve F2</t>
  </si>
  <si>
    <t>Cuve F5</t>
  </si>
  <si>
    <t>Cuve F6</t>
  </si>
  <si>
    <t>Cuve F8</t>
  </si>
  <si>
    <t>Cuve F9</t>
  </si>
  <si>
    <t>Cuves 25T N°1 et 2</t>
  </si>
  <si>
    <t>Ligne conditionnement</t>
  </si>
  <si>
    <t>Ligne conditionnement d'huiles fluides</t>
  </si>
  <si>
    <t>Nettoyage</t>
  </si>
  <si>
    <t>At. Mix</t>
  </si>
  <si>
    <t>Bureaux</t>
  </si>
  <si>
    <t>Chauffage des locaux</t>
  </si>
  <si>
    <t>Château</t>
  </si>
  <si>
    <t>Vapeur</t>
  </si>
  <si>
    <t>Bache à eau dégazée</t>
  </si>
  <si>
    <t>Chaudière BOSCH</t>
  </si>
  <si>
    <t>Chaudière ALSTOM</t>
  </si>
  <si>
    <t>Chaudière FASEL</t>
  </si>
  <si>
    <t>Détection CH4</t>
  </si>
  <si>
    <t>Filtres à sable</t>
  </si>
  <si>
    <t>Osmoseur</t>
  </si>
  <si>
    <t>Force</t>
  </si>
  <si>
    <t>Réseau électrique HT/BT</t>
  </si>
  <si>
    <t>Traitement d'eau</t>
  </si>
  <si>
    <t>Turbiscope</t>
  </si>
  <si>
    <t>Cuverie</t>
  </si>
  <si>
    <t>Cuve C18</t>
  </si>
  <si>
    <t>Cuve C19</t>
  </si>
  <si>
    <t>Détecteur multi gaz portable</t>
  </si>
  <si>
    <t>Harnais</t>
  </si>
  <si>
    <t>Oxygénemètre portable</t>
  </si>
  <si>
    <t>Filtration fine</t>
  </si>
  <si>
    <t>Détection O2</t>
  </si>
  <si>
    <t>Cuve azote</t>
  </si>
  <si>
    <t>Filtration</t>
  </si>
  <si>
    <t>Groupe de froid SODIFRI</t>
  </si>
  <si>
    <t>Ligne d'enfûtage</t>
  </si>
  <si>
    <t>raff spéciale</t>
  </si>
  <si>
    <t>Laboratoire</t>
  </si>
  <si>
    <t>Vestiaires</t>
  </si>
  <si>
    <t>Malaxage</t>
  </si>
  <si>
    <t>Compresseurs NH3</t>
  </si>
  <si>
    <t>Cuve CM1</t>
  </si>
  <si>
    <t>Cuve CM2</t>
  </si>
  <si>
    <t>Détection NH3</t>
  </si>
  <si>
    <t>Réseau NH3</t>
  </si>
  <si>
    <t>Formeuse de cartons</t>
  </si>
  <si>
    <t>Ligne de conditionnement produits malaxés</t>
  </si>
  <si>
    <t>Masques NH3</t>
  </si>
  <si>
    <t>Réseau ammoniac</t>
  </si>
  <si>
    <t>Schröder</t>
  </si>
  <si>
    <t>Malaxeur Schroder</t>
  </si>
  <si>
    <t>Pompe HP</t>
  </si>
  <si>
    <t>pompe HP</t>
  </si>
  <si>
    <t>Soudeuse</t>
  </si>
  <si>
    <t>tour aéroréfrigérante</t>
  </si>
  <si>
    <t>MG1500</t>
  </si>
  <si>
    <t>Raff. 2</t>
  </si>
  <si>
    <t>local terres décolorantes</t>
  </si>
  <si>
    <t>Climatisation</t>
  </si>
  <si>
    <t>Savonnerie</t>
  </si>
  <si>
    <t>Cuve R42</t>
  </si>
  <si>
    <t>Décolo 1</t>
  </si>
  <si>
    <t>laveur</t>
  </si>
  <si>
    <t>Eau de lavage</t>
  </si>
  <si>
    <t>filtre terres raffinage</t>
  </si>
  <si>
    <t>filtre terres hydrogénés</t>
  </si>
  <si>
    <t>Hydrogénateur</t>
  </si>
  <si>
    <t>Laveur</t>
  </si>
  <si>
    <t>Neutraliseur 2</t>
  </si>
  <si>
    <t>Neutraliseur 3</t>
  </si>
  <si>
    <t>Refroidissement décoloration</t>
  </si>
  <si>
    <t>refroidisseur 1</t>
  </si>
  <si>
    <t>Refroidisseur 2</t>
  </si>
  <si>
    <t>Réseau hydrogène</t>
  </si>
  <si>
    <t>Sécheur</t>
  </si>
  <si>
    <t>pompe à vide MPR</t>
  </si>
  <si>
    <t>Usine 1</t>
  </si>
  <si>
    <t>Cuverie 2000</t>
  </si>
  <si>
    <t>Onduleur</t>
  </si>
  <si>
    <t>Réseau de rejet d'eau</t>
  </si>
  <si>
    <t>Réseau d'eau de canal</t>
  </si>
  <si>
    <t>Réseau d'eau de forage</t>
  </si>
  <si>
    <t>Usines 1&amp;2</t>
  </si>
  <si>
    <t>Caméras</t>
  </si>
  <si>
    <t>Chariots</t>
  </si>
  <si>
    <t>Coffrets électriques BT</t>
  </si>
  <si>
    <t>Eclairage</t>
  </si>
  <si>
    <t>Extincteurs</t>
  </si>
  <si>
    <t>Installations frigorifiques</t>
  </si>
  <si>
    <t>Matériels mécaniques</t>
  </si>
  <si>
    <t>N / A</t>
  </si>
  <si>
    <t>Equipements sous pression</t>
  </si>
  <si>
    <t>Réseau R.I.A.</t>
  </si>
  <si>
    <t>Rideaux métalliques</t>
  </si>
  <si>
    <t>Rince oeils</t>
  </si>
  <si>
    <t>Sprinkler</t>
  </si>
  <si>
    <t>Téléphones pompiers</t>
  </si>
  <si>
    <t>Toitures</t>
  </si>
  <si>
    <t>Transformateur</t>
  </si>
  <si>
    <t>Cuve E2</t>
  </si>
  <si>
    <t>Cuve E3</t>
  </si>
  <si>
    <t>Magasins 1500 &amp; 1600 &amp; 1900</t>
  </si>
  <si>
    <t>Cuve E10</t>
  </si>
  <si>
    <t>sécheur</t>
  </si>
  <si>
    <t>Cuve E9</t>
  </si>
  <si>
    <t>cuve E10</t>
  </si>
  <si>
    <t>Postes électriques</t>
  </si>
  <si>
    <t xml:space="preserve">Climatisation stockage </t>
  </si>
  <si>
    <t xml:space="preserve">Climatisation réunion </t>
  </si>
  <si>
    <t xml:space="preserve">Climatisation informatique </t>
  </si>
  <si>
    <t>Condensats</t>
  </si>
  <si>
    <t>laveurs</t>
  </si>
  <si>
    <t>désodo 1</t>
  </si>
  <si>
    <t>refroidisseur</t>
  </si>
  <si>
    <t>bacs de réchauffage</t>
  </si>
  <si>
    <t>malaxeur cylindre 1</t>
  </si>
  <si>
    <t>malaxeur cylindre 2</t>
  </si>
  <si>
    <t>malaxeur cylindre malaxeur</t>
  </si>
  <si>
    <t>douches sécurité</t>
  </si>
  <si>
    <t>métrologie usine</t>
  </si>
  <si>
    <t>appareils électriques portatifs</t>
  </si>
  <si>
    <t>bascule Lécithine</t>
  </si>
  <si>
    <t>Racks</t>
  </si>
  <si>
    <t>baches à eaux</t>
  </si>
  <si>
    <t>air comprimé</t>
  </si>
  <si>
    <t>rejet d'eau</t>
  </si>
  <si>
    <t>pompe catalyseur</t>
  </si>
  <si>
    <t>portes</t>
  </si>
  <si>
    <t>bouteilles de gaz</t>
  </si>
  <si>
    <t>planning maintenance</t>
  </si>
  <si>
    <t>cuve après hydro</t>
  </si>
  <si>
    <t>dépotage camions</t>
  </si>
  <si>
    <t>cuve E16 glycérine</t>
  </si>
  <si>
    <t>réacteur esters 2</t>
  </si>
  <si>
    <t>cuves</t>
  </si>
  <si>
    <t>enfutage</t>
  </si>
  <si>
    <t xml:space="preserve">postes oxyacéthyléniques </t>
  </si>
  <si>
    <t>Echangeur APV</t>
  </si>
  <si>
    <t>lampes torches</t>
  </si>
  <si>
    <t>eaux usées</t>
  </si>
  <si>
    <t>pompe 50T intérieure</t>
  </si>
  <si>
    <t>Baches à eaux</t>
  </si>
  <si>
    <t>Chaudière fl th n°1</t>
  </si>
  <si>
    <t>Chaudière fl th n°2</t>
  </si>
  <si>
    <t xml:space="preserve">Climatisation serveurs </t>
  </si>
  <si>
    <t>Armoires électriques</t>
  </si>
  <si>
    <t>Cuverie 2000 + Maintenance</t>
  </si>
  <si>
    <t>WC vestiaires</t>
  </si>
  <si>
    <t>Batiments</t>
  </si>
  <si>
    <t>MG Raff. Spé.</t>
  </si>
  <si>
    <t>Chambre de stockage</t>
  </si>
  <si>
    <t>malaxeur schroder</t>
  </si>
  <si>
    <t>boucle d'eau chaude</t>
  </si>
  <si>
    <t>cuve C019 Eau Chaude</t>
  </si>
  <si>
    <t>pompe P001</t>
  </si>
  <si>
    <t>pompe P006</t>
  </si>
  <si>
    <t>pompe P010</t>
  </si>
  <si>
    <t>Cuve C001 Laveur</t>
  </si>
  <si>
    <t>cuve C002 Décolo</t>
  </si>
  <si>
    <t>Cuve C003 Dégazeur</t>
  </si>
  <si>
    <t>Cuve C004 RF1</t>
  </si>
  <si>
    <t>Cuve C009 CFF Enfutage</t>
  </si>
  <si>
    <t>cuve C014 Sel</t>
  </si>
  <si>
    <t>cuve C015 Soude</t>
  </si>
  <si>
    <t>Cuve C006 MP</t>
  </si>
  <si>
    <t>cuve C020 MP</t>
  </si>
  <si>
    <t>Cuve C007 MP</t>
  </si>
  <si>
    <t>cuve C026 MP</t>
  </si>
  <si>
    <t>filtre presse</t>
  </si>
  <si>
    <t>HVAC</t>
  </si>
  <si>
    <t>ZAC Bxr</t>
  </si>
  <si>
    <t>CTA Bxr</t>
  </si>
  <si>
    <t>climatisation traitement d'eau</t>
  </si>
  <si>
    <t>climatisation TGBT</t>
  </si>
  <si>
    <t>Pompe P009</t>
  </si>
  <si>
    <t>pompe P009</t>
  </si>
  <si>
    <t>Pompe P003</t>
  </si>
  <si>
    <t>Pompe P004</t>
  </si>
  <si>
    <t>réseau azote</t>
  </si>
  <si>
    <t>moteurs électriques</t>
  </si>
  <si>
    <t>Bungalows SST</t>
  </si>
  <si>
    <t>Supervision</t>
  </si>
  <si>
    <t>magasin BXR</t>
  </si>
  <si>
    <t>pastilleuse 1</t>
  </si>
  <si>
    <t xml:space="preserve">groupe de froid TRANE </t>
  </si>
  <si>
    <t>décolo 1</t>
  </si>
  <si>
    <t>Métrologie BXR</t>
  </si>
  <si>
    <t>Bascule ENF001</t>
  </si>
  <si>
    <t>réacteur esters 1</t>
  </si>
  <si>
    <t>Poste HT/BT</t>
  </si>
  <si>
    <t>Bâches à eaux</t>
  </si>
  <si>
    <t>Calorifuges</t>
  </si>
  <si>
    <t>Vapeur / Condensats</t>
  </si>
  <si>
    <t>échafaudages roulants</t>
  </si>
  <si>
    <t>Compteurs vapeur</t>
  </si>
  <si>
    <t>Détection incendie</t>
  </si>
  <si>
    <t>Filtration Fine</t>
  </si>
  <si>
    <t>caisson CTA FF</t>
  </si>
  <si>
    <t>refroidissement écailleuses</t>
  </si>
  <si>
    <t>traitement d'air</t>
  </si>
  <si>
    <t>salle bactério</t>
  </si>
  <si>
    <t xml:space="preserve">groupe de froid CIAT </t>
  </si>
  <si>
    <t>MG1900</t>
  </si>
  <si>
    <t>Balayeuse TTE1100</t>
  </si>
  <si>
    <t>Autolaveuse FANG 20T</t>
  </si>
  <si>
    <t>Monobrosse C350</t>
  </si>
  <si>
    <t>pompe lécithine</t>
  </si>
  <si>
    <t>Détection gaz</t>
  </si>
  <si>
    <t>Détecteur O2 portable</t>
  </si>
  <si>
    <t>ZAC filtration Fine</t>
  </si>
  <si>
    <t>Cuve E12</t>
  </si>
  <si>
    <t>Cuve E11</t>
  </si>
  <si>
    <t>Cuve E5</t>
  </si>
  <si>
    <t>Cuve E6</t>
  </si>
  <si>
    <t>Cuve E7</t>
  </si>
  <si>
    <t>Cuve E8</t>
  </si>
  <si>
    <t>cuve E15</t>
  </si>
  <si>
    <t>Cuve E18</t>
  </si>
  <si>
    <t>Cuve E19</t>
  </si>
  <si>
    <t>Cuve E31</t>
  </si>
  <si>
    <t>Cuve E32</t>
  </si>
  <si>
    <t>Ecailleuse 1</t>
  </si>
  <si>
    <t>Ecailleuse 2</t>
  </si>
  <si>
    <t>Cuve C026 MP</t>
  </si>
  <si>
    <t>réseau eau de ville</t>
  </si>
  <si>
    <t>Reseau BT</t>
  </si>
  <si>
    <t>pompe P20</t>
  </si>
  <si>
    <t>soupape FF 076 S 01</t>
  </si>
  <si>
    <t>filtre F7</t>
  </si>
  <si>
    <t>Pastilleuses 1 et 2</t>
  </si>
  <si>
    <t>Chaufferie</t>
  </si>
  <si>
    <t>Quai de chargement</t>
  </si>
  <si>
    <t>Adoucisseurs</t>
  </si>
  <si>
    <t>Refroidisseur 1</t>
  </si>
  <si>
    <t>réseau vapeur</t>
  </si>
  <si>
    <t>Portes automatiques et sectionelles</t>
  </si>
  <si>
    <t>CTA filtration fine</t>
  </si>
  <si>
    <t>Neutraliseurs</t>
  </si>
  <si>
    <t>Cuve après hydro</t>
  </si>
  <si>
    <t>Pest Control</t>
  </si>
  <si>
    <t>Centrale traitement d'air</t>
  </si>
  <si>
    <t>Matériel électrique portatif</t>
  </si>
  <si>
    <t>Arrivée eau de ville</t>
  </si>
  <si>
    <t>Systèmes de climatisation supérieurs à 12KW</t>
  </si>
  <si>
    <t>Chaudières supérieures à 400kW</t>
  </si>
  <si>
    <t>climatisation salle de pause</t>
  </si>
  <si>
    <t>Poste de livraison H2</t>
  </si>
  <si>
    <t>bac fondoirs</t>
  </si>
  <si>
    <t xml:space="preserve">désodo 1 </t>
  </si>
  <si>
    <t>désodo 2</t>
  </si>
  <si>
    <t>désodos</t>
  </si>
  <si>
    <t>traitement d'eau</t>
  </si>
  <si>
    <t>nourrice vapeur 1b</t>
  </si>
  <si>
    <t>détecteur de métaux</t>
  </si>
  <si>
    <t>Tuyauteries passerelle</t>
  </si>
  <si>
    <t>chaudiéres bosch/alstom</t>
  </si>
  <si>
    <t>unité de traitement d'air</t>
  </si>
  <si>
    <t>Table élévatrice local terres</t>
  </si>
  <si>
    <t>Manipulateur de sacs</t>
  </si>
  <si>
    <t>Détection H2</t>
  </si>
  <si>
    <t>extracteur d'air</t>
  </si>
  <si>
    <t>Aspirateur PALAMATIC</t>
  </si>
  <si>
    <t>reseau vapeur</t>
  </si>
  <si>
    <t>hydrogénateur</t>
  </si>
  <si>
    <t>Cuve E20</t>
  </si>
  <si>
    <t>Local cuve E20 (étage)</t>
  </si>
  <si>
    <t>Ligne de vie</t>
  </si>
  <si>
    <t>compteur parafoudre</t>
  </si>
  <si>
    <t>contrôle d'acces</t>
  </si>
  <si>
    <t>Dégazeur</t>
  </si>
  <si>
    <t>Cuve eaux acides</t>
  </si>
  <si>
    <t>Filtre presse</t>
  </si>
  <si>
    <t>refroidisseur 2</t>
  </si>
  <si>
    <t>Réseau électrique BT</t>
  </si>
  <si>
    <t>Chariot local terres</t>
  </si>
  <si>
    <t>Cuve C021 terres</t>
  </si>
  <si>
    <t>Groupe de vide</t>
  </si>
  <si>
    <t>Protection incendie</t>
  </si>
  <si>
    <t>conditionnement</t>
  </si>
  <si>
    <t>cuve incendie</t>
  </si>
  <si>
    <t>Cuve RF1</t>
  </si>
  <si>
    <t>cuve avant hydro</t>
  </si>
  <si>
    <t>lavage des sol</t>
  </si>
  <si>
    <t>Cuve C014 Sel</t>
  </si>
  <si>
    <t>Cuve E17</t>
  </si>
  <si>
    <t>Boucle d'eau chaude</t>
  </si>
  <si>
    <t>parties vitrées</t>
  </si>
  <si>
    <t>Magasin GMP2</t>
  </si>
  <si>
    <t>groupe de froid</t>
  </si>
  <si>
    <t>MG préparation</t>
  </si>
  <si>
    <t>Chaudières vapeur</t>
  </si>
  <si>
    <t>Chaudière Bosch</t>
  </si>
  <si>
    <t>Cuve C010 huile sale</t>
  </si>
  <si>
    <t>Cuve C024 huile rinçage</t>
  </si>
  <si>
    <t>Cuve C025 eau glacée</t>
  </si>
  <si>
    <t>Pompe huile écailleuses</t>
  </si>
  <si>
    <t>Eau de canal</t>
  </si>
  <si>
    <t>Réseau azote cuves 0,2B</t>
  </si>
  <si>
    <t>Réseau azote tuyauteries 4B</t>
  </si>
  <si>
    <t>Chaudières</t>
  </si>
  <si>
    <t>Cuves MP</t>
  </si>
  <si>
    <r>
      <t xml:space="preserve">Contrôle des postes de détente - Labo (remplacement flexibles 2016) </t>
    </r>
    <r>
      <rPr>
        <b/>
        <sz val="10"/>
        <color rgb="FFFF0000"/>
        <rFont val="Calibri"/>
        <family val="2"/>
        <scheme val="minor"/>
      </rPr>
      <t>en février</t>
    </r>
  </si>
  <si>
    <r>
      <t xml:space="preserve">Remplacement du compteur d'eau de forage   (réglementaire, impératif)     </t>
    </r>
    <r>
      <rPr>
        <b/>
        <sz val="10"/>
        <color rgb="FFFF0000"/>
        <rFont val="Calibri"/>
        <family val="2"/>
        <scheme val="minor"/>
      </rPr>
      <t>ARRET AOUT</t>
    </r>
  </si>
  <si>
    <r>
      <t xml:space="preserve">détartrage chimique de la boucle d'eau chaude </t>
    </r>
    <r>
      <rPr>
        <sz val="10"/>
        <color indexed="48"/>
        <rFont val="Calibri"/>
        <family val="2"/>
        <scheme val="minor"/>
      </rPr>
      <t>( MDP-4003 ) - Annulé, Tâche production</t>
    </r>
  </si>
  <si>
    <r>
      <t xml:space="preserve">contrôle de l'accouplement ( alignement, jeux de torsion ) </t>
    </r>
    <r>
      <rPr>
        <sz val="10"/>
        <color indexed="48"/>
        <rFont val="Calibri"/>
        <family val="2"/>
        <scheme val="minor"/>
      </rPr>
      <t>MDP-4001</t>
    </r>
  </si>
  <si>
    <r>
      <t xml:space="preserve">contrôle des Kimo : horizontalité, remplacement fluide, réglage du zéro </t>
    </r>
    <r>
      <rPr>
        <sz val="10"/>
        <color indexed="48"/>
        <rFont val="Calibri"/>
        <family val="2"/>
        <scheme val="minor"/>
      </rPr>
      <t>MDP-4002</t>
    </r>
  </si>
  <si>
    <t>Permis Blanc Vierge.Xlsm</t>
  </si>
  <si>
    <t/>
  </si>
  <si>
    <t>Controle Étanchéité Préventif Air.Doc</t>
  </si>
  <si>
    <t>Permis Blanc Prév N°001 Air Comprimé.Xls</t>
  </si>
  <si>
    <t>Permis Blanc Prév N°002 Revision Materiel Levage.Xls</t>
  </si>
  <si>
    <t>Prev 004 Defaut D'Isolement Bxr.Xls</t>
  </si>
  <si>
    <t>Controle Étanchéité Préventif Concrêtes.Doc</t>
  </si>
  <si>
    <t>Permis Blanc Prév N°005 Air Comprimé.Xls</t>
  </si>
  <si>
    <t>Prev 006 Verif Etrier Concrête.Xls</t>
  </si>
  <si>
    <t>Contrôle Et Remise En État Des Bouchons Et Chaines.Xlsm</t>
  </si>
  <si>
    <t>Permis Blanc Prév N°014... Controle Agitateur Immergé C13........Xls</t>
  </si>
  <si>
    <t>Préventif Agitateurs Itt Flygt V1.Doc</t>
  </si>
  <si>
    <t>Controle Agitation C10 V1.Doc</t>
  </si>
  <si>
    <t>Permis Blanc Prév 010-011 C10.Xls</t>
  </si>
  <si>
    <t>Controle Agitation C7.Doc</t>
  </si>
  <si>
    <t>Enceintes Confinées - Raccourci.Lnk</t>
  </si>
  <si>
    <t>Permis Blanc Prév 023-024 C7 Ctrl Agit.Xls</t>
  </si>
  <si>
    <t>Controle Agitation C8.Doc</t>
  </si>
  <si>
    <t>Permis Blanc Prév 025-026 C8 Ctrl Agit.Xls</t>
  </si>
  <si>
    <t>Permis Blanc Graissage Paliers.Xls</t>
  </si>
  <si>
    <t>Permis Blanc Prév N°028-29-37-38 Écailleuses Motored.Xls</t>
  </si>
  <si>
    <t>Lame Ecailleuse Réglage.Pdf</t>
  </si>
  <si>
    <t>Permis Blanc Prév N°030-31-32-33-34-35-39-40 Révision Écailleuses.Xls</t>
  </si>
  <si>
    <t>Prév 030 Rev1.Doc</t>
  </si>
  <si>
    <t>Prév 031-032-033.Doc</t>
  </si>
  <si>
    <t>Schema Detartrage Rampe Écailleuse.Vsd</t>
  </si>
  <si>
    <t>Prév 034-035-040.Doc</t>
  </si>
  <si>
    <t>Prév 039 Rev1.Doc</t>
  </si>
  <si>
    <t>Permis Blanc Prév N°028-37 Écailleuses Motored.Xls</t>
  </si>
  <si>
    <t>Permis Blanc Prév N°041 Filmeuse.Xls</t>
  </si>
  <si>
    <t>Permis Blanc Prév N°042 Entretien Gf Scm.Xls</t>
  </si>
  <si>
    <t>Permis Blanc Prév N°043 Ctrl Gdf Concretes.Xls</t>
  </si>
  <si>
    <t>Permis Blanc Prév N°044 Net Echangeur Gdf Scm.Xls</t>
  </si>
  <si>
    <t>Permis Blanc Prév N°045 Net Echangeur Gdf Scm.Xls</t>
  </si>
  <si>
    <t>Fds Anios-Oxy-Floor-25G-Par-100 30.03.2021.Pdf</t>
  </si>
  <si>
    <t>Fds-Aero-Degraiss-Nf(Fr)3-08.04.2022.Pdf</t>
  </si>
  <si>
    <t>Ft Anios-Oxy-Floor-25G-Par-100.Pdf</t>
  </si>
  <si>
    <t>Ft-Aero Degraiss 2017.Pdf</t>
  </si>
  <si>
    <t>Havet R Caces 1A 1B 3A 3B 08-03-2022.Pdf</t>
  </si>
  <si>
    <t>Intervention Clauger - Aerolia - Sio Août 2020.Pdf</t>
  </si>
  <si>
    <t>Mop Evaporateur 09.07.2020.Pdf</t>
  </si>
  <si>
    <t>Permis Blanc Prév N°046 Nettoyage Scm-Sief.Xls</t>
  </si>
  <si>
    <t>Valentin Lhote 1A1B3A3B 04.07.2024.Pdf</t>
  </si>
  <si>
    <t>Permis Blanc Prév N°047 Gdf Stockage.Xls</t>
  </si>
  <si>
    <t>Permis Blanc Prév N°048 Nettoyage Cuves Eau.Xls</t>
  </si>
  <si>
    <t>Permis Blanc Prév N°049 Rempl Pompe A Eau Ecaille.Xls</t>
  </si>
  <si>
    <t>Permis Blanc Prév N°050-51 Tambour Refroidisseur (2).Xls</t>
  </si>
  <si>
    <t>Permis Blanc Prév N°050-51 Tambour Refroidisseur.Xls</t>
  </si>
  <si>
    <t>Permis Blanc Prév N°50 Crtl Rotation Tambour.Xls</t>
  </si>
  <si>
    <t>Permis Blanc Prév N°51 Crtl Galet Tambour.Xls</t>
  </si>
  <si>
    <t>Permis Blanc Prév N°052 Net. Rouleaux Convoyeur.Xls</t>
  </si>
  <si>
    <t>Permis Blanc Prev 053 Ecaillage P11.Xlsm</t>
  </si>
  <si>
    <t>Permis Blanc Prév N°054 Révision Moteur Écailleuse 15Kw.Xls</t>
  </si>
  <si>
    <t>Permis Blanc Prév N°055 Ensacheuse Courroies.Xls</t>
  </si>
  <si>
    <t>Permis Blanc Prév N°056Ctrl Et Remise En Etat Partie Vitrée .Xls</t>
  </si>
  <si>
    <t>Permis Blanc Prév N°057 Revision Materiel Levage.Xls</t>
  </si>
  <si>
    <t>Prev 059 Lamelles-Portes Concretes.Xls</t>
  </si>
  <si>
    <t>Permis Blanc Inspection Purgeurs.Xls</t>
  </si>
  <si>
    <t>Permis Blanc Prev 061 Ctrl Isolement Concretes.Xls</t>
  </si>
  <si>
    <t>Prev 063 Vérification + Nettoyage Table Élévatrice Et Fosse.Xlsm</t>
  </si>
  <si>
    <t>Table Élévatrice Aci.Pdf</t>
  </si>
  <si>
    <t>Permis Blanc Prév N°064 Air Comprimé.Xls</t>
  </si>
  <si>
    <t>Prev 065 Net Filetage Trelie Terre.Xlsm</t>
  </si>
  <si>
    <t>Fi254A -Dsm -  Fiche De Contrôles  Poluclean.Doc</t>
  </si>
  <si>
    <t>Permis Blanc Prev 066 Esters P11.Xlsm</t>
  </si>
  <si>
    <t>Prev 69 Verif Serpentin Bac Refonte.Xlsm</t>
  </si>
  <si>
    <t>Permis Blanc Contrôle Combustion Fth 1.Xls</t>
  </si>
  <si>
    <t>Permis Blanc Contrôle Combustion Fth 2.Xls</t>
  </si>
  <si>
    <t>Permis Blanc Prév 076 Semestriel F Th 1.Xls</t>
  </si>
  <si>
    <t>Permis Blanc Prév  Semestriel Bosch Et Alstom.Xls</t>
  </si>
  <si>
    <t>Permis Blanc Prév 080 855 Semestriel F Th 2.Xls</t>
  </si>
  <si>
    <t>Permis Blanc Prév 082 Re2 Niveau F Th 2.Xls</t>
  </si>
  <si>
    <t>Prév 082 Ctrl F Th 2.Docx</t>
  </si>
  <si>
    <t>Controle Agitation Cuve A Savons Esters.Doc</t>
  </si>
  <si>
    <t>Permis Blanc Prév 85 Cuve À Savons Ctrl Agit.Xls</t>
  </si>
  <si>
    <t>Controle Agitation E14.Doc</t>
  </si>
  <si>
    <t>Permis Blanc Prév 086 Cuve E14 Ctrl Agit.Xls</t>
  </si>
  <si>
    <t>Controle Agitation E14Bis.Doc</t>
  </si>
  <si>
    <t>Permis Blanc Prév 087 Cuve E14Bis Ctrl Agit.Xls</t>
  </si>
  <si>
    <t>Controle Glycérine Gm Esters.Xlsx</t>
  </si>
  <si>
    <t>Permis Blanc Prév N°088-144-154-165-173 Vérif Gm.Xls</t>
  </si>
  <si>
    <t>Controle Agitation Dc3E.Doc</t>
  </si>
  <si>
    <t>Permis Blanc Prév 089 Décolo 3 Ctrl Agit.Xls</t>
  </si>
  <si>
    <t>Permis Blanc Prév 089 Décolo 3 Révision Agit.Xls</t>
  </si>
  <si>
    <t>Permis Blanc Prév N°090 Trou D'Homme Dc3.Xls</t>
  </si>
  <si>
    <t>Permis Blanc Prév 92 Net Capteur De Vide Dc1.Xls</t>
  </si>
  <si>
    <t>Permis Blanc Prév 093 Remplacement Pompe Hydro Ds1E .Xls</t>
  </si>
  <si>
    <t>Plot.Log</t>
  </si>
  <si>
    <t>Prév 094 Detartrage Ds1.Bak</t>
  </si>
  <si>
    <t>Prév 094 Detartrage Ds1.Dwg</t>
  </si>
  <si>
    <t>Prév 094 Detartrage Ds1.Igr</t>
  </si>
  <si>
    <t>Prév 094 Ds1 Détartrage Serpentin.Pdf</t>
  </si>
  <si>
    <t>Prév 094 Détartrage Serpentin Ds1.Doc</t>
  </si>
  <si>
    <t>Permis Blanc Prév N°96 Pompe Hydro Désodo2.Xls</t>
  </si>
  <si>
    <t>Permis Blanc Prév 098 Désodo2 Ctrl Serpentin.Xls</t>
  </si>
  <si>
    <t>Permis Rempl Pompe Relevage Bac Hydro Ds2.Xls</t>
  </si>
  <si>
    <t>Controle Agitation Laveur1E..Doc</t>
  </si>
  <si>
    <t>Controle Agitation Laveur1E.Doc</t>
  </si>
  <si>
    <t>Permis Blanc Prév 102 Bache A Eau De Lavage.Xls</t>
  </si>
  <si>
    <t>Permis Blanc Prév N°103 Nett Niv B E L.Xls</t>
  </si>
  <si>
    <t>Permis Blanc Prév N°104 Ctrl Ech Lavage Sols.Xls</t>
  </si>
  <si>
    <t>Permis Blanc Prév N°106 Esters Filmeuse.Xls</t>
  </si>
  <si>
    <t>Controle Agitation Laveur1E V2.Doc</t>
  </si>
  <si>
    <t>Permis Blanc Prév 107 Laveur Ctrl Agit.Xls</t>
  </si>
  <si>
    <t>Controle Agitation Laveur2E.Doc</t>
  </si>
  <si>
    <t>Permis Blanc Prév 108 Laveur2 Ctrl Agit.Xls</t>
  </si>
  <si>
    <t>Permis Blanc Prév N°110 Revision Materiel Levage.Xls</t>
  </si>
  <si>
    <t>Permis Blanc Prév N°111 Nett Grille Moteurs Esters.Xls</t>
  </si>
  <si>
    <t>Permis Blanc Prév N°112-113 Tete P1.Xls</t>
  </si>
  <si>
    <t>Permis Blanc Prév N°114 Filtre A Air Munter P1.Xls</t>
  </si>
  <si>
    <t>Permis Blanc Prev 117 Détartrage Auge P1.Xls</t>
  </si>
  <si>
    <t>Prév 117 Détartrage Auge Pastilleuse 1.Doc</t>
  </si>
  <si>
    <t>Permis Blanc Prév N°118 Buses P1.Xls</t>
  </si>
  <si>
    <t>Permis Blanc Prév 119 P1 Plaques Échangeur.Xls</t>
  </si>
  <si>
    <t>Permis Blanc Prév N°123 Ppe Gdf P1.Xls</t>
  </si>
  <si>
    <t>Permis Blanc Prév N°124 P1 Filtre Ech.Xls</t>
  </si>
  <si>
    <t>Permis Blanc Prév N°125 Et 134 Déshumidificateur.Xls</t>
  </si>
  <si>
    <t>Permis Blanc Prév N°126 Filtre A Air Munter P2.Xls</t>
  </si>
  <si>
    <t>Permis Blanc Prév Ligne De Vie Pont Bascule.Xls</t>
  </si>
  <si>
    <t>Permis Blanc Prév N°127 Nett York.Xls</t>
  </si>
  <si>
    <t>Permis Blanc Prév N°128 Buses P2.Xls</t>
  </si>
  <si>
    <t>Permis Blanc Prév N°129 P2 Filtre Ech.Xls</t>
  </si>
  <si>
    <t>Permis Blanc Prév 130 P2 Plaques Échangeur.Xls</t>
  </si>
  <si>
    <t>Permis Blanc Prév N°131 Entretien Gdf York P2.Xls</t>
  </si>
  <si>
    <t>Permis Blanc Prév N°763 Entretien Gdf Cta P1.Xls</t>
  </si>
  <si>
    <t>Permis Blanc Prev 132 Détartrage Auge P2.Xls</t>
  </si>
  <si>
    <t>Prév 132 Détartrage Auge Pastilleuse 2.Doc</t>
  </si>
  <si>
    <t>Permis Blanc Prev 133 Détartrage Circuit Éch P2 .Xls.Doc</t>
  </si>
  <si>
    <t>Permis Blanc Prev 133 Détartrage Circuit Éch P2.Xls</t>
  </si>
  <si>
    <t>Permis Blanc Prév N°135-136 Tete P2.Xls</t>
  </si>
  <si>
    <t>Prev 139 Ctrl Pompe Vide Cave Esters.Xls</t>
  </si>
  <si>
    <t>Prev 140 Lamelles-Portes Esters.Xls</t>
  </si>
  <si>
    <t>Permis Blanc Inspection Purgeurs Usine 1.Xls</t>
  </si>
  <si>
    <t>Permis Blanc Prév N°142 Analyse F Th 1.Xls</t>
  </si>
  <si>
    <t>Prév N°142 Échantillon F Th 1.Doc</t>
  </si>
  <si>
    <t>Permis Blanc Prév 143 Rplt Pompe Hydro Re1.Xls</t>
  </si>
  <si>
    <t>Prév 144 Ctrl Lubrification Gm Re1.Xls</t>
  </si>
  <si>
    <t>Permis Blanc Prév 145 Net Meca Condenseur Reflux.Xls</t>
  </si>
  <si>
    <t>Prév 145 Détartrage Reflux Re1 (2).Doc</t>
  </si>
  <si>
    <t>Prév 145 Détartrage Reflux Re1.Doc</t>
  </si>
  <si>
    <t>Permis Blanc Prév 146 Re1 Détartrage Securité.Xls</t>
  </si>
  <si>
    <t>Prév 146 Détartrage Sécu Re1 Rev1.Doc</t>
  </si>
  <si>
    <t>Controle Agitation Re1.Doc</t>
  </si>
  <si>
    <t>Permis Blanc Prév 147 Re1 Ctrl Agit.Xls</t>
  </si>
  <si>
    <t>Permis Blanc Prév 147-152 Re1 Ctrl Agit Et Rplt Gm.Xls</t>
  </si>
  <si>
    <t>Permis Blanc Prév 148 Re1 Détartrage Gm.Xls</t>
  </si>
  <si>
    <t>Prév N°149 Remplacement Moteur Pompe Hydro Re1.Xls</t>
  </si>
  <si>
    <t>Permis Blanc Prév N°151 Buse Condenseur Vapeur Re1.Xls</t>
  </si>
  <si>
    <t>Re1 Revision Agitation..Doc</t>
  </si>
  <si>
    <t>Re1 Revision Agitation.Doc</t>
  </si>
  <si>
    <t>Permis Blanc Prév 153 Analyse F Th 2.Xls</t>
  </si>
  <si>
    <t>Prév N°153 Échantillon F Th 2.Doc</t>
  </si>
  <si>
    <t>Prév 154 Ctrl Lubrification Gm Re2.Xls</t>
  </si>
  <si>
    <t>Permis Blanc Re2 Détartrage Reflux.Xls</t>
  </si>
  <si>
    <t>Prév 155 Détartrage Reflux Re2 Par Bac Hydro.Doc</t>
  </si>
  <si>
    <t>Prév 155 Détartrage Reflux Re2 Rev1.Doc</t>
  </si>
  <si>
    <t>Prév 155 Détartrage Reflux Re2 Rev1.Docx</t>
  </si>
  <si>
    <t>Prév 155 Détartrage Reflux Re2.Doc</t>
  </si>
  <si>
    <t>Re2 Detartrage Condenseurs Re2.Dwg</t>
  </si>
  <si>
    <t>Re2 Detartrage Condenseurs Re2.Igr</t>
  </si>
  <si>
    <t>Re2 Detartrage Hydro Re2.Bak</t>
  </si>
  <si>
    <t>Re2 Detartrage Hydro Re2.Dwg</t>
  </si>
  <si>
    <t>Permis Blanc Prev 156 Re2 Détartrage Sécurité.Xls</t>
  </si>
  <si>
    <t>Prév 156 Détartrage Sécu Par Bac Hydro.Doc</t>
  </si>
  <si>
    <t>Prév 156 Détartrage Sécu Re2 Rev 1.Doc</t>
  </si>
  <si>
    <t>Prév 156 Détartrage Sécu Re2.Doc</t>
  </si>
  <si>
    <t>Cri Prev 157 Re2 201808.Pdf</t>
  </si>
  <si>
    <t>Permis Blanc Prév 157 Re2 Ctrl Agit.Xls</t>
  </si>
  <si>
    <t>Prev 157 Controle Agitation Re2.Doc</t>
  </si>
  <si>
    <t>Permis Blanc Prév 158 Re2 Détartrage Gm.Xls</t>
  </si>
  <si>
    <t>Prév N°160 Rév. Mot. Hydro-Éjectair Re2.Xls</t>
  </si>
  <si>
    <t>Permis Blanc Prev 163 Re2 Ppe Hydro.Xls</t>
  </si>
  <si>
    <t>Permis Blanc Re2 Détartrage Hydro.Xls</t>
  </si>
  <si>
    <t>Prév 164 Détartrage Hydro Re2 Rev1.Doc</t>
  </si>
  <si>
    <t>Prév 165 Ctrl Lubrification Gm Ri.Xls</t>
  </si>
  <si>
    <t>Détartrage Hydro Ri.Docx</t>
  </si>
  <si>
    <t>Permis Blanc Prév N°166 Ri Hydro.Xls</t>
  </si>
  <si>
    <t>Détartrage Ri V20100723.Pdf</t>
  </si>
  <si>
    <t>Permis Blanc Prev 167 Ri Détartrage Serpentin.Xls</t>
  </si>
  <si>
    <t>Prev 167 Détartrage Ri.Jpg</t>
  </si>
  <si>
    <t>Prév 167 Ri Détartarge Serpentin (2).Dwg</t>
  </si>
  <si>
    <t>Prév 167 Ri Détartarge Serpentin.Dwg</t>
  </si>
  <si>
    <t>Prév 167 Ri Détartarge Serpentin.Igr</t>
  </si>
  <si>
    <t>Prév 167 Ri Détartrage Serpentin.Doc</t>
  </si>
  <si>
    <t>Permis Blanc Prev 168 Ri Détartrage Gm.Xls</t>
  </si>
  <si>
    <t>Controle Agitation Ri Prev 170.Doc</t>
  </si>
  <si>
    <t>Permis Blanc Prév 170 Ri Ctrl Agit.Xls</t>
  </si>
  <si>
    <t>Permis Blanc Prév 171-170 Prépa Ri Gm Et Ctrl Agit.Xls</t>
  </si>
  <si>
    <t>Permis Blanc Prév 171-170 Ri Gm Et Ctrl Agit.Xls</t>
  </si>
  <si>
    <t>Prév 171 Ri Gm.Doc</t>
  </si>
  <si>
    <t>Permis Blanc Ri Ppe Hydro.Xls</t>
  </si>
  <si>
    <t>Prev 175 Détartrage Serpentin Refroidisseur.Xls</t>
  </si>
  <si>
    <t>Prév 175 Détartrage Serpentin Refroidisseur .Docx</t>
  </si>
  <si>
    <t>Permis Blanc Prév N°176 Pompe Hydro Refroidisseur.Xls</t>
  </si>
  <si>
    <t>Controle Étanchéité Préventif Azote.Doc</t>
  </si>
  <si>
    <t>Permis Blanc Prév N°177 Esters Azote.Xls</t>
  </si>
  <si>
    <t>Permis Blanc Prev 179 Ctrl Isolement Esters.Xls</t>
  </si>
  <si>
    <t>Controle Étanchéité Préventif Esters.Doc</t>
  </si>
  <si>
    <t>Permis Blanc Prév 180  Gaz Nat Esters.Xls</t>
  </si>
  <si>
    <t>Permis Blanc Prév N°181-184 Nett Filtre Mpr.Xls</t>
  </si>
  <si>
    <t>Permis Blanc Prév N°182-185 Usure Mpr.Xls</t>
  </si>
  <si>
    <t>Permis Blanc Prév N°183-186 Révision Moteur.Xls</t>
  </si>
  <si>
    <t>Permis Blanc Prév N°187 Nettoyage Extracteur.Xls</t>
  </si>
  <si>
    <t>Permis Blanc Prév N°188 Fluides Air.Xls</t>
  </si>
  <si>
    <t>Prev 190 Bouchons Fluides.Xls</t>
  </si>
  <si>
    <t>Permis Blanc Prév N°194 Ctrl Agitateur Flygt 25T N°1.Xls</t>
  </si>
  <si>
    <t>Permis Blanc Prév N°206 Ctrl Agitateur Flygt 25T N°2.Xls</t>
  </si>
  <si>
    <t>Permis Blanc Prév N°196 Ctrl Agitateur Flygt F5...F18.Xls</t>
  </si>
  <si>
    <t>Permis Blanc Prév N°207 Fluides Filmeuse.Xls</t>
  </si>
  <si>
    <t>Permis Blanc Prév N°208 Ctrl Élec Ligne Conditionnement.Xls</t>
  </si>
  <si>
    <t>Permis Blanc Prév209 Ctrl Cones Cannes.Xls</t>
  </si>
  <si>
    <t>Permis Blanc Prév211 Ctrl Vitres.Xls</t>
  </si>
  <si>
    <t>Permis Blanc Prév212 Revision Materiel Levage.Xls</t>
  </si>
  <si>
    <t>Prev 213 Net Et Ctrl Mot.Xlsm</t>
  </si>
  <si>
    <t>Permis Blanc Prév N°216 Fluides Azote.Xls</t>
  </si>
  <si>
    <t>Permis Blanc Prev 217 Ctrl Isolement Fluides.Xls</t>
  </si>
  <si>
    <t>Permis Blanc Prév N°221 Révision Chaudière Bureaux Admin.Xls</t>
  </si>
  <si>
    <t>Controle Étanchéité Préventif Gaz Bureaux.Doc</t>
  </si>
  <si>
    <t>Permis Blanc Prév N°223 Crtl Reseau Gaz.Xls</t>
  </si>
  <si>
    <t>Permis Blanc Prev 224.Xls</t>
  </si>
  <si>
    <t>Ctrl Air Comprimé Vapeur.Doc</t>
  </si>
  <si>
    <t>Permis Blanc Prév N°225 Air.Xls</t>
  </si>
  <si>
    <t>Permis Blanc Prév N°226 Vapeur Entretien Annuel As36.Xls</t>
  </si>
  <si>
    <t>Permis Blanc Prév N°227 Altlas Copco Niveau 1.Xls</t>
  </si>
  <si>
    <t>Permis Blanc Prév N°228 Vapeur Filtres Air As36.Xls</t>
  </si>
  <si>
    <t>Permis Blanc Prev 077 Contrôle Combustion F Th 1.Xls</t>
  </si>
  <si>
    <t>Permis Blanc Prev 083 Contrôle Combustion F Th 2.Xls</t>
  </si>
  <si>
    <t>Permis Blanc Prev 240 Contrôle Combustion Bosch.Xls</t>
  </si>
  <si>
    <t>Permis Blanc Prev Contrôle Combustion Alstom.Xls</t>
  </si>
  <si>
    <t>Permis Prev 233 Tl4.Xlsm</t>
  </si>
  <si>
    <t>Permis Blanc Prév N°263 Gaz Nat.Xls</t>
  </si>
  <si>
    <t>Prév 236 Filtre Et Tamis Gaz Alstom.Doc</t>
  </si>
  <si>
    <t>Prev 234 Inspection Alstom 18 Mois - Cofely.Xls</t>
  </si>
  <si>
    <t>Prev 237 Inspection Alstom 18 Mois - Apave.Xls</t>
  </si>
  <si>
    <t>Permis Blanc Prév N°239 Inspection Autocontrôle En Interne.Xls</t>
  </si>
  <si>
    <t>Test Semestriel Autocontrole Ch Alstom.Xls</t>
  </si>
  <si>
    <t>Permis Blanc Prév N°243 Inspection Autocontrôle Apave.Xls</t>
  </si>
  <si>
    <t>Permis Blanc Prév N°244 Essais Bosch.Xls</t>
  </si>
  <si>
    <t>Prev 245 Entretien Bosch 18Mois.Xls</t>
  </si>
  <si>
    <t>Prev 246 Inspection Bosch 24 Mois.Xls</t>
  </si>
  <si>
    <t>Permis Blanc Prév N°247 Test Sécurité Bosch Apave.Xls</t>
  </si>
  <si>
    <t>Permis Blanc Prév N°254 Oldham Vapeur.Xls</t>
  </si>
  <si>
    <t>Permis Blanc Prév N°254-311-779-780 Oldham Hors Pharma.Xls</t>
  </si>
  <si>
    <t>Permis Blanc Traitement D'Eau Lubron.Xls</t>
  </si>
  <si>
    <t>Réglages Et Contrôles.Pdf</t>
  </si>
  <si>
    <t>Permis Blanc Prév 256 Permutation Soupape Sv14.Xls</t>
  </si>
  <si>
    <t>Prev 258 Net Et Ctrl Mot.Xlsm</t>
  </si>
  <si>
    <t>Prev 260 Cartouche Osmoseur.Xls</t>
  </si>
  <si>
    <t>Controle Étanchéité Gaz Nat Vapeur.Doc</t>
  </si>
  <si>
    <t>Permis Blanc Prev 264 Rplt Détendeur Gaz Chaufferie Vapeur.Xls</t>
  </si>
  <si>
    <t>Prév 264 Détendeur Gaz Chaufferie.Doc</t>
  </si>
  <si>
    <t>Permis Blanc Prév N°268 Turbiscope.Xls</t>
  </si>
  <si>
    <t>Prev 268 Chaufferie Turbiscope.Pdf</t>
  </si>
  <si>
    <t>Ctrl Air Comprimé Cuverie.Doc</t>
  </si>
  <si>
    <t>Permis Blanc Prév 269 Air Comprimé Cuverie.Xls</t>
  </si>
  <si>
    <t>Permis Blanc C18 Ctrl Agitation.Xls</t>
  </si>
  <si>
    <t>Prév270 Controle Agitation C18.Docx</t>
  </si>
  <si>
    <t>Permis Blanc C19 Ctrl Agitation.Xls</t>
  </si>
  <si>
    <t>Prév271 Controle Agitation C19.Docx</t>
  </si>
  <si>
    <t>Prev 274 Recherche Defaut D'Isolement Cuverie.Xls</t>
  </si>
  <si>
    <t>Ctrl Étanchéite 275.Doc</t>
  </si>
  <si>
    <t>Permis Blanc Prév N°275 Air.Xls</t>
  </si>
  <si>
    <t>Permis Blanc Prév N°278 Vérif Anuelle Divers.Xls</t>
  </si>
  <si>
    <t>Prev 278 Verif Stop Chutes Harnais.Xls</t>
  </si>
  <si>
    <t>Permis Blanc Prév N°279 Revision Materiel Levage.Xls</t>
  </si>
  <si>
    <t>Prev 282 Ctrl Isolement Entretien.Xls</t>
  </si>
  <si>
    <t>Permis Blanc Prév N°284 Oldham.Xls</t>
  </si>
  <si>
    <t>Permis Blanc Prév N°285 Cuve Azote.Xls</t>
  </si>
  <si>
    <t>Permis Blanc Prév N°286 Ff Filmeuse.Xls</t>
  </si>
  <si>
    <t>Prev 286 Notice Entretien Filmeuse Ff.Pdf</t>
  </si>
  <si>
    <t>Permis Blanc Prév N°287 Nettoyage Pression.Xls</t>
  </si>
  <si>
    <t>Permis Blanc Prév N° Gdf Sodifri Inspection.Xls</t>
  </si>
  <si>
    <t>Permis Blanc Prév N°288 Entretien Gdf Sodifri.Xls</t>
  </si>
  <si>
    <t>Permis Blanc Prév N°288 Entretien Gdf.Xls</t>
  </si>
  <si>
    <t>Permis Blanc Prév N°290 Moteurs Elect.Xls</t>
  </si>
  <si>
    <t>Permis Blanc Inspection Matelas.Xls</t>
  </si>
  <si>
    <t>Controle Étanchéité Azote Fifi.Doc</t>
  </si>
  <si>
    <t>Permis Blanc Prév N°292 Fifi Azote.Xls</t>
  </si>
  <si>
    <t>Prev 293 Defaut Isolelemnt Filtration Fine.Xls</t>
  </si>
  <si>
    <t>Controle Étanchéité Préventif Air Laa.Doc</t>
  </si>
  <si>
    <t>Permis Blanc Prév294 Air.Xls</t>
  </si>
  <si>
    <t>Permis Blanc Prév 295 Ctrl Chauffage Vapeur Labo.Xls</t>
  </si>
  <si>
    <t>Permis Blanc Prév N°298 Révision Chaudière Labo.Xls</t>
  </si>
  <si>
    <t>Permis Blanc Prév 299 Air Liquide.Xls</t>
  </si>
  <si>
    <t>Prev 300 Contrôle Defaut D'Isolement Labo.Xls</t>
  </si>
  <si>
    <t>Permis Blanc Prév301 Gaz Nat.Xls</t>
  </si>
  <si>
    <t>Prev 301.Doc</t>
  </si>
  <si>
    <t>Permis Blanc Prév N°302 Air.Xls</t>
  </si>
  <si>
    <t>Prev 302 Ctrl Air Malaxage.Doc</t>
  </si>
  <si>
    <t>Mode Opératoire Révision.Pdf</t>
  </si>
  <si>
    <t>Permis Blanc Prév N°304 Révision Compr Nh3.Xls</t>
  </si>
  <si>
    <t>Permis Blanc Prév N°596 Ctrl Pressostat Hp.Xls</t>
  </si>
  <si>
    <t>Permis Blanc Prév N°305 Rév Mot 37Kw Compresseurs Nh3.Xls</t>
  </si>
  <si>
    <t>Permis Blanc Prév N°306 Malaxage Cm1.Xls</t>
  </si>
  <si>
    <t>Permis Blanc Prév N°308 Malaxage Cm2.Xls</t>
  </si>
  <si>
    <t>310 Ctrl Etancheite Nh3.Doc</t>
  </si>
  <si>
    <t>Permis Blanc Prév N°310 Net Extracteur Nh3.Xls</t>
  </si>
  <si>
    <t>Permis Blanc Prév N°312 Purge Nh3 Clauger.Xls</t>
  </si>
  <si>
    <t>Permis Blanc Prév N°312 Purge Nh3 Sio.Xls</t>
  </si>
  <si>
    <t>Purge D'Huile Cylindre Scroeder.Pdf</t>
  </si>
  <si>
    <t>Soutirage Huile Cylindre 1 Schroeder.Pdf</t>
  </si>
  <si>
    <t>Soutirage Huile Cylindre 2 Schroeder.Pdf</t>
  </si>
  <si>
    <t>Permis Blanc Prév N°313 Rév Cartonneuse.Xls</t>
  </si>
  <si>
    <t>Permis Blanc Prév N°316 Ctrl Catouche Masque Nh3.Xls</t>
  </si>
  <si>
    <t>Prev318 Lamelles-Portes Malaxage.Xls</t>
  </si>
  <si>
    <t>Controle Étanchéité Nh3 Préventif 320.Doc</t>
  </si>
  <si>
    <t>Permis Blanc Prév N°320 Étanchéité Nh3 Dpi.Xls</t>
  </si>
  <si>
    <t>Permis Blanc Prév N°320 Étanchéité Nh3 Jci.Xls</t>
  </si>
  <si>
    <t>Prev 321 Defaut D'Isolement Malaxage.Xls</t>
  </si>
  <si>
    <t>Permis Blanc Prév N°324 Couteaux Cylindres 1 Et 2.Xls</t>
  </si>
  <si>
    <t>Permis Blanc Prév N°324-513 Malaxeur Cyl 1 Et 2.Xls</t>
  </si>
  <si>
    <t>Permis Blanc Prév N°513-514 Malaxeur Roulement Cyl 1 Et 2.Xls</t>
  </si>
  <si>
    <t>Pièces Rechange Malaxeur.Xls - Raccourci.Lnk</t>
  </si>
  <si>
    <t>Plan Schroder 116178 Cylindres 1&amp;2.Pdf - Raccourci.Lnk</t>
  </si>
  <si>
    <t>Vidange Nh3 Cylindres V3.Doc - Raccourci.Lnk</t>
  </si>
  <si>
    <t>Permis Blanc Prev 325 Boite À Clapets Ppe Hp Schroder.Xls</t>
  </si>
  <si>
    <t>Permis Blanc Prév N°326-327-328 Révision Moteur Schröder.Xls</t>
  </si>
  <si>
    <t>Permis Blanc Prév N°329 Rev Mot Pompe Hp.Xls</t>
  </si>
  <si>
    <t>Permis Blanc Prév N°333 Tour Nh3.Xls</t>
  </si>
  <si>
    <t>Prev 335.Xlsm</t>
  </si>
  <si>
    <t>Permis Blanc Prév N°337 Adoucisseurs - Copie.Xls</t>
  </si>
  <si>
    <t>Permis Blanc Prév N°337 Adoucisseurs.Xls</t>
  </si>
  <si>
    <t>Controle Étanchéité Préventif 338.Doc</t>
  </si>
  <si>
    <t>Permis Blanc Prév N°338 Mag1500 Air.Xls</t>
  </si>
  <si>
    <t>Permis Blanc Prév N°339 Mag1500 Filmeuse.Xls</t>
  </si>
  <si>
    <t>Permis Blanc Prév 341 Air Comprimé Raff2-Savonerie.Xls</t>
  </si>
  <si>
    <t>Prev 341.Doc</t>
  </si>
  <si>
    <t>Prev 342 Net Filetage Tremie Terre Raff2.Xlsm</t>
  </si>
  <si>
    <t>Permis Blanc Prev 343 Raff2 P11.Xlsm</t>
  </si>
  <si>
    <t>Permis Blanc Prév N°346 Nettoyage Filtre Clim Hydro.Xls</t>
  </si>
  <si>
    <t>Controle Agitation Cuve A Savons Raff2 Prev 347.Doc</t>
  </si>
  <si>
    <t>Permis Blanc Prév 347 Cuve A Savons Ctrl Agit.Xls</t>
  </si>
  <si>
    <t>Permis Blanc Prév 349 Net Capteur De Vide Dc1.Xls</t>
  </si>
  <si>
    <t>Controle Glycérine Gm Api-R2 .Xlsx</t>
  </si>
  <si>
    <t>Prev  Ctrl Gm Api R2.Xls</t>
  </si>
  <si>
    <t>Permis Blanc Prév 351 R2 Dc1 Ctrl Agit.Xls</t>
  </si>
  <si>
    <t>Permis Blanc Prév 351-687 R2 Dc1 Révision Complète Agit.Xls</t>
  </si>
  <si>
    <t>Prev 351 Controle Agitation Dc1R2.Doc</t>
  </si>
  <si>
    <t>Permis Blanc Prév 352 R2 Dc1 Ppe Hydro.Xls</t>
  </si>
  <si>
    <t>Permis Blanc Prév N°353-356-360-361 Rév. Mot. Hydro-Éjectair.Xls</t>
  </si>
  <si>
    <t>Permis Blanc Prév 354 R2 Dc1 Ballon Piège Vide.Xls</t>
  </si>
  <si>
    <t>Permis Blanc Prév 355 Rplt Pompe Hydro Dc3R2.Xls</t>
  </si>
  <si>
    <t>Permis Blanc Prév 357 R2 Dc3 Ballon Piège Vide.Xls</t>
  </si>
  <si>
    <t>Controle Agitation Dc3R2.Doc</t>
  </si>
  <si>
    <t>Permis Blanc Prév 358 R2 Dc3 Ctrl Agit.Xls</t>
  </si>
  <si>
    <t>Permis Blanc Prév 369 Hydrogenateur Détartrage Gm.Xls</t>
  </si>
  <si>
    <t>Permis Blanc Prév 370 Ctrl Asserv Temp.Xls</t>
  </si>
  <si>
    <t>S82 - P008Ent - Annexe 1 Check List ''Sécurité Température''.Doc</t>
  </si>
  <si>
    <t>S82 - P008Ent - Test De Boucle ''Sécurité  Température'' De L'Hydrogénateur V2.Doc</t>
  </si>
  <si>
    <t>~$2 - P008Ent - Annexe 1 Check List ''Sécurité Température''.Doc</t>
  </si>
  <si>
    <t>Permis Blanc Prév N°371-373 Agit Hydro.Xls</t>
  </si>
  <si>
    <t>Controle Agitation Hydrogénateur Prév 374.Doc</t>
  </si>
  <si>
    <t>Permis Blanc Prév 374 Hydrogntr Ctrl Agit.Xls</t>
  </si>
  <si>
    <t>Permis Blanc Prév 374-375 Hydrogntr Ctrl Agit.Xls</t>
  </si>
  <si>
    <t>Permis Blanc Prév Hydrogntr Nettoyage Piquages Dome.Xls</t>
  </si>
  <si>
    <t>Controle Agitation Laveurr2.Doc</t>
  </si>
  <si>
    <t>Permis Blanc Prév 376 R2 Laveur Ctrl Agit.Xls</t>
  </si>
  <si>
    <t>Permis Blanc Prev 377 R2 Laveur Ctrl Serpentin Refroid.Xls</t>
  </si>
  <si>
    <t>Prev 377 R Laveur Ctrl Serpentin Refroid Rev01.Doc</t>
  </si>
  <si>
    <t>Permis Blanc Prév 379 Revision Palan Élec.Xls</t>
  </si>
  <si>
    <t>Prev 380 R2 Net Et Ctrl Mot.Xlsm</t>
  </si>
  <si>
    <t>Controle Agitation R2 Neutr3.Doc</t>
  </si>
  <si>
    <t>Permis Blanc Prév 383 R2 Neutra 3 Ctrl Agit.Xls</t>
  </si>
  <si>
    <t>Permis Blanc Prev 386 R2 Dc1 Nett Ech Platulaire.Xls</t>
  </si>
  <si>
    <t>Controle Agitation R2 Refr1.Doc</t>
  </si>
  <si>
    <t>Permis Blanc Prév 388 R2 Refr1 Ctrl Agit.Xls</t>
  </si>
  <si>
    <t>Revision Agitation R2 Refr1.Doc</t>
  </si>
  <si>
    <t>Permis Blanc Prév 389-840 R2 Refr1 Ctrl Serpentin Propreté Et Pression.Xls</t>
  </si>
  <si>
    <t>Controle Agitation R2 Refr2.Doc</t>
  </si>
  <si>
    <t>Permis Blanc Prév 390 R2 Refr2 Ctrl Agit.Xls</t>
  </si>
  <si>
    <t>Controle Étanchéité Azote Raff2.Doc</t>
  </si>
  <si>
    <t>Permis Blanc Prév 391 Raff2 Sav Azote.Xls</t>
  </si>
  <si>
    <t>Prev 394 Defaut D'Isolement Raff2.Xls</t>
  </si>
  <si>
    <t>Permis Blanc Prév 395 Filtres H2.Xls</t>
  </si>
  <si>
    <t>Permis Blanc Prév 395-851 Filtres H2 Et Rplt Détendeurs.Xls</t>
  </si>
  <si>
    <t>Pieces Detente H2.Xml</t>
  </si>
  <si>
    <t>Prév 395 Cartouches H2 Hors Arrêt Aout.Doc</t>
  </si>
  <si>
    <t>Prév 395 Cartouches H2 Pendant Arrêt Aout.Doc</t>
  </si>
  <si>
    <t>Permis Blanc Prév 396 Rempl Pile Hydrogene.Xls</t>
  </si>
  <si>
    <t>Permis Blanc Prév 398 Usure Mpr.Xls</t>
  </si>
  <si>
    <t>Permis Blanc Prév 399 Usure Mpr.Xls</t>
  </si>
  <si>
    <t>Prev 401 Defaut D'Isolement Savonnerie.Xls</t>
  </si>
  <si>
    <t>Permis Blanc Prev 403.Xls</t>
  </si>
  <si>
    <t>Permis Blanc Prév N°405 Palan Pompes Canal.Xls</t>
  </si>
  <si>
    <t>Prev 409 Defaut D'Isolement Usine 1.Xls</t>
  </si>
  <si>
    <t>Permis Blanc Prév 411 Contrôle Rejet Eau De Canal + Échantilloneur.Xls</t>
  </si>
  <si>
    <t>Permis Blanc Prév414 Emb Canal.Xls</t>
  </si>
  <si>
    <t>Permis Blanc Prev 415 Dégrilleur.Xls</t>
  </si>
  <si>
    <t>Prév 415 Révision Dégrilleur.Doc</t>
  </si>
  <si>
    <t>Permis Blanc Prév N°416 Dégrilleur.Xls</t>
  </si>
  <si>
    <t>Permis Blanc Prev 422 Remplacement Ou Nettoyage Compteur Eau De Forage.Xls</t>
  </si>
  <si>
    <t>Permis Blanc Prev 424 Permutation Pompe Eau De Forage.Xls</t>
  </si>
  <si>
    <t>Permis Blanc Prev 425 Ctrl Tuyau Pompe Eau De Forage.Xls</t>
  </si>
  <si>
    <t>Permis Blanc Prév N°426 Nett Poste Livraison Elec.Xls</t>
  </si>
  <si>
    <t>Permis Blanc Prév N°427 Nett Poste 1.Xls</t>
  </si>
  <si>
    <t>Permis Blanc Prév N°433 Ctrl Sem Chariots.Xls</t>
  </si>
  <si>
    <t>Permis Blanc Prév 434 Coffrets Elect Bt.Xls</t>
  </si>
  <si>
    <t>Prev 436 Ctrl Éclairage Usine.Xls</t>
  </si>
  <si>
    <t>Prév Inspection Extincteurs Et Portes Coupefeu.Xls</t>
  </si>
  <si>
    <t>Permis Blanc Prév N°440 Ctrl Gdf Eau.Xls</t>
  </si>
  <si>
    <t>Permis Blanc Prév N°441 Vérif Acc Et App De Levage.Xls</t>
  </si>
  <si>
    <t>Permis Blanc Prév N°442 Graissage U1.Xls</t>
  </si>
  <si>
    <t>Permis Blanc Prév N°442 Graissage U2.Xls</t>
  </si>
  <si>
    <t>Permis Blanc Prév446 Reseau Ht-Bt.Xls</t>
  </si>
  <si>
    <t>Permis Blanc Prév N°448 Vérif Anuelle Élec.Xls</t>
  </si>
  <si>
    <t>Prev 449 Mise Hors Service Ria.Xlsm</t>
  </si>
  <si>
    <t>Prev 450 Tracages Hors Gel.Xls</t>
  </si>
  <si>
    <t>Permis Blanc Prév Inspection Ria.Xls</t>
  </si>
  <si>
    <t>Permis Blanc Prév N°452 Rideaux Métalliques.Xls</t>
  </si>
  <si>
    <t>Prév 452 Us1&amp;2 Rideaux Métallique Rev 1.Doc</t>
  </si>
  <si>
    <t>Permis Blanc Prév N°453 Ctrl Dipho Rince Oeil.Xls</t>
  </si>
  <si>
    <t>Prév453-516 Us1&amp;2 Douches Sécurité Rev 2.Doc</t>
  </si>
  <si>
    <t>Permis Blanc Prév N°455 Téléphones Pompiers.Xls</t>
  </si>
  <si>
    <t>Permis Blanc Prév N°458 R40V Niveau 1.Xls</t>
  </si>
  <si>
    <t>Permis Blanc Prév458-462-465-646 Air Mtmi.Xls</t>
  </si>
  <si>
    <t>Permis Blanc Prév N°460 R40V Niveau 3.Xls</t>
  </si>
  <si>
    <t>Permis Blanc Prév N°461 Bloc Vis R40V.Xls</t>
  </si>
  <si>
    <t>Permis Blanc Prév N°463.Xls</t>
  </si>
  <si>
    <t>Permis Blanc Prév N°464.Xls</t>
  </si>
  <si>
    <t>Permis Blanc Prév N°468 Compresseurs Rollair.Xls</t>
  </si>
  <si>
    <t>Prev 471 Defaut D'Isolement  U2.Xls</t>
  </si>
  <si>
    <t>Permis Blanc Prév N°473 Nett Poste 2.Xls</t>
  </si>
  <si>
    <t>Permis Blanc Prév N°474 Nett Poste 5.Xls</t>
  </si>
  <si>
    <t>Permis Blanc Prév N°479 Nét Décanteur Béton.Xls</t>
  </si>
  <si>
    <t>Controle Agitation E2.Doc</t>
  </si>
  <si>
    <t>Permis Blanc Prév 482 Cuve E2 Ctrl Agit.Xls</t>
  </si>
  <si>
    <t>Controle Agitation E3.Doc</t>
  </si>
  <si>
    <t>Permis Blanc Prév 483 Cuve E3 Ctrl Agit.Xls</t>
  </si>
  <si>
    <t>Controle Agitation E10.Doc</t>
  </si>
  <si>
    <t>Permis Blanc Prév 484 Cuve E10 Ctrl Agit.Xls</t>
  </si>
  <si>
    <t>Controle Agitation R2 Sécheur.Doc</t>
  </si>
  <si>
    <t>Permis Blanc Prév 485 R2 Secheur Ctrl Agit.Xls</t>
  </si>
  <si>
    <t>Revision Agitation R2 Secheur Gm.Doc</t>
  </si>
  <si>
    <t>Controle Agitation E9 V2.Doc</t>
  </si>
  <si>
    <t>Controle Agitation E9.Doc</t>
  </si>
  <si>
    <t>Permis Blanc Prév 486 Cuve E9 Ctrl Agit.Xls</t>
  </si>
  <si>
    <t>Permis Blanc Prév 487 Coffrets Elect Bt Usine1.Xls</t>
  </si>
  <si>
    <t>Controle Étanchéité Préventif Gaz .Doc</t>
  </si>
  <si>
    <t>Permis Blanc Prév N°489 Gaz Nat.Xls</t>
  </si>
  <si>
    <t>Liste Postes Électriques.Xls</t>
  </si>
  <si>
    <t>Permis Blanc Prév N°490-502 Postes Electriques.Xls</t>
  </si>
  <si>
    <t>Permis Blanc Prév N°491-492 - Contrôle Sonde Ph.Xls</t>
  </si>
  <si>
    <t>Permis Blanc Prév N°055-493 Ensacheuse Vis Et Courroies.Xls</t>
  </si>
  <si>
    <t>Permis Blanc Prév N°055-493-497 Ensacheuse Vis Et Courroies.Xls</t>
  </si>
  <si>
    <t>Permis Blanc Prév N°494-495 Climatiseur Mcc Et Ec.Xls</t>
  </si>
  <si>
    <t>Permis Blanc Prév N°496 Climatiseur Salle Informatique.Xls</t>
  </si>
  <si>
    <t>Permis Blanc Prév N°497 Ensacheuse Ctrl Général.Xls</t>
  </si>
  <si>
    <t>Prév 497 Ctrl Ensacheuse.Doc</t>
  </si>
  <si>
    <t>Permis Blanc Prev 498 Alstom Préleveur.Xls</t>
  </si>
  <si>
    <t>Permis Blanc Prev 500 Condensats Préleveur.Xls</t>
  </si>
  <si>
    <t>Permis Blanc Prev 501 Bache Alim Préleveur.Xls</t>
  </si>
  <si>
    <t>Ctrl Potence Past1.Doc</t>
  </si>
  <si>
    <t>Permis Blanc Prév N°503 Ctrl Potence P1.Xls</t>
  </si>
  <si>
    <t>Controle Agitation Refr Esters.Doc</t>
  </si>
  <si>
    <t>Permis Blanc Prév 504 Refr Ctrl Agit.Xls</t>
  </si>
  <si>
    <t>Permis Blanc Prév N°506 Cpt Lav.Xls</t>
  </si>
  <si>
    <t>Permis Blanc Prév N°507 Ds1E Détartrage Hydro.Xls</t>
  </si>
  <si>
    <t>Prev 507 Détartrage Hydro Ds1E.Docx</t>
  </si>
  <si>
    <t>Permis Blanc Prév N°517 Usine1 .Xls</t>
  </si>
  <si>
    <t>Permis Blanc Prév N°517 Usine2 .Xls</t>
  </si>
  <si>
    <t>Permis Blanc Prév N°518 Métrologie Bascule Hors Pharma.Xls</t>
  </si>
  <si>
    <t>Permis Blanc Prév N°518 Métrologie Bascule Pharma Cff.Xls</t>
  </si>
  <si>
    <t>Permis Blanc Prév N°520 Metrologie T°-Pression .Xls</t>
  </si>
  <si>
    <t>Permis Blanc Prév N°521 Metrologie T°-Pression .Xls</t>
  </si>
  <si>
    <t>Permis Blanc Prév N°522 Inspec App Port.Xls</t>
  </si>
  <si>
    <t>Permis Blanc Prév 536 Filtre Terre Raffinage Plateaux Et Vérin.Xls</t>
  </si>
  <si>
    <t>Permis Blanc Prév 536 Filtre Terre Raffinage.Xls</t>
  </si>
  <si>
    <t>Permis Blanc Prév 537 Filtre Terre Hydrog.Xls</t>
  </si>
  <si>
    <t>Permis Blanc Prév N°538 Purge Ballon Air.Xls</t>
  </si>
  <si>
    <t>Permis Blanc R2 Ppe Catalyseur.Xls</t>
  </si>
  <si>
    <t>Permis Blanc Prév N°545 Rempl Pompe Fth 2.Xls</t>
  </si>
  <si>
    <t>Permis Blanc Prév N°545-547 Rempl Pompe&amp;Moteur Fth 2.Xls</t>
  </si>
  <si>
    <t>Permis Blanc Prév N°558 Ctrl Vannes Gaz Nat.Xls</t>
  </si>
  <si>
    <t>Prév558 Vannes Gaz Chaufferie.Doc</t>
  </si>
  <si>
    <t>Permis Blanc Prév N°559 Ctrl Vannes Gaz Nat.Xls</t>
  </si>
  <si>
    <t>Prév559 Vannes Gaz Fluides Thermiques Rev1.Doc</t>
  </si>
  <si>
    <t>Controle Agitation Cuve Après Hydrogénateur.Doc</t>
  </si>
  <si>
    <t>Permis Blanc Prév 561 Cuve Apres Hydro Ctrl Agit.Xls</t>
  </si>
  <si>
    <t>Mdp-4007-F1 Compte Rendu Intervention.Doc</t>
  </si>
  <si>
    <t>Permis Blanc Prév N°564 Oldham.Xls</t>
  </si>
  <si>
    <t>Permis Blanc Prév N°565 Crtl E16.Xls</t>
  </si>
  <si>
    <t>Permis Blanc Prév 566 Filtre Pompe Chaudière F Th 2.Xls</t>
  </si>
  <si>
    <t>Permis Blanc Prév 566-567 Filtres Pompes F Th 2.Xls</t>
  </si>
  <si>
    <t>Permis Blanc Prév 567 Filtre Pompe Réacteur F Th 2.Xls</t>
  </si>
  <si>
    <t>Permis Blanc Prév N°568-569-570-571 Controle Cuves.Xls</t>
  </si>
  <si>
    <t>Permis Blanc Prév572 Filtre Mouvex Ppe 25T.Xls</t>
  </si>
  <si>
    <t>Permis Blanc Prév 573 Clapets Nh3 Jci.Xls</t>
  </si>
  <si>
    <t>Procédure Remplacement Clapet Schroeder.Pdf</t>
  </si>
  <si>
    <t>Permis Blanc Prév N°573 Clapets Nh3 Jci.Xls</t>
  </si>
  <si>
    <t>Permis Blanc Prév N°577 Ri Filtre Purgeur.Xls</t>
  </si>
  <si>
    <t>Permis Blanc Prév N°578 Re2 Ctrl Ech F Th2.Xls</t>
  </si>
  <si>
    <t>Serrage Echangeur F Th.Pdf</t>
  </si>
  <si>
    <t>Permis Blanc Prév N°580 Rev Moteur Circ Fth2.Xls</t>
  </si>
  <si>
    <t>Permis Blanc Prév N°582 Rempl Pompe Chaudiere Fth 2.Xls</t>
  </si>
  <si>
    <t>Permis Blanc Prév N°583 Rempl Pompe Réacteur Fth 2.Xls</t>
  </si>
  <si>
    <t>Permis Blanc Prév N°585 Nét Échang Apv.Xls</t>
  </si>
  <si>
    <t>Controle Étanchéité Préventif.Doc</t>
  </si>
  <si>
    <t>Ent–P010-F03 -Prév 589 Ctrl Détente H2.Docx</t>
  </si>
  <si>
    <t>Permis Blanc Prév 589 Détente H2.Xls</t>
  </si>
  <si>
    <t>Ent–P010-F02 - Fiche Controle H2 Quai Stockage.Docx</t>
  </si>
  <si>
    <t>Ent–P010-F03 -Prév 589 Ctrl Détente H2.Docx - Raccourci.Lnk</t>
  </si>
  <si>
    <t>Ent–P010-F04 -Prév 590 Surveillance Canalisation H2.Docx - Raccourci.Lnk</t>
  </si>
  <si>
    <t>Permis Blanc Prév 590 H2 3Mois.Xls</t>
  </si>
  <si>
    <t>Ent–P010-F05 -Prév 591 Inspection Canalisation De H2 V2.Docx</t>
  </si>
  <si>
    <t>Permis Blanc Prév 591 H2 Annuel.Xls</t>
  </si>
  <si>
    <t>Permis Blanc Prév N°592 Ctrl Arrêt D'Urgence Compresseur.Xls</t>
  </si>
  <si>
    <t>Permis Blanc Prév N°593 Re1 Ctrl Au F Th1.Xls</t>
  </si>
  <si>
    <t>S77 - P004Ent - Test Du Système D'Arrêt D'Urgence De La Chaudière Fluide Thermique 1.Doc</t>
  </si>
  <si>
    <t>Permis Blanc Prév N°594 Re2 Ctrl Au F Th2.Xls</t>
  </si>
  <si>
    <t>Permis Blanc Prév 595 Ctrl Asserv Pression Nourrice H2.Xls</t>
  </si>
  <si>
    <t>S81 - P007Ent - Test De Boucle ''Sécurité Pression'' De L'Hydrogénateur - Raccourci.Lnk</t>
  </si>
  <si>
    <t>Permis Blanc Prév N°597 - 598 Salle De Réunion - Serveur.Xls</t>
  </si>
  <si>
    <t>Prev 599 Purge Ballon Fth 2.Xls</t>
  </si>
  <si>
    <t>Permis Blanc Prév N°600 Crtl Net Desodo1.Xls</t>
  </si>
  <si>
    <t>Ctrl Thermo Raff Spec.Xls</t>
  </si>
  <si>
    <t>Ctrl Thermo U1.Xls</t>
  </si>
  <si>
    <t>Ctrl Thermo U2.Xls</t>
  </si>
  <si>
    <t>Permis Blanc Prév 601...611 Thermographie Armoires.Xls</t>
  </si>
  <si>
    <t>Permis Blanc Prév N°623 Stockage Bxr.Xls</t>
  </si>
  <si>
    <t>Prév 624 Malaxage  Détartrage Circuit Rechauffage.Xls</t>
  </si>
  <si>
    <t>Permis Blanc Prév N°628 Pompe P001.Xls</t>
  </si>
  <si>
    <t>Permis Blanc Prév N°629 Vidange Pompe P006.Xls</t>
  </si>
  <si>
    <t>Permis Blanc Prév N°630 Ctrl Lobes P006.Xls</t>
  </si>
  <si>
    <t>Prév 630 Ctrl P006.Doc</t>
  </si>
  <si>
    <t>Crtl Alignement Pompe P006.Xls</t>
  </si>
  <si>
    <t>Permis Blanc Prév N°632 Vidange Pompe P010.Xls</t>
  </si>
  <si>
    <t>Crtl Alignement Pompe P010.Xls</t>
  </si>
  <si>
    <t>Permis Blanc Prév N°634 Echange Soupape C001.Xls</t>
  </si>
  <si>
    <t>Permis Blanc Prév N°636-640-644-647-650-652-654-655-657-658-660.Xls</t>
  </si>
  <si>
    <t>Permis Blanc Prév N°638 Echange Soupape C002.Xls</t>
  </si>
  <si>
    <t>Permis Blanc Prév N°639 Ctrl Agitation C002.Xls</t>
  </si>
  <si>
    <t>Permis Blanc Prév N°642 Echange Soupape C003.Xls</t>
  </si>
  <si>
    <t>Permis Blanc Prév N°645 Echange Soupape C004.Xls</t>
  </si>
  <si>
    <t>Permis Blanc Prév N°648 Echange Soupape C009.Xls</t>
  </si>
  <si>
    <t>Permis Blanc Prév N°651 Ctrl Agitation C014.Xls</t>
  </si>
  <si>
    <t>Permis Blanc Prév N°653 Ctrl Agitation C015.Xls</t>
  </si>
  <si>
    <t>Permis Blanc Prév N°656 Ctrl Agitation C020.Xls</t>
  </si>
  <si>
    <t>Permis Blanc Prév N°659 Ctrl Agitation C026.Xls</t>
  </si>
  <si>
    <t>Permis Blanc Prév N°661 Filtre Presse Filtre Huile.Xls</t>
  </si>
  <si>
    <t>Permis Blanc Prév N°662 Vidange Groupe Hydro.Xls</t>
  </si>
  <si>
    <t>Permis Blanc Prév N°664 Pression Filtre.Xls</t>
  </si>
  <si>
    <t>Prév 664 Prod.Doc</t>
  </si>
  <si>
    <t>Permis Blanc Prév N°665 Filtre Presse.Xls</t>
  </si>
  <si>
    <t>Prév 665 Filtre Presse.Doc</t>
  </si>
  <si>
    <t>Permis Blanc Prév N°666 Contrôle Kimo.Xls</t>
  </si>
  <si>
    <t>Permis Blanc Prév N°667 Qualif Zac Bxr.Xls</t>
  </si>
  <si>
    <t>Permis Blanc Prév 669 Entretien Cta .Xls</t>
  </si>
  <si>
    <t>Permis Blanc Prév N°670-671 Climatiseur.Xls</t>
  </si>
  <si>
    <t>Permis Blanc Prév N°672 Vidange Pompe P009.Xls</t>
  </si>
  <si>
    <t>Permis Blanc Prév N°673 Rplt Pompe P009.Xls</t>
  </si>
  <si>
    <t>Prev 672Lub P009.Pdf</t>
  </si>
  <si>
    <t>Prév 672 1A4.Pdf</t>
  </si>
  <si>
    <t>Prév 672 2A4.Pdf</t>
  </si>
  <si>
    <t>Permis Blanc Prév N°674 Pompe P003.Xls</t>
  </si>
  <si>
    <t>Permis Blanc Prév N°674-675 Pompe P003-P004.Xls</t>
  </si>
  <si>
    <t>Controle Étanchéité Azote Zac.Doc</t>
  </si>
  <si>
    <t>Permis Blanc Prév N°676 Reseau Azote.Xls</t>
  </si>
  <si>
    <t>Prév 676.Pdf</t>
  </si>
  <si>
    <t>Permis Blanc Prév N°677 Moteur Elec.Xls</t>
  </si>
  <si>
    <t>Permis Blanc Prév 678 Hydrog Mise En Sécurité Et Sv.Xls</t>
  </si>
  <si>
    <t>Permis Blanc Prév 679 Soupapes Détente H2.Xls</t>
  </si>
  <si>
    <t>Permis Blanc Prév 679-680 Soupapes H2.Xls</t>
  </si>
  <si>
    <t>Permis Blanc Prév N°681 P1 Graissage Roues.Xls</t>
  </si>
  <si>
    <t>Permis Blanc Prév N°682 Coffrets Elec.Xls</t>
  </si>
  <si>
    <t>Permis Blanc Prév N°683 Détect. De Metaux P1.Xls</t>
  </si>
  <si>
    <t>Permis Blanc Prév N°684 Détect. De Metaux P2.Xls</t>
  </si>
  <si>
    <t>Permis Blanc Prév N°685 Ctrl Tapis Détecteur.Xls</t>
  </si>
  <si>
    <t>Permis Blanc Prév N°686 Ctrl Tapis Détecteur.Xls</t>
  </si>
  <si>
    <t>Prév 688 Dc3R2 Gm.Docx</t>
  </si>
  <si>
    <t>Permis Blanc Prév 485-689 R2 Secheur Ctrl Agit Et Rplt Gm.Xls</t>
  </si>
  <si>
    <t>Tourelle Agitation R2 Refr1.Doc</t>
  </si>
  <si>
    <t>Permis Blanc Prév 690 R2 Refr1 Ctrl Agit Et Rplt Gm.Xls</t>
  </si>
  <si>
    <t>Permis Blanc Prév N°692 Re2 Diaph.Xls</t>
  </si>
  <si>
    <t>Permis Blanc Prév 693 Sas Catalyseur.Xls</t>
  </si>
  <si>
    <t>Prév695 Dpi Extincteurs.Doc</t>
  </si>
  <si>
    <t>Permis Blanc Prév N°696 Pile Gdf York P2.Xls</t>
  </si>
  <si>
    <t>Permis Blanc Prév N°697 Batt Onduleur Pc P2.Xls</t>
  </si>
  <si>
    <t>Permis Blanc Prév N°698 Batt Onduleur Pc Esters.Xls</t>
  </si>
  <si>
    <t>Permis Blanc Prév N°699 Batt Onduleur Mcc Esters.Xls</t>
  </si>
  <si>
    <t>Permis Blanc Prév N°700 Batt Onduleur Chateau.Xls</t>
  </si>
  <si>
    <t>Permis Blanc Prév N°701 Batt Onduleur Mcc Raff Spec.Xls</t>
  </si>
  <si>
    <t>Permis Blanc Prev 702-703-767-769 Coupure Chauffages.Xls</t>
  </si>
  <si>
    <t>Prév767-768-769-770 - Chauffage Des Locaux.Doc - Raccourci.Lnk</t>
  </si>
  <si>
    <t>Permis Blanc Prév N°704 Filtres Gdf.Xls</t>
  </si>
  <si>
    <t>Permis Blanc Prév N°705 Entretien Ciat.Xls</t>
  </si>
  <si>
    <t>Permis Blanc Prév Soupape.Xls</t>
  </si>
  <si>
    <t>Permis Blanc Prév N°706 Nett Sortie Bfi.Xls</t>
  </si>
  <si>
    <t>Permis Blanc Prév 707 Clapets Pompes F Th 2.Xls</t>
  </si>
  <si>
    <t>Permis Blanc Prév N°708-709 Capteur Pastilleuse 1.Xls</t>
  </si>
  <si>
    <t>Permis Blanc Prév N°713 Ctrl Bande P1.Xls</t>
  </si>
  <si>
    <t>Prév 713 Pastilleuse 1 Ctrl Bande.Xlsx</t>
  </si>
  <si>
    <t>Permis Blanc Prév N°714-715 Motovariateur Bande.Xls</t>
  </si>
  <si>
    <t>Permis Blanc Prév N°714-715 Motovariateur Bande Pastille.Xls</t>
  </si>
  <si>
    <t>Permis Blanc Prév N°716 Ctrl Bande P2.Xls</t>
  </si>
  <si>
    <t>Prev 716.Jpg</t>
  </si>
  <si>
    <t>Prév 716 P2 Complete.Png</t>
  </si>
  <si>
    <t>Prév 716 P2 Detail.Png</t>
  </si>
  <si>
    <t>Prév 716 Pastilleuse 2 Fleche Bande.Dwg</t>
  </si>
  <si>
    <t>Prév 716 Pastilleuse 2 Fleche Bande.Igr</t>
  </si>
  <si>
    <t>Prév 716 Relevé Côte Bande.Xlsx</t>
  </si>
  <si>
    <t>Permis Blanc Prév N°785 Re1 Nett Grille Hydro.Xls</t>
  </si>
  <si>
    <t>Prév 722 Détartrage Hydro Re1.Doc</t>
  </si>
  <si>
    <t>Prév 930 Inspect Réseau Fth1.Doc</t>
  </si>
  <si>
    <t>Permis Blanc Prév N°723 Entretien Gf Trane.Xls</t>
  </si>
  <si>
    <t>Permis Blanc Prév 724 R2 Trou D'Homme Laveur.Xls</t>
  </si>
  <si>
    <t>Permis Blanc Prév 725 R2 Trou D'Homme Dc1.Xls</t>
  </si>
  <si>
    <t>Permis Blanc Prév N°726 Buses Condenseurs Vide Re2.Xls</t>
  </si>
  <si>
    <t>Permis Blanc Prév N°727 Metrologie T°-Pression.Xls</t>
  </si>
  <si>
    <t>Permis Blanc Prév N°728 Metrologie T°-Pression - Copie.Xls</t>
  </si>
  <si>
    <t>Permis Blanc Prév N°729 Métrologie Bascule.Xls</t>
  </si>
  <si>
    <t>Permis Blanc Prév 731 Net Tuyauterie Bac Condenseur.Xls</t>
  </si>
  <si>
    <t>Permis Blanc Prév 734 Métrologie.Xls</t>
  </si>
  <si>
    <t>Permis Blanc Prev 735 Controle Vat.Xls</t>
  </si>
  <si>
    <t>Permis Blanc Prév N°736-737-738 Calo Us1.Xls</t>
  </si>
  <si>
    <t>Permis Blanc Prév N°739-741 Calo Us2.Xls</t>
  </si>
  <si>
    <t>Prév 742 Ctrl Fuite Vapeur U1.Xls</t>
  </si>
  <si>
    <t>Permis Blanc Prév 752 Air.Xls</t>
  </si>
  <si>
    <t>Prév 752 Air.Doc</t>
  </si>
  <si>
    <t>Permis Blanc Prév 753 Air.Xls</t>
  </si>
  <si>
    <t>Prév 753 Air.Doc</t>
  </si>
  <si>
    <t>Permis Blanc Prév N°754 Vérif Trimestrielle Échaf.Xls</t>
  </si>
  <si>
    <t>Permis Blanc Prév N°755 Alstom.Xls</t>
  </si>
  <si>
    <t>Permis Blanc Prév N°758 Détect Incendie - Copie.Xls</t>
  </si>
  <si>
    <t>Permis Blanc Prév N°758 Détect Incendie.Xls</t>
  </si>
  <si>
    <t>Permis Blanc Prév N759 Ff Courroie Cta.Xls</t>
  </si>
  <si>
    <t>Permis Blanc Prév N°760 Entretien Gdf Cta Eau Cylindres.Xls</t>
  </si>
  <si>
    <t>Permis Blanc Prév N°761 Entretien Gf Mta.Xls</t>
  </si>
  <si>
    <t>Permis Blanc Prév N°762 Entretien Groupe De Froid Bitzer Cta Labo + Ctrl Etancheite.Xls</t>
  </si>
  <si>
    <t>Hardcopy.Log</t>
  </si>
  <si>
    <t>Prév 765 Détartrage Reflux Re2 Par Bac Hydro.Doc</t>
  </si>
  <si>
    <t>Prév 765 Détartrage Reflux Re2 Rev1.Doc</t>
  </si>
  <si>
    <t>Re2 Detartrage Hydro Re2 - Copie.Bak</t>
  </si>
  <si>
    <t>Re2 Detartrage Hydro Re2 - Copie.Dwg</t>
  </si>
  <si>
    <t>Permis Blanc Prev 768-770 Coupure Chauffages.Xls</t>
  </si>
  <si>
    <t>Prév767-768-769-770 - Chauffage Des Locaux.Doc</t>
  </si>
  <si>
    <t>Permis Blanc Prév N°771 Vannes Canal.Xls</t>
  </si>
  <si>
    <t>Permis Blanc Prév N°772 Blocs De Secours.Xls</t>
  </si>
  <si>
    <t>Permis Blanc Prév N°774 Entretien Vivier.Xls</t>
  </si>
  <si>
    <t>Permis Blanc Prév N°781 Vérif Detec O2.Xls</t>
  </si>
  <si>
    <t>Permis Blanc Prév N°783 Ff Qualif Zac.Xls</t>
  </si>
  <si>
    <t>Permis Blanc Prév N°784 Esters Ctrl Ps Lavage Sols.Xls</t>
  </si>
  <si>
    <t>Prév 784 - Test Thermostat Sécurité Chauffage Eau De Lavage Sols.Doc</t>
  </si>
  <si>
    <t>Permis Blanc Prév N°786 Re2 Nett Grille Hydro.Xls</t>
  </si>
  <si>
    <t>Controle Agitation E12 Prev 788.Docx</t>
  </si>
  <si>
    <t>Permis Blanc Prév 788 Cuve E12 Ctrl Agit.Xls</t>
  </si>
  <si>
    <t>Controle Agitation E11 Prev 789.Doc</t>
  </si>
  <si>
    <t>Permis Blanc Prév 789 Cuve E11 Ctrl Agit.Xls</t>
  </si>
  <si>
    <t>Controle Agitation E5.Doc</t>
  </si>
  <si>
    <t>Permis Blanc Prév 790 Cuve E5 Ctrl Agit.Xls</t>
  </si>
  <si>
    <t>Controle Agitation E6.Doc</t>
  </si>
  <si>
    <t>Permis Blanc Prév 791 Cuve E6 Ctrl Agit.Xls</t>
  </si>
  <si>
    <t>Controle Agitation E7.Doc</t>
  </si>
  <si>
    <t>Permis Blanc Prév 792 Cuve E7 Ctrl Agit.Xls</t>
  </si>
  <si>
    <t>Controle Agitation E8.Doc</t>
  </si>
  <si>
    <t>Permis Blanc Prév 793 Cuve E8 Ctrl Agit.Xls</t>
  </si>
  <si>
    <t>Controle Agitation E15.Docx</t>
  </si>
  <si>
    <t>Permis Blanc Prév 794 Cuve E15 Ctrl Agit.Xls</t>
  </si>
  <si>
    <t>Controle Agitation E31.Docx</t>
  </si>
  <si>
    <t>Permis Blanc Prév 797 Cuve E31 Ctrl Agit.Xls</t>
  </si>
  <si>
    <t>Controle Agitation E32.Docx</t>
  </si>
  <si>
    <t>Permis Blanc Prév 798 Cuve E32 Ctrl Agit.Xls</t>
  </si>
  <si>
    <t>Permis Blanc Prév N°806 Annuelle Gaz Nat.Xls</t>
  </si>
  <si>
    <t>Prév 806 Inspection Canalisation Gaz Nat V1.Docx</t>
  </si>
  <si>
    <t>Permis Blanc Prév N°807 Boulons Cheminée.Xls</t>
  </si>
  <si>
    <t>Permis Blanc Prév N°810-811-812-813 Membrane Abscisse.Xls</t>
  </si>
  <si>
    <t>Permis Blanc Prév N°814 Membrane P0.Xls</t>
  </si>
  <si>
    <t>Permis Blanc Prév N°815-816-817-818 Membrane Abscisse.Xls</t>
  </si>
  <si>
    <t>Permis Blanc Prév 819-820 Rempl Membrane Keofitt.Xls</t>
  </si>
  <si>
    <t>Prev 821-822-824.Xls</t>
  </si>
  <si>
    <t>Crtl Alignement Pompe P20.Xls</t>
  </si>
  <si>
    <t>Permis Blanc Prév N°835 Re1 Ctrl Ech F Th1.Xls</t>
  </si>
  <si>
    <t>Permis Blanc Prév N°836 Racleurs Bande P1.Xls</t>
  </si>
  <si>
    <t>Permis Blanc Prév N°837 Racleurs Bande P2.Xls</t>
  </si>
  <si>
    <t>Permis Blanc Prév N°838 Adoucisseurs Bxr.Xls</t>
  </si>
  <si>
    <t>Permis Blanc Prév N°839 Contrôle Kimo.Xls</t>
  </si>
  <si>
    <t>Prév 840 R2 Refr2 Ctrl Serpentin Pression .Xls</t>
  </si>
  <si>
    <t>Prév N°840 Refroidisseur1 V2.Doc</t>
  </si>
  <si>
    <t>Prév N°840 Refroidisseur1.Doc</t>
  </si>
  <si>
    <t>Prév 841 R2 Refr2 Ctrl Serpentin Pression .Xls</t>
  </si>
  <si>
    <t>Prév N°841 Refroidisseur2.Doc</t>
  </si>
  <si>
    <t>Prév 842 R2 Refr Ctrl Serpentin Pression .Xls</t>
  </si>
  <si>
    <t>Prév N°842 Refroidisseur.Doc</t>
  </si>
  <si>
    <t>Permis Blanc Prév N°845-846 Ctrl Détendeurs Us1.Xls</t>
  </si>
  <si>
    <t>Détendeurs Vapeur Et Eau.Xlsx - Raccourci.Lnk</t>
  </si>
  <si>
    <t>Permis Blanc Prév N°847-849 Ctrl Détendeurs R2-Malaxage.Xls</t>
  </si>
  <si>
    <t>Permis Blanc Prév N°848 Ctrl Détendeurs Raff Spe.Xls</t>
  </si>
  <si>
    <t>Prev 853 Inspection Portes Automatiques.Xls</t>
  </si>
  <si>
    <t>Permis Blanc Prév 854 Entretien Cta.Xls</t>
  </si>
  <si>
    <t>Permis Blanc Prév 857 Ctrl Cheminée Rah.Xls</t>
  </si>
  <si>
    <t>Permis Blanc Prév N°858 Rentokil.Xls</t>
  </si>
  <si>
    <t>Controle Materiel Electrique Portatif Adm Sio Old.Xlsm</t>
  </si>
  <si>
    <t>Controle Materiel Electrique Portatif Adm Sio.Xlsm</t>
  </si>
  <si>
    <t>Permis Blanc Prév 861 Vérif Appareils Électroportatifs.Xls</t>
  </si>
  <si>
    <t>Prév 864 Efficacité, Émissions Et Poussières.Xlsm</t>
  </si>
  <si>
    <t>Permis Blanc Prév N°865 Climatiseurs.Xls</t>
  </si>
  <si>
    <t>Permis Blanc Prév N°866 Climatiseur.Xls</t>
  </si>
  <si>
    <t>Permis Blanc Prév N°867 Batt Onduleur Livraison H2.Xls</t>
  </si>
  <si>
    <t>Permis Blanc Prev 868 Remplacement Détendeur Dp27 Dn15.Xls</t>
  </si>
  <si>
    <t>Permis Blanc Prev 869 Remplacement Détendeur Injection Ds1.Xls</t>
  </si>
  <si>
    <t>Permis Blanc Prev 870 Remplacement Détendeur Injection Désodos.Xls</t>
  </si>
  <si>
    <t>Permis Blanc Prev 871 Remplacement Détendeur Injection Désodos.Xls</t>
  </si>
  <si>
    <t>Permis Blanc Prév N°872 Rinçage Pompe Soude.Xls</t>
  </si>
  <si>
    <t>Permis Blanc Prév N°873 Tt Eau Ctrl Réseau Injection Soude (2).Xls</t>
  </si>
  <si>
    <t>Permis Blanc Prév N°874 Ctrl Détente Vapeur 1B Raff Spe.Xls</t>
  </si>
  <si>
    <t>Checklist_Prev_876__Armoire_Elec_V002.Doc</t>
  </si>
  <si>
    <t>Permis Blanc Prév N°877 Ctrl Reseau Vapeur Passerelle.Xls</t>
  </si>
  <si>
    <t>Prev 877 Controle Étanchéité Tuyauteries Passerelle.Doc</t>
  </si>
  <si>
    <t>Permis Blanc Prév N°878 Ctrl Reseau Vapeur Passerelle.Xls</t>
  </si>
  <si>
    <t>Prev 878 Controle Tuyauterie Vapeur.Doc</t>
  </si>
  <si>
    <t>Permis Blanc Prév N°880 Ramonage Des Cheminées.Xls</t>
  </si>
  <si>
    <t>Fds_Anios.Pdf</t>
  </si>
  <si>
    <t>Permis Blanc Prév Nettoyement Intérieur Des Gaines Et Filtres.Xls</t>
  </si>
  <si>
    <t>Permis Blanc Prév Nettoyage Désinfection Des Gaines Et Filtres D'Air Sec.Xls</t>
  </si>
  <si>
    <t>Prév 883 Entretien Table Elevatrice Terre R2.Xls</t>
  </si>
  <si>
    <t>20180212114608391.Pdf</t>
  </si>
  <si>
    <t>20180212114805235.Pdf</t>
  </si>
  <si>
    <t>Prev 884 Verif Manipulateur De Sac 50000Cycles.Xls</t>
  </si>
  <si>
    <t>Prév N°884 Contrôle Manipulateur De Sac.Doc</t>
  </si>
  <si>
    <t>Prév N°885 Contrôle Manipulateur De Sac.Doc</t>
  </si>
  <si>
    <t>Permis Blanc Prev 887 Hydrogenateur Graissage Boitier Gm.Xls</t>
  </si>
  <si>
    <t>Prév 888 Nettoyage Tourelles Et Ext Muraux.Xls</t>
  </si>
  <si>
    <t>Prév 889  Nettoyage Tourelles Et Ext Muraux.Xls</t>
  </si>
  <si>
    <t>Prév 890 Nettoyage Tourelle.Xls</t>
  </si>
  <si>
    <t>Prév 891 Nettoyage Des 4 Extracteurs.Xls</t>
  </si>
  <si>
    <t>Permis Blanc Prev 892 Rs Aspi Palamatic.Xlsm</t>
  </si>
  <si>
    <t>Permis Blanc Prev 892 Palamatic.Xlsm</t>
  </si>
  <si>
    <t>He003693C - Plan Echangeur.Pdf</t>
  </si>
  <si>
    <t>Manuel Installation Et Maintenance.Pdf</t>
  </si>
  <si>
    <t>Permis Blanc Détartrage Échangeur Plaques Hydro.Xls</t>
  </si>
  <si>
    <t>Permis Blanc Prév 894 Hydrogenateur Plaques Échangeur.Xls</t>
  </si>
  <si>
    <t>Prév N°894 Nettoyage Echangeur À Plaques Hydro.Doc</t>
  </si>
  <si>
    <t>Controle Agitation E20 Prev 896.Doc</t>
  </si>
  <si>
    <t>Permis Blanc Prev 896 E20 Controle Agitation.Xls</t>
  </si>
  <si>
    <t>Permis Blanc Prév N°898 Oldham.Xls</t>
  </si>
  <si>
    <t>Permis Blanc Prev 899 Remplacement Détendeur.Xls</t>
  </si>
  <si>
    <t>Permis Blanc Ligne De Vie.Xls</t>
  </si>
  <si>
    <t>Arrêté.Txt</t>
  </si>
  <si>
    <t>Prev Parafoudres.Xlsm</t>
  </si>
  <si>
    <t>Prev 907 Maintenance Ctrl Acces Usine.Xls</t>
  </si>
  <si>
    <t>Annexe 1 Check_List_Chaine De Sécurité Gh.Doc</t>
  </si>
  <si>
    <t>Annexe 2 Check_List_Défaut Pression Dégazeur.Doc</t>
  </si>
  <si>
    <t>Prev Tests Dég Et Garde Hydr.Xlsm</t>
  </si>
  <si>
    <t>Tests Asservissements Dégazeur Et Gh.Doc</t>
  </si>
  <si>
    <t>~$Sts Asservissements Dégazeur Et Gh.Doc</t>
  </si>
  <si>
    <t>Annexe 1 Test_Cuve_E18_Niveau_Tres_Haut_V1.Doc</t>
  </si>
  <si>
    <t>Annexe 2 Check_List_Cuve E18_Niveau_Haut.Doc</t>
  </si>
  <si>
    <t>Permis Blanc Prév N°909 Test Asservissement Sécurité E18 .Xls</t>
  </si>
  <si>
    <t>Permis Blanc Prév 912 Ri Ctrl Cuve Amidure.Xls</t>
  </si>
  <si>
    <t>Prév 912 Ri Ctrl Cuve Amidure.Doc</t>
  </si>
  <si>
    <t>Permis Blanc Prév N°915 Rs Remplacement Lampe Turbidimetre .Xls</t>
  </si>
  <si>
    <t>Prev 916 Détartrage Serpentin Refroidisseur1.Xls</t>
  </si>
  <si>
    <t>Prév 916 Détartrage Serpentin Refroidisseur1 .Docx</t>
  </si>
  <si>
    <t>Prev 917 Détartrage Serpentin Refroidisseur2.Xls</t>
  </si>
  <si>
    <t>Prév 917 Détartrage Serpentin Refroidisseur2 .Docx</t>
  </si>
  <si>
    <t>Permis Blanc Prév N°918 Net Mcc Esters.Xls</t>
  </si>
  <si>
    <t>Permis Blanc Prév N°919 Net Mcc Raff Speciale.Xls</t>
  </si>
  <si>
    <t>Permis Blanc Prév N°920 Net Mcc Chaufferie.Xls</t>
  </si>
  <si>
    <t>Permis Blanc Prév N°922 Entretien Chariot Local Terre Esters.Xls</t>
  </si>
  <si>
    <t>20180717 Rs Vide Ballon Eau.Jpg</t>
  </si>
  <si>
    <t>20180717 Rs Vide Niveau Ballon Eau.Jpg</t>
  </si>
  <si>
    <t>Permis Blanc Prév N°925 Prev 925 Rs Groupe Vide Ballon Eau.Xls</t>
  </si>
  <si>
    <t>Permis Blanc Prév 926 R2 Ctrl Cde Filtre Terre Raffinage.Xls</t>
  </si>
  <si>
    <t>Permis Blanc Prév 927 R2 Ctrl Cde Filtre Terre Raffinage.Xls</t>
  </si>
  <si>
    <t>Permis Blanc Sondes Ch Bosch.Xls</t>
  </si>
  <si>
    <t>Permis Blanc Prév 930 Insp Resau Fth1.Xls</t>
  </si>
  <si>
    <t>Prev 930 Inspection Reseau Fth1.Xls</t>
  </si>
  <si>
    <t>Prév N°930 Insp Réseau Fth1.Doc</t>
  </si>
  <si>
    <t>Permis Blanc Prév N°932  Turbiscope.Xls</t>
  </si>
  <si>
    <t>Gen-P067 - Test Mensuel Système Rétention Incendie.Docx</t>
  </si>
  <si>
    <t>Gen-P067-A01 - Logigramme Test Vanne 3 Et 4.Docx</t>
  </si>
  <si>
    <t>Gen-P067-A02 - Logigramme Test Complet.Docx</t>
  </si>
  <si>
    <t>Gen-P067-F01 - Checklist Test Vannes 3 Et 4 .Docx</t>
  </si>
  <si>
    <t>Gen-P067-F02 - Checklist Test Complet.Docx</t>
  </si>
  <si>
    <t>Logi Test Complet.Vsdx</t>
  </si>
  <si>
    <t>Logi Test Vannes 3 Et 4.Vsdx</t>
  </si>
  <si>
    <t>Permis Blanc Prév N°936.Xls</t>
  </si>
  <si>
    <t>Prev 938 Demontage Et Nettoyage Couteaux Et Galets Bande Past 1.Xls</t>
  </si>
  <si>
    <t>Permis Blanc Prev 940 Ctrl Event Et Soupape Cuve E20.Xls</t>
  </si>
  <si>
    <t>Permis Blanc Prév N° 941.Xls</t>
  </si>
  <si>
    <t>Permis Blanc Prev 950 Rplt Soupape Cuve E20.Xls</t>
  </si>
  <si>
    <t>Permis Blanc Prev951E17.Xls</t>
  </si>
  <si>
    <t>Permis Blanc Prév 955 Trane Et Cta.Xls</t>
  </si>
  <si>
    <t>Permis Blanc Ds1E Ctrl Injections Et Rplt Joint Interne Serpentin.Xls</t>
  </si>
  <si>
    <t>Permis Blanc Prév N°968 Echange Soupape C010.Xls</t>
  </si>
  <si>
    <t>Permis Blanc Prév N°969 Echange Soupape C019.Xls</t>
  </si>
  <si>
    <t>Permis Blanc Prév N°970 Echange Soupape C020.Xls</t>
  </si>
  <si>
    <t>Permis Blanc Prév 974 Controle Combustion.Xls</t>
  </si>
  <si>
    <t>Permis Blanc Prev 976 Navettes Et Chariot.Xls</t>
  </si>
  <si>
    <t>Prév 980 Ctrl Pompe Magnétique Refr 1.Doc</t>
  </si>
  <si>
    <t>Permis Blanc Prev 990 Ctrl Étanchéité Vannes Cuves Mp.Xls</t>
  </si>
  <si>
    <t>Permis Blanc Contrôle Combustion Alstom.Xls</t>
  </si>
  <si>
    <t>Permis Blanc Prév Générique Ac.Xls</t>
  </si>
  <si>
    <t>Permis Blanc Prév Générique Gdf .Xls</t>
  </si>
  <si>
    <t>Permis Blanc - 201707404 - Revamping Degazeur.Xls</t>
  </si>
  <si>
    <t>Permis Blanc Prev 122 Détartrage Circuit Éch P1.Xls</t>
  </si>
  <si>
    <t>Prév 122 Détartrage Échangeur Pastilleuse 1.Doc</t>
  </si>
  <si>
    <t>Prev220 Lamelles-Portes Fluides.Xls</t>
  </si>
  <si>
    <t>Permis Blanc - Dégazeur Thermiqque.Xls</t>
  </si>
  <si>
    <t>Permis Blanc Prév 359 R2 Ds1 Ppe Hydro.Xls</t>
  </si>
  <si>
    <t>Permis Blanc Prév 447 Thermographie Armoires Grc.Xls</t>
  </si>
  <si>
    <t>Etat General Des Cheneaux_V0.Docx</t>
  </si>
  <si>
    <t>Etat General Des Cheneaux_V1.Docx</t>
  </si>
  <si>
    <t>Permis Blanc Prév N°456.Xls</t>
  </si>
  <si>
    <t>Permis Blanc Prév N°508 Refroidisseur Détartrage Hydro.Xls</t>
  </si>
  <si>
    <t>Prev 508 Détartrage Hydro Refroidisseur Esters.Docx</t>
  </si>
  <si>
    <t>Prév 717 Dét. Trop Plein Re2.Doc</t>
  </si>
  <si>
    <t>Prév 717 Détartratrage Trop Plein Re2.Bak</t>
  </si>
  <si>
    <t>Prév 717 Détartratrage Trop Plein Re2.Doc</t>
  </si>
  <si>
    <t>Prév 717 Détartratrage Trop Plein Re2.Dwg</t>
  </si>
  <si>
    <t>Prév 717 Détartratrage Trop Plein Re2.Xls</t>
  </si>
  <si>
    <t>Permis Blanc Prév N°730 Filtre Y.Xls</t>
  </si>
  <si>
    <t>Permis Blanc Prév N°757.Xls</t>
  </si>
  <si>
    <t>Prév 800.Xlsm</t>
  </si>
  <si>
    <t>Prev 875 Net Et Ctrl Serrage .Xls</t>
  </si>
  <si>
    <t>Permis Blanc Prév 931 Insp Resau Fth2.Xls</t>
  </si>
  <si>
    <t>Prev 931 Inspection Reseau Fth2.Xls</t>
  </si>
  <si>
    <t>Prév N°931 Insp Réseau Fth2.Doc</t>
  </si>
  <si>
    <t>Permis Blanc Prév N°934 Ctrl Détecteur De Métaux.Xls</t>
  </si>
  <si>
    <t>Permis Blanc Prév N°935 Ctrl Détecteur De Métaux.Xls</t>
  </si>
  <si>
    <t>Prev 956 Ctrl Serrage Boulon Vanne A Casque Et Couteau Tremie.Xls</t>
  </si>
  <si>
    <t>Instruction Prév N°958 Nettoyage De L'Auge Pastilleuse1.Docx</t>
  </si>
  <si>
    <t>Prev 958 Nettoyage Interieur Auge Pastilleuse 1.Xls</t>
  </si>
  <si>
    <t>Prév 959 Net Interieur Auge Past2.Xls</t>
  </si>
  <si>
    <t>Prév 960 Entretien Paletiseur Manupac.Doc</t>
  </si>
  <si>
    <t>Prév N°961 Entretien Paletiseur Manupac.Doc</t>
  </si>
  <si>
    <t>Permis Blanc Prév 963 Ctrl Mensuel Engie Cofely.Xls</t>
  </si>
  <si>
    <t>Prév Pompes Chaudière Bosch.Xls</t>
  </si>
  <si>
    <t>Prév 980 Ctrl Pompe Magnétique Désodo 1.Doc</t>
  </si>
  <si>
    <t>Permis Blanc Prév 982 Ctrl Mensuel Engie Cofely.Xls</t>
  </si>
  <si>
    <t>Permis Blanc - Ballon De Purges.Xls</t>
  </si>
  <si>
    <t>Permis Blanc - Modification Décharge De La Garde H.Xls</t>
  </si>
  <si>
    <t>Permis Blanc - Nettoyage Niveaux De Verre Bâches.Xls</t>
  </si>
  <si>
    <t>Permis Blanc - Retournement Niveau Magnétique Du Dégazeur.Xls</t>
  </si>
  <si>
    <t>Prev 001 Étanchéité Air Usine2</t>
  </si>
  <si>
    <t>Prev 002 Révision Palan</t>
  </si>
  <si>
    <t>Prev 004 Ctrl Isolement Raff Spe</t>
  </si>
  <si>
    <t>Prev 005 Étanchéité Air Concrêtes</t>
  </si>
  <si>
    <t>Prev 006 Vérification Étriers Concrêtes</t>
  </si>
  <si>
    <t>Prev 008 Bouchons Et Chaines</t>
  </si>
  <si>
    <t>Prev 009 Itt Flygt</t>
  </si>
  <si>
    <t>Prev 010 Agitation Bague De Fond C10</t>
  </si>
  <si>
    <t>Prev 012 Itt Flygt</t>
  </si>
  <si>
    <t>Prev 013 Itt Flygt</t>
  </si>
  <si>
    <t>Prev 014 Itt Flygt</t>
  </si>
  <si>
    <t>Prev 015 Itt Flygt</t>
  </si>
  <si>
    <t>Prev 016 Itt Flygt</t>
  </si>
  <si>
    <t>Prev 017 Itt Flygt</t>
  </si>
  <si>
    <t>Prev 018 Itt Flygt</t>
  </si>
  <si>
    <t>Prev 019 Itt Flygt</t>
  </si>
  <si>
    <t>Prev 020 Itt Flygt</t>
  </si>
  <si>
    <t>Prev 021 Itt Flygt</t>
  </si>
  <si>
    <t>Prev 022 Itt Flygt</t>
  </si>
  <si>
    <t>Prev 023-024 C7 Agitation - Bague De Fond</t>
  </si>
  <si>
    <t>Prev 025-026 C8 Agitation Bague De Fond</t>
  </si>
  <si>
    <t>Prev 027 Graissage Palier Brise Film Écailleuse N°1</t>
  </si>
  <si>
    <t>Prev 028 Rév. Moto-Réduc Cylindre 4Kw Écailleuse N°1</t>
  </si>
  <si>
    <t>Prev 029 Rév. Moto-Réducteur Brise Film Écailleuse N°1</t>
  </si>
  <si>
    <t>Prev 030-031-032-033 Révision Écailleuse N°1</t>
  </si>
  <si>
    <t>Prev 034-035-039-040 Révision Écailleuse N°2</t>
  </si>
  <si>
    <t>Prev 036 Graissage Brise Filme N°2</t>
  </si>
  <si>
    <t>Prev 037 Rév Moto-Réducteur Cylindre N°2</t>
  </si>
  <si>
    <t>Prev 038 Rév Moto-Réducteur Brise Film N°2</t>
  </si>
  <si>
    <t>Prev 041</t>
  </si>
  <si>
    <t>Prev 042</t>
  </si>
  <si>
    <t>Prev 043</t>
  </si>
  <si>
    <t>Prev 044</t>
  </si>
  <si>
    <t>Prev 045 Net Echangeur Gdf Scm</t>
  </si>
  <si>
    <t>Prev 046 Net Scm-Sief</t>
  </si>
  <si>
    <t>Prev 047 Net Gdf Stockage</t>
  </si>
  <si>
    <t>Prev 048</t>
  </si>
  <si>
    <t>Prev 049</t>
  </si>
  <si>
    <t>Prev 050-051 Crtl Tambour Ecaillage</t>
  </si>
  <si>
    <t>Prev 052</t>
  </si>
  <si>
    <t>Prev 053</t>
  </si>
  <si>
    <t>Prev 054 Rév Mot Écailleuse 15Kw</t>
  </si>
  <si>
    <t>Prev 055</t>
  </si>
  <si>
    <t>Prev 056 Ctrl Et Remise En Etat Partie Vitrée - Concrêtes</t>
  </si>
  <si>
    <t>Prev 057</t>
  </si>
  <si>
    <t>Prev 059 Lamelles Portes Concrêtes</t>
  </si>
  <si>
    <t>Prev 060, 273 Et 319</t>
  </si>
  <si>
    <t>Prev 061 Ctrl Isolement Concretes</t>
  </si>
  <si>
    <t>Prev 063 Vérification + Nettoyage Table Élévatrice Et Fosse</t>
  </si>
  <si>
    <t>Prev 064 Crtl Étanchéité Air Esters</t>
  </si>
  <si>
    <t>Prev 065 Net Filetage Tremie Terre Esters</t>
  </si>
  <si>
    <t>Prev 066 Vérif Poluclean P11</t>
  </si>
  <si>
    <t>Prev 069 Vérif Fixation-Serpentin Chauffage Bac Fondoir</t>
  </si>
  <si>
    <t>Prev 073 Et 079 Crtl Combustion Trimestriel Fth</t>
  </si>
  <si>
    <t>Prev 076, Ctrl Combustion Fth1</t>
  </si>
  <si>
    <t>Prev 080 Et 855 Nett Régl Ctrl Flamme Bruleur Fth2</t>
  </si>
  <si>
    <t>Prev 082 Crtl Niveau Reserve Fth2</t>
  </si>
  <si>
    <t>Prev 084 Crtl Combustion Trimestriel Fth2</t>
  </si>
  <si>
    <t>Prev 085 Crtl Entrainement Agitation + Pales Cuve A Savons</t>
  </si>
  <si>
    <t>Prev 086 Crtl Agitation E14</t>
  </si>
  <si>
    <t>Prev 087 Crtl Agitation E14 Bis</t>
  </si>
  <si>
    <t>Prev 088-144-154-165-173 Gm</t>
  </si>
  <si>
    <t>Prev 089 Dc3 Ctrl Agit</t>
  </si>
  <si>
    <t>Prev 090 Vérif-Remplacement Joint Décolo 3</t>
  </si>
  <si>
    <t>Prev 092 Net Séparateur Capteur De Vide</t>
  </si>
  <si>
    <t>Prev 093 Remplacement Pompe Hydroejectair Désodo 1</t>
  </si>
  <si>
    <t>Prev 094 Détartrage Désodo 1</t>
  </si>
  <si>
    <t>Prev 096 Remplacement Pompe Hydro Désodo 2</t>
  </si>
  <si>
    <t>Prev 098 Vérif Étrier Serpentin Chauffage Désodo 2</t>
  </si>
  <si>
    <t>Prev 099 Rempl Pompe Bac Eau Colonne Désodo 2</t>
  </si>
  <si>
    <t>Prev 102 Vidange-Net Bache Eau Laveurs</t>
  </si>
  <si>
    <t>Prev 103 Boule Magnétique Bache A Eau</t>
  </si>
  <si>
    <t>Prev 104 Échangeur Lavage Sols</t>
  </si>
  <si>
    <t>Prev 106 Esters Filmeuse</t>
  </si>
  <si>
    <t>Prev 107 Agitation Laveur 1 Esters</t>
  </si>
  <si>
    <t>Prev 108 Agitation Laveur 2 Esters</t>
  </si>
  <si>
    <t>Prev 110 Materiel Levage</t>
  </si>
  <si>
    <t>Prev 111 Net Grille Moteur Esters</t>
  </si>
  <si>
    <t>Prev 112-113 Tête P1</t>
  </si>
  <si>
    <t>Prev 114 Filtre Munter P1</t>
  </si>
  <si>
    <t>Prev 117 Détartrage Auge P1</t>
  </si>
  <si>
    <t>Prev 118 Buses P1</t>
  </si>
  <si>
    <t>Prev 119 Permutation Plaques Éch P1</t>
  </si>
  <si>
    <t>Prev 123 Remp Pompe Gdf P1</t>
  </si>
  <si>
    <t>Prev 124 Filtre Echangeur P1</t>
  </si>
  <si>
    <t>Prev 125 Et 134 Pastillleuse Control Semestriel Par Munters</t>
  </si>
  <si>
    <t>Prev 126 Filtre Munter P2</t>
  </si>
  <si>
    <t>Prev 126 Pont Bascule - Ligne De Vie</t>
  </si>
  <si>
    <t>Prev 127 Net York</t>
  </si>
  <si>
    <t>Prev 128 Buses P2</t>
  </si>
  <si>
    <t>Prev 129 Filtre Eau Past 2</t>
  </si>
  <si>
    <t>Prev 130 Permutation Plaques Éch P2</t>
  </si>
  <si>
    <t>Prev 131 Et 763 Entretien Gdf York P2 Et Cta P1</t>
  </si>
  <si>
    <t>Prev 132 Détartrage Auge P2</t>
  </si>
  <si>
    <t>Prev 133 Détartrage Échangeur Pastilleuse 2</t>
  </si>
  <si>
    <t>Prev 135-136 Tête P2</t>
  </si>
  <si>
    <t>Prev 139 Crtl Fonctionement Pompe Vide Cave</t>
  </si>
  <si>
    <t>Prev 140 Lamelles Portes Esters</t>
  </si>
  <si>
    <t>Prev 141, 215, 261 Et 408</t>
  </si>
  <si>
    <t>Prev 142 Analyse Fluide Fth1</t>
  </si>
  <si>
    <t>Prev 143 Remplacement Pompe Hydro Re1</t>
  </si>
  <si>
    <t>Prev 144 Verification Lubrification Gm Re1</t>
  </si>
  <si>
    <t>Prev 145 Détartrage Reflux Re1</t>
  </si>
  <si>
    <t>Prev 146 Détartrage Sécu Re1</t>
  </si>
  <si>
    <t>Prev 147-152 Re1 Ctrl Agitation Et Rplt Gm</t>
  </si>
  <si>
    <t>Prev 148 Détartrage Gm Re1</t>
  </si>
  <si>
    <t>Prev 149 Rév Moteur Pompe Hydro Re1</t>
  </si>
  <si>
    <t>Prev 151 Net Bus Injection Eau Condenseur Re1</t>
  </si>
  <si>
    <t>Prev 152 Remplacement Boitier Gm Re1</t>
  </si>
  <si>
    <t>Prev 153 Analyse Fth2</t>
  </si>
  <si>
    <t>Prev 154 Verification Lubrification Gm Re2</t>
  </si>
  <si>
    <t>Prev 155 Détartrage Reflux Re2</t>
  </si>
  <si>
    <t>Prev 156 Détartrage Sécu Re2</t>
  </si>
  <si>
    <t>Prev 157 Re2 Ctrl Agitation</t>
  </si>
  <si>
    <t>Prev 158 Détartrage Boitier Gm Re2</t>
  </si>
  <si>
    <t>Prev 160 Rev Moteur Pompe Hydro Re2</t>
  </si>
  <si>
    <t>Prev 163 Remplacement Pompe Hydro Re2</t>
  </si>
  <si>
    <t>Prev 164 Détartrage Hydro Re2</t>
  </si>
  <si>
    <t>Prev 165 Verification Lubrification Gm Ri</t>
  </si>
  <si>
    <t>Prev 166 Permutation  Hydro Ri</t>
  </si>
  <si>
    <t>Prev 167 Détartrage Serpentin Inter</t>
  </si>
  <si>
    <t>Prev 168 Détartrage Gm Ri</t>
  </si>
  <si>
    <t>Prev 170 Ri Ctrl Agitation</t>
  </si>
  <si>
    <t>Prev 171 Remplacement Gm Ri</t>
  </si>
  <si>
    <t>Prev 172 Remplacement Pompe Hydro Ri</t>
  </si>
  <si>
    <t>Prev 175 Détartrage Serpentin Refroidisseur</t>
  </si>
  <si>
    <t>Prev 176 Rempl Pompe Hydro Refroidisseur</t>
  </si>
  <si>
    <t>Prev 177 Crtl Reseau Azote Esters</t>
  </si>
  <si>
    <t>Prev 179 Ctrl Isolement Esters</t>
  </si>
  <si>
    <t>Prev 180 Ctrl Réseau Gaz</t>
  </si>
  <si>
    <t>Prev 181-184 Net Filtre Mpr</t>
  </si>
  <si>
    <t>Prev 182-185 Usure Mpr</t>
  </si>
  <si>
    <t>Prev 183-186 Rév Moteur Mpr</t>
  </si>
  <si>
    <t>Prev 187 Net Extracteur</t>
  </si>
  <si>
    <t>Prev 188 Crtl Reseau Air Fluide</t>
  </si>
  <si>
    <t>Prev 190 Bouchons Fluides</t>
  </si>
  <si>
    <t>Prev 194-206 Ctrl Agit Flygt Fluides</t>
  </si>
  <si>
    <t>Prev 196---205 Ctrl Agit Flygt Fluides</t>
  </si>
  <si>
    <t>Prev 207 Rev Filmeuse Fluides</t>
  </si>
  <si>
    <t>Prev 208 Crtl Elec Ligne Conditionnement Fluides</t>
  </si>
  <si>
    <t>Prev 209 Ctrl Cones Cannes</t>
  </si>
  <si>
    <t>Prev 211 Ctrl Vitres Fluides</t>
  </si>
  <si>
    <t>Prev 212 Revision Materiel Levage</t>
  </si>
  <si>
    <t>Prev 213 Net Et Inspect Mot At Fluides</t>
  </si>
  <si>
    <t>Prev 216 Crtl Reseau Azote Fluides</t>
  </si>
  <si>
    <t>Prev 217 Ctrl Isolement Fluides</t>
  </si>
  <si>
    <t>Prev 221 Révision Chaudière Bureaux</t>
  </si>
  <si>
    <t>Prev 223 Ctrl Gaz Bureaux</t>
  </si>
  <si>
    <t>Prev 225 Ctrl Air Chaufferie</t>
  </si>
  <si>
    <t>Prev 226 Ent Annuel As36</t>
  </si>
  <si>
    <t>Prev 227 Et 463 Atlas Copco Niv 1</t>
  </si>
  <si>
    <t>Prev 228 Filtres Air Vapeur As36</t>
  </si>
  <si>
    <t>Prev 231, 238, 240 Et 241 Crtl Combustion Trimestriel Bosch</t>
  </si>
  <si>
    <t>Prev 236 Nettoyage Tamis Gaz Alstom</t>
  </si>
  <si>
    <t>Prev 237 Et 234 Alstom 18 Mois</t>
  </si>
  <si>
    <t>Prev 239 Test Autocontrôle En Interne Ch Alstom</t>
  </si>
  <si>
    <t>Prev 243 Test Autocontrôle Apave Alstom</t>
  </si>
  <si>
    <t>Prev 244 Essais Sécu Mensuel Bosch</t>
  </si>
  <si>
    <t>Prev 245 Bosch 18 Mois</t>
  </si>
  <si>
    <t>Prev 246 Bosch 18 Mois</t>
  </si>
  <si>
    <t>Prev 247 Test Secu Apave Bosch</t>
  </si>
  <si>
    <t>Prev 254-311-779-780 Oldham Hors Pharma</t>
  </si>
  <si>
    <t>Prev 255, 259 Et 265</t>
  </si>
  <si>
    <t>Prev 256 Permutation Sv14</t>
  </si>
  <si>
    <t>Prev 258 Net Mot Elec Vapeur</t>
  </si>
  <si>
    <t>Prev 260 Remp Cart Filtrante Osmoseur</t>
  </si>
  <si>
    <t>Prev 263 Crtl Gaz Nat</t>
  </si>
  <si>
    <t>Prev 264 Rplt Détendeur Chaufferie Vapeur</t>
  </si>
  <si>
    <t>Prev 268 Turbiscope</t>
  </si>
  <si>
    <t>Prev 269 Air Comprimé Cuverie</t>
  </si>
  <si>
    <t>Prev 270 Ctrl Agitation C18</t>
  </si>
  <si>
    <t>Prev 271 Ctrl Agitation C19</t>
  </si>
  <si>
    <t>Prev 274 Recherche Defauts D'Isolement Cuverie</t>
  </si>
  <si>
    <t>Prev 275 Air</t>
  </si>
  <si>
    <t>Prev 278 Vérif Antichute Pirls</t>
  </si>
  <si>
    <t>Prev 279 Rév Materiel Levage</t>
  </si>
  <si>
    <t>Prev 282 Recherche Defaut D'Isolement Entretien</t>
  </si>
  <si>
    <t>Prev 284 Oldham Tête O2 Fifi</t>
  </si>
  <si>
    <t>Prev 285 Ctrl Cuve Azote</t>
  </si>
  <si>
    <t>Prev 286 Rev Filmeuse Fifi</t>
  </si>
  <si>
    <t>Prev 287 Net Piquage Pression Filtres Fifi</t>
  </si>
  <si>
    <t>Prev 288 Ent Gdf Sodifri</t>
  </si>
  <si>
    <t>Prev 290 Moteurs Élec</t>
  </si>
  <si>
    <t>Prev 291 Audit Des Purgeurs Bxr</t>
  </si>
  <si>
    <t>Prev 292 Crtl Étanchéité Reseau Azote Fifi</t>
  </si>
  <si>
    <t>Prev 293 Recherche Defaut D'Isolement Filtration Fine</t>
  </si>
  <si>
    <t>Prev 294 Crtl Étanchéité Air</t>
  </si>
  <si>
    <t>Prev 295 Ctrl Chauffage Vapeur Labo</t>
  </si>
  <si>
    <t>Prev 298 Révision Chaudière Labo</t>
  </si>
  <si>
    <t>Prev 299 Servigaz</t>
  </si>
  <si>
    <t>Prev 300 Recherche Defaut D'Isolement Labo</t>
  </si>
  <si>
    <t>Prev 301 Crtl Étanchéité Gaz Nat</t>
  </si>
  <si>
    <t>Prev 302 Crtl Étanchéité Air Malaxage</t>
  </si>
  <si>
    <t>Prev 304 Et 596 - Rev Compresseur Nh3 Et Pressostats Comp</t>
  </si>
  <si>
    <t>Prev 305 Rev Moteur 37Kw Compreseur Nh3</t>
  </si>
  <si>
    <t>Prev 306-308 Crtl Étrier Chauffage Cm1-Cm2</t>
  </si>
  <si>
    <t>Prev 310 Net Extracteur Nh3</t>
  </si>
  <si>
    <t>Prev 312 Purge Nh3</t>
  </si>
  <si>
    <t>Prev 313 Rév Cartonneuse Malaxage</t>
  </si>
  <si>
    <t>Prev 316 Ctrl Cartouche Nh3</t>
  </si>
  <si>
    <t>Prev 318 Ctrl Lamelle De Porte Malaxage</t>
  </si>
  <si>
    <t>Prev 320 Étanchéité Nh3 Jci</t>
  </si>
  <si>
    <t>Prev 321 Contrôle Defaut D'Isolement Malaxage</t>
  </si>
  <si>
    <t>Prev 324 Couteaux Cylindre 1-2</t>
  </si>
  <si>
    <t>Prev 325 Boite À Clapets Schroder</t>
  </si>
  <si>
    <t>Prev 326-327-328 Rev Mot Schröder</t>
  </si>
  <si>
    <t>Prev 329</t>
  </si>
  <si>
    <t>Prev 333 Tour Nh3</t>
  </si>
  <si>
    <t>Prev 335 Mise Hors Eau Tour Baltimore</t>
  </si>
  <si>
    <t>Prev 337 Contrôle Annuel Adoucisseurs Malaxage</t>
  </si>
  <si>
    <t>Prev 338 Crtl Air Mag1500</t>
  </si>
  <si>
    <t>Prev 339 Rev Filmeuse Mag1500</t>
  </si>
  <si>
    <t>Prev 341 Air Comprimé Raff2-Savonnerie</t>
  </si>
  <si>
    <t>Prev 342 Net Filetage Tremie Terre Raff2</t>
  </si>
  <si>
    <t>Prev 343 Raff2 P11</t>
  </si>
  <si>
    <t>Prev 346 Net Filtre Clim Hydro</t>
  </si>
  <si>
    <t>Prev 347 Crtl Agitation Cuve A Savon Raff2</t>
  </si>
  <si>
    <t>Prev 349 Net Capteur Vide Dc1</t>
  </si>
  <si>
    <t>Prev 350-387-397 Gm R2-Cuverie</t>
  </si>
  <si>
    <t>Prev 351 Crtl Agitation Dc1 Raff2</t>
  </si>
  <si>
    <t>Prev 352 Pompe Hydro Dc1 Raff2</t>
  </si>
  <si>
    <t>Prev 353-356-360-361 Rev Mot Hydro Raff2</t>
  </si>
  <si>
    <t>Prev 354 Joint Anneaux Rachig Dc1 Raff2</t>
  </si>
  <si>
    <t>Prev 355 R2 Dc3 Pompe Hydro</t>
  </si>
  <si>
    <t>Prev 357 R2 Dc3 Ctrl Séparateur De Vide</t>
  </si>
  <si>
    <t>Prev 358 Crtl Agitation Dc3 Raff2</t>
  </si>
  <si>
    <t>Prev 369 Hydrogenateur Détartrage Gm</t>
  </si>
  <si>
    <t>Prev 370 Ctrl Asserv Temp Hydrogénateur</t>
  </si>
  <si>
    <t>Prev 371-373 Agit Hydro</t>
  </si>
  <si>
    <t>Prev 374 Hydrogénateur Ctrl Agitation</t>
  </si>
  <si>
    <t>Prev 376 Ctrl Agit Laveur R2</t>
  </si>
  <si>
    <t>Prev 377 R2 Laveur Ctrl Serpentin Refroid</t>
  </si>
  <si>
    <t>Prev 379 Rev Palan Elec</t>
  </si>
  <si>
    <t>Prev 380 Net Mot Raff2</t>
  </si>
  <si>
    <t>Prev 382 Ctrl Agit Neutra2 R2</t>
  </si>
  <si>
    <t>Prev 383 Crtl Agit Neutra3 R2</t>
  </si>
  <si>
    <t>Prev 385 Et 470 Inspection De Purgeurs</t>
  </si>
  <si>
    <t>Prev 386 R2 Nettoyage Echangeur Platulaire</t>
  </si>
  <si>
    <t>Prev 388 Ctrl Agit Refroidisseur1 R2</t>
  </si>
  <si>
    <t>Prev 389 Détartrage Serpentin Refroidisseur1 R2</t>
  </si>
  <si>
    <t>Prev 390 Crtl Agit Refroisseur2 R2</t>
  </si>
  <si>
    <t>Prev 391 Azote Raff2</t>
  </si>
  <si>
    <t>Prev 394 Contrôle Defaut D'Isolement Raff2</t>
  </si>
  <si>
    <t>Prev 395 Cartouche H2</t>
  </si>
  <si>
    <t>Prev 396 Remplacement Piles Hydro</t>
  </si>
  <si>
    <t>Prev 398 Usure Mpr</t>
  </si>
  <si>
    <t>Prev 399 Nettoyage Mpr R2</t>
  </si>
  <si>
    <t>Prev 401 Contrôle Defaut D'Isolement Savonnerie</t>
  </si>
  <si>
    <t>Prev 403 Chauffage Ailettes</t>
  </si>
  <si>
    <t>Prev 405 Crtl Palan Pompes Canal</t>
  </si>
  <si>
    <t>Prev 409 Contrôle Defaut D'Isolement Usine 1</t>
  </si>
  <si>
    <t>Prev 411 Verification Rejet Eau De Canal + Échantillonneur</t>
  </si>
  <si>
    <t>Prev 414 Net Embouchure Canal</t>
  </si>
  <si>
    <t>Prev 415 Révision Dégrilleur</t>
  </si>
  <si>
    <t>Prev 416 Dégrilleur</t>
  </si>
  <si>
    <t>Prev 422 Compteur Eau De Forage</t>
  </si>
  <si>
    <t>Prev 424 Pompe Eau De Forage</t>
  </si>
  <si>
    <t>Prev 425 Tuyaux Pompe Eau De Forage</t>
  </si>
  <si>
    <t>Prev 426 Nettoyage Poste Livraison</t>
  </si>
  <si>
    <t>Prev 427 Nett Poste 1</t>
  </si>
  <si>
    <t>Prev 433 Crtl Semestriel Chariots</t>
  </si>
  <si>
    <t>Prev 434 Coffret Elec Bt</t>
  </si>
  <si>
    <t>Prev 436 Ctrl Éclairage Usine</t>
  </si>
  <si>
    <t>Prev 440 Crtl Gdf P1 P2</t>
  </si>
  <si>
    <t>Prev 441 Verif Semestrielle App Acc De Levage</t>
  </si>
  <si>
    <t>Prev 442 Graissage</t>
  </si>
  <si>
    <t>Prev 446 Reseau Ht-Bt</t>
  </si>
  <si>
    <t>Prev 448 Vérif Annuelle Élec</t>
  </si>
  <si>
    <t>Prev 449</t>
  </si>
  <si>
    <t>Prev 450 Tracage Ria</t>
  </si>
  <si>
    <t>Prev 451 Inspection Ria</t>
  </si>
  <si>
    <t>Prev 452 Graisssage Rideaux Metallique</t>
  </si>
  <si>
    <t>Prev 453 Ctrl Dipho Rince Oeil</t>
  </si>
  <si>
    <t>Prev 455 Téléphone Pompier</t>
  </si>
  <si>
    <t>Prev 458 Entretien Rollair 40V - Niveau 1</t>
  </si>
  <si>
    <t>Prev 460 R40V Niveau 3</t>
  </si>
  <si>
    <t>Prev 461 Bloc Vis R40V</t>
  </si>
  <si>
    <t>Prev 463 Sécheur À Adsorption</t>
  </si>
  <si>
    <t>Prev 464 Sécheur À Adsorption</t>
  </si>
  <si>
    <t>Prev 468 Compresseur Rollair</t>
  </si>
  <si>
    <t>Prev 471 Contrôle Defaut D'Isolement Usine 2</t>
  </si>
  <si>
    <t>Prev 473 Nett Poste 2</t>
  </si>
  <si>
    <t>Prev 474 Nett Poste 5</t>
  </si>
  <si>
    <t>Prev 479 Net Décanteur Béton</t>
  </si>
  <si>
    <t>Prev 482 Agitation E2</t>
  </si>
  <si>
    <t>Prev 483 Agitation E3</t>
  </si>
  <si>
    <t>Prev 484 Agitation E10</t>
  </si>
  <si>
    <t>Prev 485 Ctrl Agit Secheur R2</t>
  </si>
  <si>
    <t>Prev 486 Agitation E9</t>
  </si>
  <si>
    <t>Prev 487 Coffret Elect Bt U1</t>
  </si>
  <si>
    <t>Prev 489 Ctrl  Étanchéité Gaz Nat Cantine</t>
  </si>
  <si>
    <t>Prev 490-502 Postes Electriques</t>
  </si>
  <si>
    <t>Prev 491-492 Net Calibration Sonde Ph</t>
  </si>
  <si>
    <t>Prev 493 Ensacheuse</t>
  </si>
  <si>
    <t>Prev 494 495 Clim Laboratoire</t>
  </si>
  <si>
    <t>Prev 496 Clim Informatique</t>
  </si>
  <si>
    <t>Prev 498 Preleveur Alstom</t>
  </si>
  <si>
    <t>Prev 500 Preleveur Condensats</t>
  </si>
  <si>
    <t>Prev 501 Preleveur Bache Alim</t>
  </si>
  <si>
    <t>Prev 503 Ctrl Potence P1</t>
  </si>
  <si>
    <t>Prev 504 Refr Ctrl Agit</t>
  </si>
  <si>
    <t>Prev 507 Détartrage Hydroéjectair Désodo 1</t>
  </si>
  <si>
    <t>Prev 517 Contrôle Métrologique Bascules</t>
  </si>
  <si>
    <t>Prev 518 Métrologie Bascules</t>
  </si>
  <si>
    <t>Prev 520-521 Metrologie Usine 1-2</t>
  </si>
  <si>
    <t>Prev 522 Inspec Appa Port Usine 1-2</t>
  </si>
  <si>
    <t>Prev 536 Filtre Terre Raffinage</t>
  </si>
  <si>
    <t>Prev 537 Filtre Terre Hydro</t>
  </si>
  <si>
    <t>Prev 538 Purge Ballon Air</t>
  </si>
  <si>
    <t>Prev 541 Pompe Catalyseur</t>
  </si>
  <si>
    <t>Prev 545 Rplt Pompe Réacteur F Th 1</t>
  </si>
  <si>
    <t>Prev 558 Vannes Coupure Gaz Nat Chaufferie</t>
  </si>
  <si>
    <t>Prev 561 Controle Agitation Cuve Après Hydro</t>
  </si>
  <si>
    <t>Prev 564 Oldham</t>
  </si>
  <si>
    <t>Prev 568---571 Crtl Cuves U1&amp;2</t>
  </si>
  <si>
    <t>Prev 572 Filtre Pompe Mouvex 25T</t>
  </si>
  <si>
    <t>Prev 573 Clapet Ar Jci</t>
  </si>
  <si>
    <t>Prev 573 Clapets Nh3 Jci</t>
  </si>
  <si>
    <t>Prev 580 Rev Moteur Circulation Chaudiére Fth2</t>
  </si>
  <si>
    <t>Prev 581 Rev Moteur Circulation Réact Fth2</t>
  </si>
  <si>
    <t>Prev 585 Net Echan Apv</t>
  </si>
  <si>
    <t>Prev 589 Crtl Détente H2</t>
  </si>
  <si>
    <t>Prev 590 Surveillance Canalisation H2</t>
  </si>
  <si>
    <t>Prev 591 Inspection Canalisation H2</t>
  </si>
  <si>
    <t>Prev 592 Crtl Arret D'Urgence Compresseur</t>
  </si>
  <si>
    <t>Prev 593 F Th 1 Au</t>
  </si>
  <si>
    <t>Prev 594 F Th 2 Au</t>
  </si>
  <si>
    <t>Prev 595 Ctrl Asserv Pression Nourrice H2</t>
  </si>
  <si>
    <t>Prev 597 - 598 Clim Chateau</t>
  </si>
  <si>
    <t>Prev 599 Purge Ballon Fth2</t>
  </si>
  <si>
    <t>Prev 601-611 Thermo Armoires</t>
  </si>
  <si>
    <t>Prev 623 Stockage Bxr</t>
  </si>
  <si>
    <t>Prev 624 Detartrage Circuit Schroder</t>
  </si>
  <si>
    <t>Prev 628 Pompe P001</t>
  </si>
  <si>
    <t>Prev 629 Vidange Pompe P006</t>
  </si>
  <si>
    <t>Prev 630 Ctrl Lobes P006</t>
  </si>
  <si>
    <t>Prev 631 Ctrl Align P006</t>
  </si>
  <si>
    <t>Prev 632 Vidange Pompe P010</t>
  </si>
  <si>
    <t>Prev 633 Ctrl Align P010</t>
  </si>
  <si>
    <t>Prev 634 Échange Soupape C001</t>
  </si>
  <si>
    <t>Prev 636......Vidange Reducteur Agitation</t>
  </si>
  <si>
    <t>Prev 638 Echange Soupape C002</t>
  </si>
  <si>
    <t>Prev 639 Crtl Agit C002</t>
  </si>
  <si>
    <t>Prev 642 Echange Soupape C003</t>
  </si>
  <si>
    <t>Prev 645 Echange Soupape C004</t>
  </si>
  <si>
    <t>Prev 648 Echange Soupape C009</t>
  </si>
  <si>
    <t>Prev 651 Crtl Agitation C014</t>
  </si>
  <si>
    <t>Prev 653 Crtl Agitation C015</t>
  </si>
  <si>
    <t>Prev 656 Crtl Agitation C020</t>
  </si>
  <si>
    <t>Prev 659 Crtl Agitation C026</t>
  </si>
  <si>
    <t>Prev 661 Filtre Huile Groupe Hydro F007</t>
  </si>
  <si>
    <t>Prev 662 Vidange Groupe Hydro F007</t>
  </si>
  <si>
    <t>Prev 664 Crtl Pression Filtre F007</t>
  </si>
  <si>
    <t>Prev 665 Graissage F007</t>
  </si>
  <si>
    <t>Prev 666 Contrôle Kimo</t>
  </si>
  <si>
    <t>Prev 667 Qualification Zac Bxr</t>
  </si>
  <si>
    <t>Prev 669 Entretien Cta Bxr</t>
  </si>
  <si>
    <t>Prev 670-671 Clim Baxter</t>
  </si>
  <si>
    <t>Prev 672-673 Pompe P009</t>
  </si>
  <si>
    <t>Prev 675-674 Pompe P003-P004</t>
  </si>
  <si>
    <t>Prev 676 Crtl Reseau Azote</t>
  </si>
  <si>
    <t>Prev 677 Crtl Moteur Elect</t>
  </si>
  <si>
    <t>Prev 678 Mise En Sécurité H2 Et Ctrl Sv</t>
  </si>
  <si>
    <t>Prev 679-680 Soupapes H2</t>
  </si>
  <si>
    <t>Prev 681 Graissage Roues P1</t>
  </si>
  <si>
    <t>Prev 682 Coffret Élèc</t>
  </si>
  <si>
    <t>Prev 683 Détecteur De Métaux P1</t>
  </si>
  <si>
    <t>Prev 684 Détecteur De Métaux P2</t>
  </si>
  <si>
    <t>Prev 685 Crtl Tapis Détecteur</t>
  </si>
  <si>
    <t>Prev 686 Ctrl Détecteur De Métaux</t>
  </si>
  <si>
    <t>Prev 688 Gm Décolo 3 Raff2</t>
  </si>
  <si>
    <t>Prev 689 Rplt Gm Secheur R2</t>
  </si>
  <si>
    <t>Prev 690 Agitation Refr1 R2</t>
  </si>
  <si>
    <t>Prev 692 Diaphragme Re2</t>
  </si>
  <si>
    <t>Prev 693 Joint Sas Catalyseur</t>
  </si>
  <si>
    <t>Prev 696 Pile Gdf York</t>
  </si>
  <si>
    <t>Prev 697 Batt Onduleur Pc P2</t>
  </si>
  <si>
    <t>Prev 698 Batt Onduleur Pc Esters</t>
  </si>
  <si>
    <t>Prev 699 Batt Onduleurs Mcc Esters</t>
  </si>
  <si>
    <t>Prev 700 Batt Onduleurs Serveur Chateau</t>
  </si>
  <si>
    <t>Prev 701 Batt Onduleur Mcc Raff Spec</t>
  </si>
  <si>
    <t>Prev 702-703-767-769 Coupure Chauffages</t>
  </si>
  <si>
    <t>Prev 704 Filtre Gdf P1</t>
  </si>
  <si>
    <t>Prev 705 Maint Ciat Mag Bxr</t>
  </si>
  <si>
    <t>Prev 706 Nettoyage Sortie Bfi</t>
  </si>
  <si>
    <t>Prev 707 Clapets Pompes F Th 2</t>
  </si>
  <si>
    <t>Prev 708-709 Capteur Niveau Bache P1</t>
  </si>
  <si>
    <t>Prev 713 Crtl Bande P1</t>
  </si>
  <si>
    <t>Prev 714-715 Motovariateur Bande</t>
  </si>
  <si>
    <t>Prev 714-715 Motovariateur Bande Pastille</t>
  </si>
  <si>
    <t>Prev 716 Crtl Bande P2</t>
  </si>
  <si>
    <t>Prev 722 Détartrage Hydro Re1</t>
  </si>
  <si>
    <t>Prev 723 Ent Groupe De Froid Trane</t>
  </si>
  <si>
    <t>Prev 724 Trou D'Homme Laveur R2</t>
  </si>
  <si>
    <t>Prev 725 Trou D'Homme Dc1 R2</t>
  </si>
  <si>
    <t>Prev 726 Nett Buses Condenseurs Colonnes Baro Re2</t>
  </si>
  <si>
    <t>Prev 727-728 Métrologie T°-Pression</t>
  </si>
  <si>
    <t>Prev 729 Métrologie Bascule</t>
  </si>
  <si>
    <t>Prev 731 Net Tuyauterie Bac Condenseur</t>
  </si>
  <si>
    <t>Prev 734 Métrologie Compteurs</t>
  </si>
  <si>
    <t>Prev 735 Controle Vat</t>
  </si>
  <si>
    <t>Prev 736---738 Ctrl Calo U1</t>
  </si>
  <si>
    <t>Prev 739-741 Ctrl Calo U2</t>
  </si>
  <si>
    <t>Prev 742 Ctrl Fuites Vapeur Usine 1</t>
  </si>
  <si>
    <t>Prev 752 Ctrl Air Bxr</t>
  </si>
  <si>
    <t>Prev 753 Ctrl Air</t>
  </si>
  <si>
    <t>Prev 754 - Inspection Périodique Trim Echaf</t>
  </si>
  <si>
    <t>Prev 755 Net Piquage Capteur Pression Alstom</t>
  </si>
  <si>
    <t>Prev 758 Détection Incendie</t>
  </si>
  <si>
    <t>Prev 758 Visite Trimestrielle Détection Incendie</t>
  </si>
  <si>
    <t>Prev 759 Ctrl Courroie Cta Fifi</t>
  </si>
  <si>
    <t>Prev 760 Ent Gdf Cta Eau Cylindres</t>
  </si>
  <si>
    <t>Prev 761 - Ecaillage Gdf Mta - Entretien Et Contrôle Étanchéité</t>
  </si>
  <si>
    <t>Prev 762 Entretien Gdf Bitzer Cta Labo + Ctrl Etancheite</t>
  </si>
  <si>
    <t>Prev 765 Detartrage Condenseur Reflux Re2</t>
  </si>
  <si>
    <t>Prev 767-768-769-770 Chauffage Locaux</t>
  </si>
  <si>
    <t>Prev 771 Vannes Canal</t>
  </si>
  <si>
    <t>Prev 772 Blocs De Secours</t>
  </si>
  <si>
    <t>Prev 774 Entretien Vivier</t>
  </si>
  <si>
    <t>Prev 781 Verif Detec O2</t>
  </si>
  <si>
    <t>Prev 783 Qualification Zac Fifi</t>
  </si>
  <si>
    <t>Prev 784 Esters Ctrl Ps Lavage Sols</t>
  </si>
  <si>
    <t>Prev 788 Ctrl Agitation E12</t>
  </si>
  <si>
    <t>Prev 789 Crtl Agitation E11</t>
  </si>
  <si>
    <t>Prev 790 Ctrl Agitation E5</t>
  </si>
  <si>
    <t>Prev 791 Crtl Agitation E6</t>
  </si>
  <si>
    <t>Prev 792 Ctrl Agitation E7</t>
  </si>
  <si>
    <t>Prev 793 Ctrl Agitation E8</t>
  </si>
  <si>
    <t>Prev 794 Ctrl Agitation E15</t>
  </si>
  <si>
    <t>Prev 795 Crtl Agitation E18</t>
  </si>
  <si>
    <t>Prev 796 Ctrl Agitation E19</t>
  </si>
  <si>
    <t>Prev 797 Crtl Agitation E31</t>
  </si>
  <si>
    <t>Prev 798 Crtl Agitation E32</t>
  </si>
  <si>
    <t>Prev 806 Inspect Canal Gaz Nat V1</t>
  </si>
  <si>
    <t>Prev 807 Boulons Cheminée</t>
  </si>
  <si>
    <t>Prev 810-811-812-813 Membrane Abscisse</t>
  </si>
  <si>
    <t>Prev 814 Membrane P0</t>
  </si>
  <si>
    <t>Prev 815-816-817-818 Membrane Vanne Prelevement</t>
  </si>
  <si>
    <t>Prev 820-819 Remp Membrane Kéofitt</t>
  </si>
  <si>
    <t>Prev 821 Remp Joint Et Papillon</t>
  </si>
  <si>
    <t>Prev 828 Alignement P20</t>
  </si>
  <si>
    <t>Prev 835 Re1 Ctrl Ech F Th1</t>
  </si>
  <si>
    <t>Prev 836 Racleurs Bande P1</t>
  </si>
  <si>
    <t>Prev 837 Racleurs Bande P2</t>
  </si>
  <si>
    <t>Prev 838 Bxr Contrôle Semestriel Des Adoucisseurs Boucle Ec</t>
  </si>
  <si>
    <t>Prev 839 Ctrl Kimo Fifi</t>
  </si>
  <si>
    <t>Prev 840 Épreuve Serpentin Refroidisseur 1 Raff2</t>
  </si>
  <si>
    <t>Prev 841 Épreuve Serpentin Refroidisseur 2 Raff2</t>
  </si>
  <si>
    <t>Prev 842 Épreuve Serpentin Refroidisseur Esters</t>
  </si>
  <si>
    <t>Prev 853 Portes Automatiques</t>
  </si>
  <si>
    <t>Prev 857 Ctrl Cheminée Rah</t>
  </si>
  <si>
    <t>Prev 858 - Pest Control Rentokil</t>
  </si>
  <si>
    <t>Prev 861 - P037Gen - Contrôle Matériel Elec Portatif</t>
  </si>
  <si>
    <t>Prev 864 - Contrôle Chaudières - Eff, Emiss Et Poussières</t>
  </si>
  <si>
    <t>Prev 865 Clims Salle Pause Et Bureau At Esters</t>
  </si>
  <si>
    <t>Prev 866 Clims Salle Pause Raff 2</t>
  </si>
  <si>
    <t>Prev 867 Batt Onduleur Poste H2</t>
  </si>
  <si>
    <t>Prev 868 Rempl Détendeur Bacs Fondoirs</t>
  </si>
  <si>
    <t>Prev 869 Remplacement Détendeur Injection Désodo 1</t>
  </si>
  <si>
    <t>Prev 870 Remplacement Détendeur Désodo 2</t>
  </si>
  <si>
    <t>Prev 871 Remplacement Détendeur Injection Désodos</t>
  </si>
  <si>
    <t>Prev 872 Rinçage Pompe Soude</t>
  </si>
  <si>
    <t>Prev 873 Ctrl Reseau Injection Soude</t>
  </si>
  <si>
    <t>Prev 874 Ctrl Détente Vapeur 1B Rs</t>
  </si>
  <si>
    <t>Prev 876 Verif Armoire Électrique</t>
  </si>
  <si>
    <t>Prev 877 Ctrl Annuel Tuyauterie Vapeur Passerelle</t>
  </si>
  <si>
    <t>Prev 878 Contrôle Canalisation Vapeur</t>
  </si>
  <si>
    <t>Prev 880 - Ramonage Des Cheminées</t>
  </si>
  <si>
    <t>Prev 881 Ecaillage - Nettoyement Des Gaines Et Filtres</t>
  </si>
  <si>
    <t>Prev 882 Pastillage - Nettoyage Désinfection Des Gaines Et Filtres D'Air Sec</t>
  </si>
  <si>
    <t>Prev 883 Entretien Table Elevatrice Terre R2</t>
  </si>
  <si>
    <t>Prev 884 885 Verif Manipulateur De Sac</t>
  </si>
  <si>
    <t>Prev 887 Hydrogenateur Graissage Boitier Gm</t>
  </si>
  <si>
    <t>Prev 888 Concretes Nettoyage Extracteurs</t>
  </si>
  <si>
    <t>Prev 889 Esters Nettoyage Extracteurs</t>
  </si>
  <si>
    <t>Prev 890 Pastillage Nettoyage Extracteur</t>
  </si>
  <si>
    <t>Prev 891 Raff 2 Nettoyage Extracteur</t>
  </si>
  <si>
    <t>Prev 892 Raff Spe Aspi Palamatic</t>
  </si>
  <si>
    <t>Prev 892 Raff Speciale P11</t>
  </si>
  <si>
    <t>Prev 894 Détartrage Échangeur À Plaques Hydro</t>
  </si>
  <si>
    <t>Prev 896 E20 Controle Agitation</t>
  </si>
  <si>
    <t>Prev 898 Oldham Tête O2 Cuve E20</t>
  </si>
  <si>
    <t>Prev 899 Rempl Détendeur Chauffage E20</t>
  </si>
  <si>
    <t>Prev 901 À 904 Mag 1500 - Ligne De Vie</t>
  </si>
  <si>
    <t>Prev 906 Verif Parafoudre Et Tonner</t>
  </si>
  <si>
    <t>Prev 907 Maintenance Ctrl Acces Usine</t>
  </si>
  <si>
    <t>Prev 908 Tests Des Asservissements Du Dégazeur Et De La Gh</t>
  </si>
  <si>
    <t>Prev 909 Test Asservissement Sécurité E18</t>
  </si>
  <si>
    <t>Prev 912 Ri Ctrl Cuve Amidure</t>
  </si>
  <si>
    <t>Prev 916 Détartrage Serpentin Refroidisseur 1</t>
  </si>
  <si>
    <t>Prev 917 Détartrage Serpentin Refroidisseur 2</t>
  </si>
  <si>
    <t>Prev 918 Net Mcc Esters</t>
  </si>
  <si>
    <t>Prev 919 Net Mcc Raff Spec</t>
  </si>
  <si>
    <t>Prev 920 Net Mcc Chaufferie</t>
  </si>
  <si>
    <t>Prev 922 Entretien Chariot Local Terre Esters</t>
  </si>
  <si>
    <t>Prev 925 Rs Groupe Vide Ballon Eau</t>
  </si>
  <si>
    <t>Prev 926 Ctrl Commande Filtre Raffinage</t>
  </si>
  <si>
    <t>Prev 927 Ctrl Commande Filtre Hydro</t>
  </si>
  <si>
    <t>Prev 930 Inspect Reseau Fluide Thermique1</t>
  </si>
  <si>
    <t>Prev 932 Net Turbiscope Esters</t>
  </si>
  <si>
    <t>Prev 936 Essai Mensuel Fonctionnement Retention Usine</t>
  </si>
  <si>
    <t>Prev 937 Rempl Vannes Pilote Schröeder</t>
  </si>
  <si>
    <t>Prev 938 Démontage Et Nettoyage Couteaux Bande Past1</t>
  </si>
  <si>
    <t>Prev 940 Ctrl Évent Et Soupape Cuve E20</t>
  </si>
  <si>
    <t>Prev 941 Rempl Poche Toiture</t>
  </si>
  <si>
    <t>Prev 950 Rplt Soupape Cuve E20</t>
  </si>
  <si>
    <t>Prev 951 Filtre Et Event E17</t>
  </si>
  <si>
    <t>Prev 955 - Trane Et Centrale D'Air Mag Gmp2</t>
  </si>
  <si>
    <t>Prev 962 Ds1E Ctrl Injections Vapeur Et Rplt Joints</t>
  </si>
  <si>
    <t>Prev 968 Rs Soupape C010</t>
  </si>
  <si>
    <t>Prev 969 Rs Soupape C019 Ec</t>
  </si>
  <si>
    <t>Prev 970 Rs Soupape C020</t>
  </si>
  <si>
    <t>Prev 974 Contrôles De Combustion</t>
  </si>
  <si>
    <t>Prev 976 Entretien Navettes Et Chariot Tmh</t>
  </si>
  <si>
    <t>Prev 981 Ctrl Pompe Magnétique Refr 1</t>
  </si>
  <si>
    <t>Prev 990 Ctrl Étanchéité Vannes Cuves Mp</t>
  </si>
  <si>
    <t>Prev Crtl Combustion Trimestriel Alstom</t>
  </si>
  <si>
    <t>Prev Générique Apave Sans Numéro - Air Comprimé</t>
  </si>
  <si>
    <t>Prev Générique Apave Sans Numéro - Groupes De Froid</t>
  </si>
  <si>
    <t>Prev Xxx Test De Dégazage</t>
  </si>
  <si>
    <t>Prév 122 Détartrage</t>
  </si>
  <si>
    <t>Prév 220 Ctrl Lamelles De Portes Fluide</t>
  </si>
  <si>
    <t>Prév 229 Et 230 Dégazeur Thermique</t>
  </si>
  <si>
    <t>Prév 359 Rempl Pompe Hydro Désodo 1 Raff 2</t>
  </si>
  <si>
    <t>Prév 447 Thermographie Armoires Grc</t>
  </si>
  <si>
    <t>Prév 456 Chéneaux Semestriel - Carlier</t>
  </si>
  <si>
    <t>Prév 508 Détartrage Hydro Refroidisseur</t>
  </si>
  <si>
    <t>Prév 717 Détartrage Tuyauterie Trop Plein Re2</t>
  </si>
  <si>
    <t>Prév 730 - Nett Filtres Av Pompes Eau Brute</t>
  </si>
  <si>
    <t>Prév 757 Carlier Réfec Vestiaire</t>
  </si>
  <si>
    <t>Prév 800 Remplacement Moteur Vers Bande Past 1</t>
  </si>
  <si>
    <t>Prév 875 Net Et Ctrl Serrage Connections Interieur Boitier Détecteur</t>
  </si>
  <si>
    <t>Prév 931 Inspect Reseau Fluide Thermique 2</t>
  </si>
  <si>
    <t>Prév 934 Ctrl Détecteur De Métaux</t>
  </si>
  <si>
    <t>Prév 935 Ctrl Détecteur De Métaux</t>
  </si>
  <si>
    <t>Prév 956 Ctrl Serrage Boulon Vanne A Casque Et Couteau Tremie</t>
  </si>
  <si>
    <t>Prév 958 Nettoyage Interieur Auge Past1</t>
  </si>
  <si>
    <t>Prév 959 Nettoyage Interieur Auge Past 2</t>
  </si>
  <si>
    <t>Prév 960 Ent Manutac Mg1500</t>
  </si>
  <si>
    <t>Prév 961 Ent Manutac Mg Expedition</t>
  </si>
  <si>
    <t>Prév 963 Visite Mensuelle Trait D'Eau</t>
  </si>
  <si>
    <t>Prév 964 Insp Ballon D'Éclatement De Purges</t>
  </si>
  <si>
    <t>Prév 965 Pompes Chaudière Bosch</t>
  </si>
  <si>
    <t>Prév 980 Ctrl Pompe Magnétique Désodo 1</t>
  </si>
  <si>
    <t>Prév 982 Ctrl Mensuel Engie Cofely</t>
  </si>
  <si>
    <t>Prév Xxx Ballon De Purges Chaudières</t>
  </si>
  <si>
    <t>Prév Xxx Nettoyage Niveaux Verre</t>
  </si>
  <si>
    <t>DOSSIER EXISTANT</t>
  </si>
  <si>
    <t>Fichiers dans le dossier existant</t>
  </si>
  <si>
    <t>N° du prévntif avec dossier dans le dossier documents de maintenance</t>
  </si>
  <si>
    <t>310</t>
  </si>
  <si>
    <t>358</t>
  </si>
  <si>
    <t>369</t>
  </si>
  <si>
    <t>370</t>
  </si>
  <si>
    <t>371</t>
  </si>
  <si>
    <t>374</t>
  </si>
  <si>
    <t>376</t>
  </si>
  <si>
    <t>377</t>
  </si>
  <si>
    <t>379</t>
  </si>
  <si>
    <t>380</t>
  </si>
  <si>
    <t>382</t>
  </si>
  <si>
    <t>383</t>
  </si>
  <si>
    <t>385</t>
  </si>
  <si>
    <t>386</t>
  </si>
  <si>
    <t>388</t>
  </si>
  <si>
    <t>389</t>
  </si>
  <si>
    <t>390</t>
  </si>
  <si>
    <t>391</t>
  </si>
  <si>
    <t>394</t>
  </si>
  <si>
    <t>395</t>
  </si>
  <si>
    <t>396</t>
  </si>
  <si>
    <t>398</t>
  </si>
  <si>
    <t>399</t>
  </si>
  <si>
    <t>401</t>
  </si>
  <si>
    <t>403</t>
  </si>
  <si>
    <t>405</t>
  </si>
  <si>
    <t>409</t>
  </si>
  <si>
    <t>411</t>
  </si>
  <si>
    <t>414</t>
  </si>
  <si>
    <t>415</t>
  </si>
  <si>
    <t>416</t>
  </si>
  <si>
    <t>422</t>
  </si>
  <si>
    <t>424</t>
  </si>
  <si>
    <t>425</t>
  </si>
  <si>
    <t>426</t>
  </si>
  <si>
    <t>427</t>
  </si>
  <si>
    <t>433</t>
  </si>
  <si>
    <t>434</t>
  </si>
  <si>
    <t>436</t>
  </si>
  <si>
    <t>439</t>
  </si>
  <si>
    <t>440</t>
  </si>
  <si>
    <t>441</t>
  </si>
  <si>
    <t>442</t>
  </si>
  <si>
    <t>446</t>
  </si>
  <si>
    <t>448</t>
  </si>
  <si>
    <t>449</t>
  </si>
  <si>
    <t>450</t>
  </si>
  <si>
    <t>451</t>
  </si>
  <si>
    <t>452</t>
  </si>
  <si>
    <t>453</t>
  </si>
  <si>
    <t>455</t>
  </si>
  <si>
    <t>458</t>
  </si>
  <si>
    <t>460</t>
  </si>
  <si>
    <t>461</t>
  </si>
  <si>
    <t>463</t>
  </si>
  <si>
    <t>464</t>
  </si>
  <si>
    <t>468</t>
  </si>
  <si>
    <t>471</t>
  </si>
  <si>
    <t>473</t>
  </si>
  <si>
    <t>474</t>
  </si>
  <si>
    <t>479</t>
  </si>
  <si>
    <t>482</t>
  </si>
  <si>
    <t>483</t>
  </si>
  <si>
    <t>484</t>
  </si>
  <si>
    <t>485</t>
  </si>
  <si>
    <t>486</t>
  </si>
  <si>
    <t>487</t>
  </si>
  <si>
    <t>489</t>
  </si>
  <si>
    <t>490</t>
  </si>
  <si>
    <t>491</t>
  </si>
  <si>
    <t>493</t>
  </si>
  <si>
    <t>494</t>
  </si>
  <si>
    <t>496</t>
  </si>
  <si>
    <t>497</t>
  </si>
  <si>
    <t>498</t>
  </si>
  <si>
    <t>500</t>
  </si>
  <si>
    <t>501</t>
  </si>
  <si>
    <t>503</t>
  </si>
  <si>
    <t>504</t>
  </si>
  <si>
    <t>506</t>
  </si>
  <si>
    <t>507</t>
  </si>
  <si>
    <t>517</t>
  </si>
  <si>
    <t>518</t>
  </si>
  <si>
    <t>520</t>
  </si>
  <si>
    <t>522</t>
  </si>
  <si>
    <t>536</t>
  </si>
  <si>
    <t>537</t>
  </si>
  <si>
    <t>538</t>
  </si>
  <si>
    <t>541</t>
  </si>
  <si>
    <t>545</t>
  </si>
  <si>
    <t>558</t>
  </si>
  <si>
    <t>559</t>
  </si>
  <si>
    <t>561</t>
  </si>
  <si>
    <t>564</t>
  </si>
  <si>
    <t>565</t>
  </si>
  <si>
    <t>566</t>
  </si>
  <si>
    <t>568</t>
  </si>
  <si>
    <t>572</t>
  </si>
  <si>
    <t>573</t>
  </si>
  <si>
    <t>577</t>
  </si>
  <si>
    <t>578</t>
  </si>
  <si>
    <t>580</t>
  </si>
  <si>
    <t>581</t>
  </si>
  <si>
    <t>582</t>
  </si>
  <si>
    <t>585</t>
  </si>
  <si>
    <t>589</t>
  </si>
  <si>
    <t>590</t>
  </si>
  <si>
    <t>591</t>
  </si>
  <si>
    <t>592</t>
  </si>
  <si>
    <t>593</t>
  </si>
  <si>
    <t>594</t>
  </si>
  <si>
    <t>595</t>
  </si>
  <si>
    <t>597</t>
  </si>
  <si>
    <t>599</t>
  </si>
  <si>
    <t>600</t>
  </si>
  <si>
    <t>601</t>
  </si>
  <si>
    <t>623</t>
  </si>
  <si>
    <t>624</t>
  </si>
  <si>
    <t>628</t>
  </si>
  <si>
    <t>629</t>
  </si>
  <si>
    <t>630</t>
  </si>
  <si>
    <t>631</t>
  </si>
  <si>
    <t>632</t>
  </si>
  <si>
    <t>633</t>
  </si>
  <si>
    <t>634</t>
  </si>
  <si>
    <t>636</t>
  </si>
  <si>
    <t>638</t>
  </si>
  <si>
    <t>639</t>
  </si>
  <si>
    <t>642</t>
  </si>
  <si>
    <t>645</t>
  </si>
  <si>
    <t>648</t>
  </si>
  <si>
    <t>651</t>
  </si>
  <si>
    <t>653</t>
  </si>
  <si>
    <t>656</t>
  </si>
  <si>
    <t>659</t>
  </si>
  <si>
    <t>661</t>
  </si>
  <si>
    <t>662</t>
  </si>
  <si>
    <t>664</t>
  </si>
  <si>
    <t>665</t>
  </si>
  <si>
    <t>666</t>
  </si>
  <si>
    <t>667</t>
  </si>
  <si>
    <t>669</t>
  </si>
  <si>
    <t>670</t>
  </si>
  <si>
    <t>672</t>
  </si>
  <si>
    <t>675</t>
  </si>
  <si>
    <t>676</t>
  </si>
  <si>
    <t>677</t>
  </si>
  <si>
    <t>678</t>
  </si>
  <si>
    <t>679</t>
  </si>
  <si>
    <t>681</t>
  </si>
  <si>
    <t>682</t>
  </si>
  <si>
    <t>683</t>
  </si>
  <si>
    <t>684</t>
  </si>
  <si>
    <t>685</t>
  </si>
  <si>
    <t>686</t>
  </si>
  <si>
    <t>688</t>
  </si>
  <si>
    <t>689</t>
  </si>
  <si>
    <t>690</t>
  </si>
  <si>
    <t>692</t>
  </si>
  <si>
    <t>693</t>
  </si>
  <si>
    <t>695</t>
  </si>
  <si>
    <t>696</t>
  </si>
  <si>
    <t>697</t>
  </si>
  <si>
    <t>698</t>
  </si>
  <si>
    <t>699</t>
  </si>
  <si>
    <t>700</t>
  </si>
  <si>
    <t>701</t>
  </si>
  <si>
    <t>702</t>
  </si>
  <si>
    <t>704</t>
  </si>
  <si>
    <t>705</t>
  </si>
  <si>
    <t>706</t>
  </si>
  <si>
    <t>707</t>
  </si>
  <si>
    <t>708</t>
  </si>
  <si>
    <t>713</t>
  </si>
  <si>
    <t>714</t>
  </si>
  <si>
    <t>716</t>
  </si>
  <si>
    <t>722</t>
  </si>
  <si>
    <t>723</t>
  </si>
  <si>
    <t>724</t>
  </si>
  <si>
    <t>725</t>
  </si>
  <si>
    <t>726</t>
  </si>
  <si>
    <t>727</t>
  </si>
  <si>
    <t>729</t>
  </si>
  <si>
    <t>731</t>
  </si>
  <si>
    <t>734</t>
  </si>
  <si>
    <t>735</t>
  </si>
  <si>
    <t>736</t>
  </si>
  <si>
    <t>739</t>
  </si>
  <si>
    <t>742</t>
  </si>
  <si>
    <t>752</t>
  </si>
  <si>
    <t>753</t>
  </si>
  <si>
    <t>754</t>
  </si>
  <si>
    <t>755</t>
  </si>
  <si>
    <t>758</t>
  </si>
  <si>
    <t>759</t>
  </si>
  <si>
    <t>760</t>
  </si>
  <si>
    <t>761</t>
  </si>
  <si>
    <t>762</t>
  </si>
  <si>
    <t>765</t>
  </si>
  <si>
    <t>767</t>
  </si>
  <si>
    <t>771</t>
  </si>
  <si>
    <t>772</t>
  </si>
  <si>
    <t>774</t>
  </si>
  <si>
    <t>781</t>
  </si>
  <si>
    <t>783</t>
  </si>
  <si>
    <t>784</t>
  </si>
  <si>
    <t>785</t>
  </si>
  <si>
    <t>786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</si>
  <si>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</si>
  <si>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</si>
  <si>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</si>
  <si>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</si>
  <si>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</si>
  <si>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</si>
  <si>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</si>
  <si>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</si>
  <si>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</si>
  <si>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</si>
  <si>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</si>
  <si>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806</t>
  </si>
  <si>
    <t>807</t>
  </si>
  <si>
    <t>810</t>
  </si>
  <si>
    <t>814</t>
  </si>
  <si>
    <t>815</t>
  </si>
  <si>
    <t>820</t>
  </si>
  <si>
    <t>821</t>
  </si>
  <si>
    <t>828</t>
  </si>
  <si>
    <t>835</t>
  </si>
  <si>
    <t>836</t>
  </si>
  <si>
    <t>837</t>
  </si>
  <si>
    <t>838</t>
  </si>
  <si>
    <t>839</t>
  </si>
  <si>
    <t>840</t>
  </si>
  <si>
    <t>841</t>
  </si>
  <si>
    <t>842</t>
  </si>
  <si>
    <t>845</t>
  </si>
  <si>
    <t>847</t>
  </si>
  <si>
    <t>848</t>
  </si>
  <si>
    <t>853</t>
  </si>
  <si>
    <t>854</t>
  </si>
  <si>
    <t>857</t>
  </si>
  <si>
    <t>858</t>
  </si>
  <si>
    <t>861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</si>
  <si>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</si>
  <si>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</si>
  <si>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</si>
  <si>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</si>
  <si>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</si>
  <si>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</si>
  <si>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</si>
  <si>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</si>
  <si>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</si>
  <si>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</si>
  <si>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</si>
  <si>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876</t>
  </si>
  <si>
    <t>877</t>
  </si>
  <si>
    <t>878</t>
  </si>
  <si>
    <t>880</t>
  </si>
  <si>
    <t>881</t>
  </si>
  <si>
    <t>882</t>
  </si>
  <si>
    <t>883</t>
  </si>
  <si>
    <t>884</t>
  </si>
  <si>
    <t>887</t>
  </si>
  <si>
    <t>888</t>
  </si>
  <si>
    <t>889</t>
  </si>
  <si>
    <t>890</t>
  </si>
  <si>
    <t>891</t>
  </si>
  <si>
    <t>892</t>
  </si>
  <si>
    <t>894</t>
  </si>
  <si>
    <t>896</t>
  </si>
  <si>
    <t>898</t>
  </si>
  <si>
    <t>899</t>
  </si>
  <si>
    <t>901</t>
  </si>
  <si>
    <t>906</t>
  </si>
  <si>
    <t>907</t>
  </si>
  <si>
    <t>908</t>
  </si>
  <si>
    <t>909</t>
  </si>
  <si>
    <t>912</t>
  </si>
  <si>
    <t>915</t>
  </si>
  <si>
    <t>916</t>
  </si>
  <si>
    <t>917</t>
  </si>
  <si>
    <t>918</t>
  </si>
  <si>
    <t>919</t>
  </si>
  <si>
    <t>920</t>
  </si>
  <si>
    <t>922</t>
  </si>
  <si>
    <t>925</t>
  </si>
  <si>
    <t>926</t>
  </si>
  <si>
    <t>927</t>
  </si>
  <si>
    <t>929</t>
  </si>
  <si>
    <t>930</t>
  </si>
  <si>
    <t>932</t>
  </si>
  <si>
    <t>936</t>
  </si>
  <si>
    <t>937</t>
  </si>
  <si>
    <t>938</t>
  </si>
  <si>
    <t>940</t>
  </si>
  <si>
    <t>941</t>
  </si>
  <si>
    <t>950</t>
  </si>
  <si>
    <t>951</t>
  </si>
  <si>
    <t>955</t>
  </si>
  <si>
    <t>962</t>
  </si>
  <si>
    <t>968</t>
  </si>
  <si>
    <t>969</t>
  </si>
  <si>
    <t>970</t>
  </si>
  <si>
    <t>974</t>
  </si>
  <si>
    <t>976</t>
  </si>
  <si>
    <t>981</t>
  </si>
  <si>
    <t>990</t>
  </si>
  <si>
    <t>122</t>
  </si>
  <si>
    <t>220</t>
  </si>
  <si>
    <t>229</t>
  </si>
  <si>
    <t>359</t>
  </si>
  <si>
    <t>447</t>
  </si>
  <si>
    <t>456</t>
  </si>
  <si>
    <t>508</t>
  </si>
  <si>
    <t>717</t>
  </si>
  <si>
    <t>730</t>
  </si>
  <si>
    <t>757</t>
  </si>
  <si>
    <t>800</t>
  </si>
  <si>
    <t>875</t>
  </si>
  <si>
    <t>931</t>
  </si>
  <si>
    <t>934</t>
  </si>
  <si>
    <t>935</t>
  </si>
  <si>
    <t>956</t>
  </si>
  <si>
    <t>958</t>
  </si>
  <si>
    <t>959</t>
  </si>
  <si>
    <t>960</t>
  </si>
  <si>
    <t>961</t>
  </si>
  <si>
    <t>963</t>
  </si>
  <si>
    <t>964</t>
  </si>
  <si>
    <t>965</t>
  </si>
  <si>
    <t>980</t>
  </si>
  <si>
    <t>982</t>
  </si>
  <si>
    <t>crt</t>
  </si>
  <si>
    <t>gén</t>
  </si>
  <si>
    <t>XXX</t>
  </si>
  <si>
    <t>permis blanc calo SIIN.xls</t>
  </si>
  <si>
    <t>Copie de permis blanc .xls</t>
  </si>
  <si>
    <t>Copie de permis blanc TL5.xlsm</t>
  </si>
  <si>
    <t>permis blanc double barriere 1er etage.xls</t>
  </si>
  <si>
    <t>permis blanc elec tirage cable degrilleur.xls</t>
  </si>
  <si>
    <t>permis blanc MW.xls</t>
  </si>
  <si>
    <t>permis blanc nacelle + flambard usine 2.xls</t>
  </si>
  <si>
    <t>permis blanc nacelle eclairage usine 2.xls</t>
  </si>
  <si>
    <t>permis blanc réparation electrique rapport SOCOTEC usine 1.xls</t>
  </si>
  <si>
    <t>permis blanc réparation electrique rapport SOCOTEC.xls</t>
  </si>
  <si>
    <t>permis blanc TL4.xlsm</t>
  </si>
  <si>
    <t>~$permis blanc TL4.xlsm</t>
  </si>
  <si>
    <t>ARRET AOUT SDB</t>
  </si>
  <si>
    <t>permis blanc prév N°054pompe a eau écailleuses motored.xls</t>
  </si>
  <si>
    <t>Permis blanc prév N°169 révision pompe hydro Ri.xls</t>
  </si>
  <si>
    <t>permis blanc prév N°329 révision motovariateur pompe HP.xls</t>
  </si>
  <si>
    <t>permis blanc prév N°466-467-095-097-169-174 révision .xls</t>
  </si>
  <si>
    <t>permis blanc prév N°547-581 esters .xls</t>
  </si>
  <si>
    <t>Permis blanc prév N°586 révision motoréducteur pompe 50T.xls</t>
  </si>
  <si>
    <t>permis blanc prév N°715-803-805 Révision moteur.xls</t>
  </si>
  <si>
    <t>permis blanc prév N°787 pompe canal N°3 .xls</t>
  </si>
  <si>
    <t>permis blanc prév N°943 motoreducteur pompe avant hydro.xls</t>
  </si>
  <si>
    <t>permis blanc prév N°944 moteur pompe lavage sols.xls</t>
  </si>
  <si>
    <t>permis blanc prév révision convoyeur écaillage.xls</t>
  </si>
  <si>
    <t>ARRET AOUT SDN</t>
  </si>
  <si>
    <t>permis blanc prév  Esters motoréducteur agitation.xls</t>
  </si>
  <si>
    <t>permis blanc prév N°305 moteur compresseur NH3 1.xls</t>
  </si>
  <si>
    <t>permis blanc prév N°305 moteur compresseur NH3 2.xls</t>
  </si>
  <si>
    <t>permis blanc prév N°329 motovariateur pompe HP.xls</t>
  </si>
  <si>
    <t>permis blanc prév N°547 Esters ppe réacteur F TH 1.xls</t>
  </si>
  <si>
    <t>permis blanc prév N°560 motoréducteur agitation cuve après hydro.xls</t>
  </si>
  <si>
    <t>permis blanc prév N°581 Esters ppe réacteur F TH 2.xls</t>
  </si>
  <si>
    <t>ARRET AOUT SUEZ</t>
  </si>
  <si>
    <t>net décanteur - florentin - fosses .xls</t>
  </si>
  <si>
    <t>net fosses - scarpe.xls</t>
  </si>
  <si>
    <t>net pompe de relevage eau usée U1.xls</t>
  </si>
  <si>
    <t>net reflux RE1.xls</t>
  </si>
  <si>
    <t>net reflux RE2.xls</t>
  </si>
  <si>
    <t>CHAUFFERIE</t>
  </si>
  <si>
    <t>permis blanc 201707267-268-269 - inspection interne dégazeur.xls</t>
  </si>
  <si>
    <t>permis blanc ALSTOM PPE1 acc.xls</t>
  </si>
  <si>
    <t>permis blanc ALSTOM PPE2 disjoncteur.xls</t>
  </si>
  <si>
    <t>permis blanc ALSTOM PPE2 moteur acc.xls</t>
  </si>
  <si>
    <t>permis blanc ALSTOM PPE2 moteur.xls</t>
  </si>
  <si>
    <t>permis blanc ALSTOM purge.xls</t>
  </si>
  <si>
    <t>permis blanc arret BOSCH et fermer départ US.xls</t>
  </si>
  <si>
    <t>permis blanc BOSCH condensats.xls</t>
  </si>
  <si>
    <t>permis blanc BOSCH ctrl neutra condensats.xls</t>
  </si>
  <si>
    <t>permis blanc calibr sonde de conductivité.xls</t>
  </si>
  <si>
    <t>permis blanc clapet anti retour air comp.xls</t>
  </si>
  <si>
    <t>permis blanc Contrôle alim ancien débitmètre gaz chaudière ALSTOM.xls</t>
  </si>
  <si>
    <t>permis blanc Contrôle alim élec chaudière ALSTOM.xls</t>
  </si>
  <si>
    <t>permis blanc correction contrôle combustion BOSCH.xls</t>
  </si>
  <si>
    <t>permis blanc création alim air comprimé dégazeur.xls</t>
  </si>
  <si>
    <t>permis blanc création alim air comprimé.xls</t>
  </si>
  <si>
    <t>permis blanc Defaut pompe 1 Ch bosch.xls</t>
  </si>
  <si>
    <t>permis blanc démontage et inspection pompe à sulfites.xls</t>
  </si>
  <si>
    <t>permis blanc dépannage aerotherme.xls</t>
  </si>
  <si>
    <t>permis blanc dépannage Osmoseur.xls</t>
  </si>
  <si>
    <t>permis blanc dépannage POMPE BRUT 1.xls</t>
  </si>
  <si>
    <t>permis blanc dépannage pompe soude Osmoseur.xls</t>
  </si>
  <si>
    <t>permis blanc dépannage sonde TH.xls</t>
  </si>
  <si>
    <t>permis blanc dépannage turbiscope.xls</t>
  </si>
  <si>
    <t>permis blanc dépose garde corps.xls</t>
  </si>
  <si>
    <t>permis blanc EAU ctrl réseau injection soude.xls</t>
  </si>
  <si>
    <t>permis blanc EAU DE FORAGE ISO.xls</t>
  </si>
  <si>
    <t>permis blanc filtre POMPES BRUT 1.xls</t>
  </si>
  <si>
    <t>permis blanc fuite ALSTOM.xls</t>
  </si>
  <si>
    <t>permis blanc fuite d'air VS Dégazeur.xls</t>
  </si>
  <si>
    <t>permis blanc fuite d'eau robinet P1 Bosch.xlsm</t>
  </si>
  <si>
    <t>permis blanc fuite nourrice 15b.xls</t>
  </si>
  <si>
    <t>permis blanc fuite vap chauff - samedi.xlsm</t>
  </si>
  <si>
    <t>permis blanc fuite vap chauff.xlsm</t>
  </si>
  <si>
    <t>permis blanc fuites sur détendeur + mano 3b.xls</t>
  </si>
  <si>
    <t>permis blanc injection sulfites.xls</t>
  </si>
  <si>
    <t>permis blanc inspection dégazeur.xls</t>
  </si>
  <si>
    <t>permis blanc inspection purgeurs 15 bar.xls</t>
  </si>
  <si>
    <t>permis blanc Inspection sécurité Chaud. Alstom.xls</t>
  </si>
  <si>
    <t>permis blanc installation bouchon.xls</t>
  </si>
  <si>
    <t>permis blanc installation ISOTUBS .xls</t>
  </si>
  <si>
    <t>permis blanc joint amiante dégazeur.xls</t>
  </si>
  <si>
    <t>permis blanc LUBRON dépannage filtres à sable.xls</t>
  </si>
  <si>
    <t>permis blanc LUBRON dépannage.xls</t>
  </si>
  <si>
    <t>permis blanc LUBRON.xls</t>
  </si>
  <si>
    <t>permis blanc mano air comprimé.xls</t>
  </si>
  <si>
    <t>permis blanc mano nourrice 15b.xls</t>
  </si>
  <si>
    <t>permis blanc mano nourrice 4 b + piquage.xls</t>
  </si>
  <si>
    <t>permis blanc mano.xls</t>
  </si>
  <si>
    <t>permis blanc modif consigne de pression VS dégazeur.xls</t>
  </si>
  <si>
    <t>permis blanc modif élec coupure CH4 AU.xls</t>
  </si>
  <si>
    <t>permis blanc panopelie injection d'eau Ch Alstom.xls</t>
  </si>
  <si>
    <t>permis blanc piquage Silencieux BOSCH.xls</t>
  </si>
  <si>
    <t>permis blanc pièces détachées Pompes doseuses et Osmoseur.xls</t>
  </si>
  <si>
    <t>permis blanc points d'inspection calorifuge.xls</t>
  </si>
  <si>
    <t>permis blanc pompe 2 - Ch Bosch.xls</t>
  </si>
  <si>
    <t>permis blanc POMPE BRUT 1.xls</t>
  </si>
  <si>
    <t>permis blanc pompe soude.xls</t>
  </si>
  <si>
    <t>permis blanc prev inspection + controle débitmètre.xls</t>
  </si>
  <si>
    <t>permis blanc préparation BOSCH.xls</t>
  </si>
  <si>
    <t>permis blanc prév ctrl hebdo ENGIE COFELY.xls</t>
  </si>
  <si>
    <t>permis blanc raccordement des sondes T à l'arrêt Ch ALSTOM.xls</t>
  </si>
  <si>
    <t>permis blanc ramonnage chéminée COFELY.xls</t>
  </si>
  <si>
    <t>permis blanc ramonnage des cheminées.xls</t>
  </si>
  <si>
    <t>permis blanc remp tuyau vap SODER.xls</t>
  </si>
  <si>
    <t>permis blanc rempl mollete à clé armoire turb.xls</t>
  </si>
  <si>
    <t>permis blanc Rempl. pressostat Test1 Chaud. Alstom.xls</t>
  </si>
  <si>
    <t>permis blanc Rempl. vanne départ Chaud. Bosch.xls</t>
  </si>
  <si>
    <t>permis blanc remplacement de pièce bruleur FTh1.xls</t>
  </si>
  <si>
    <t>permis blanc remplacement du purgeur 219.xls</t>
  </si>
  <si>
    <t>permis blanc remplacement du purgeur 241.xls</t>
  </si>
  <si>
    <t>permis blanc remplacement du purgeur de ligne 354.xls</t>
  </si>
  <si>
    <t>permis blanc remplacement mano pompe circ FTh1.xls</t>
  </si>
  <si>
    <t>permis blanc remplacement pièces de réchange.xls</t>
  </si>
  <si>
    <t>permis blanc remplacement pompe soude+circuit complet.xls</t>
  </si>
  <si>
    <t>permis blanc remplacement raccords instantanés.xls</t>
  </si>
  <si>
    <t>permis blanc remplacement réseau injection soude.xls</t>
  </si>
  <si>
    <t>permis blanc remplacement tête pompe soude.xls</t>
  </si>
  <si>
    <t>permis blanc remplacement vanne bypass Ch Alstom.xls</t>
  </si>
  <si>
    <t>permis blanc rélocalisation extincteur 2018.xls</t>
  </si>
  <si>
    <t>permis blanc rép tuyau flexible noir Vanne TOR.xls</t>
  </si>
  <si>
    <t>permis blanc réparation de fuite d'eau pompe.xls</t>
  </si>
  <si>
    <t>permis blanc réparation filtre nourrice passerelle.xls</t>
  </si>
  <si>
    <t>permis blanc réparation gyrophare extérieur chaufferie.xls</t>
  </si>
  <si>
    <t>permis blanc réparation pompe 1 Ch Bosch.xls</t>
  </si>
  <si>
    <t>permis blanc réparation tuyau EF1.xls</t>
  </si>
  <si>
    <t>permis blanc réparation tuyau retour des condensats.xls</t>
  </si>
  <si>
    <t>permis blanc SIEF.xls</t>
  </si>
  <si>
    <t>permis blanc Silencieux BOSCH.xls</t>
  </si>
  <si>
    <t>permis blanc support mural.xls</t>
  </si>
  <si>
    <t>permis blanc sécheur d'air.xls</t>
  </si>
  <si>
    <t>permis blanc test du fin de course économiseur BOSCH - Copie.xls</t>
  </si>
  <si>
    <t>permis blanc test du fin de course économiseur BOSCH.xls</t>
  </si>
  <si>
    <t>permis blanc test sortie automate vers bruleur Chaudière ALSTOM.xls</t>
  </si>
  <si>
    <t>permis blanc TP vidange bache.xls</t>
  </si>
  <si>
    <t>permis blanc travaux dans le dégazeur.xls</t>
  </si>
  <si>
    <t>permis blanc tube fumées Chaudière Bosch.xls</t>
  </si>
  <si>
    <t>permis blanc tuyau retour condensat chaufferie.xls</t>
  </si>
  <si>
    <t>permis blanc tuyau vapeur 6b kourtacid.xls</t>
  </si>
  <si>
    <t>permis blanc tuyauterie flex soude.xls</t>
  </si>
  <si>
    <t>permis blanc VAPEUR BOSCH ventilateur analyse vibratoire.xls</t>
  </si>
  <si>
    <t>permis blanc verif Mise à la terre.xls</t>
  </si>
  <si>
    <t>permis blanc verrou vanne nourrice 15b.xls</t>
  </si>
  <si>
    <t>permis blanc visite NALCO.xls</t>
  </si>
  <si>
    <t>permis blanc vérification vanne arrivée Dégazeur.xls</t>
  </si>
  <si>
    <t>permis blanc.xls</t>
  </si>
  <si>
    <t>CONCRETES</t>
  </si>
  <si>
    <t>permis blanc  Clapets AR.xls</t>
  </si>
  <si>
    <t>permis blanc  fuite condensat cuve C07.xls</t>
  </si>
  <si>
    <t>permis blanc  fuite condensats ext amiante.xls</t>
  </si>
  <si>
    <t>permis blanc  fuite condensats ext.xls</t>
  </si>
  <si>
    <t>permis blanc  fuite vapeur C1.xls</t>
  </si>
  <si>
    <t>permis blanc  fuite vapeur C12.xls</t>
  </si>
  <si>
    <t>permis blanc  fuite vapeur C2.xls</t>
  </si>
  <si>
    <t>permis blanc  fuite vapeur C3.xls</t>
  </si>
  <si>
    <t>permis blanc  fuite vapeur C8.xls</t>
  </si>
  <si>
    <t>permis blanc  fuite vapeur cuve.xls</t>
  </si>
  <si>
    <t>permis blanc  fuite vapeur sous C3.xls</t>
  </si>
  <si>
    <t>permis blanc  fuite vapeur.xls</t>
  </si>
  <si>
    <t>permis blanc  PPE 50t.xls</t>
  </si>
  <si>
    <t>permis blanc  purgeur C14.xls</t>
  </si>
  <si>
    <t>permis blanc  purgeur C16.xls</t>
  </si>
  <si>
    <t>permis blanc  purgeur C3.xls</t>
  </si>
  <si>
    <t>permis blanc  purgeur C8.xls</t>
  </si>
  <si>
    <t>permis blanc C11 chauffage.xls</t>
  </si>
  <si>
    <t>permis blanc C14 JOINT TROU HOMME.xls</t>
  </si>
  <si>
    <t>permis blanc C16 agitateur.xls</t>
  </si>
  <si>
    <t>permis blanc C2 chauffage.xls</t>
  </si>
  <si>
    <t>permis blanc C3 fuite serpentin.xls</t>
  </si>
  <si>
    <t>permis blanc C6 fuite espace confiné.xls</t>
  </si>
  <si>
    <t>permis blanc C6 JOINT TROU HOMME.xls</t>
  </si>
  <si>
    <t>permis blanc C6 nettoyage espace confiné.xls</t>
  </si>
  <si>
    <t>permis blanc CB6 afficheur pesée.xls</t>
  </si>
  <si>
    <t>permis blanc dépannage clauger chambre froide.xls</t>
  </si>
  <si>
    <t>permis blanc dépannage ctrl gdf SDM.xls</t>
  </si>
  <si>
    <t>permis blanc dépannage transporteur pneumatique.xls</t>
  </si>
  <si>
    <t>permis blanc dépannage élec.xls</t>
  </si>
  <si>
    <t>permis blanc fuite distributeur air.xls</t>
  </si>
  <si>
    <t>permis blanc fuite sur chéneau.xls</t>
  </si>
  <si>
    <t>permis blanc fuite vapeur cuve C10.xls</t>
  </si>
  <si>
    <t>permis blanc fuite vapeur cuve.xls</t>
  </si>
  <si>
    <t>permis blanc poubelle.xls</t>
  </si>
  <si>
    <t>permis blanc prév filmeuse.xls</t>
  </si>
  <si>
    <t>permis blanc traçage élec dépotage.xls</t>
  </si>
  <si>
    <t>DIVERS</t>
  </si>
  <si>
    <t>permis blanc (Dé)Branchement Elec bungalow.xls</t>
  </si>
  <si>
    <t>permis blanc alim en eau des bungalow Kaefer Waener.xls</t>
  </si>
  <si>
    <t>permis blanc bureaux vitrines extérieures.xls</t>
  </si>
  <si>
    <t>permis blanc chateau et bureau.xls</t>
  </si>
  <si>
    <t>permis blanc chateau et cantine.xls</t>
  </si>
  <si>
    <t>permis blanc chateau modif chauffage.xls</t>
  </si>
  <si>
    <t>permis blanc chateau élec.xls</t>
  </si>
  <si>
    <t>permis blanc chateau.xls</t>
  </si>
  <si>
    <t>permis blanc chauffage bureaux.xls</t>
  </si>
  <si>
    <t>permis blanc ctrl ppe forage.xls</t>
  </si>
  <si>
    <t>permis blanc DELTA ctrl d'accès.xls</t>
  </si>
  <si>
    <t>permis blanc dépannage clim.xls</t>
  </si>
  <si>
    <t>permis blanc Enlevement bungalow PORTAKABIN.xls</t>
  </si>
  <si>
    <t>permis blanc Enlevement bungalow SAMATRANS.xls</t>
  </si>
  <si>
    <t>permis blanc Inst Ferme-porte autom bungalows.xls</t>
  </si>
  <si>
    <t>permis blanc installation clim provisoire.xls</t>
  </si>
  <si>
    <t>permis blanc installation d'un store - Copie.xls</t>
  </si>
  <si>
    <t>permis blanc nid pigeons.xls</t>
  </si>
  <si>
    <t>permis blanc peinture poste hydrogène.xls</t>
  </si>
  <si>
    <t>permis blanc Pose bungalow LOXAM.xls</t>
  </si>
  <si>
    <t>permis blanc pose des matelas Usine 1.xls</t>
  </si>
  <si>
    <t>permis blanc pose des matelas Usine 2.xls</t>
  </si>
  <si>
    <t>permis blanc pose des matelas zones AtEx.xls</t>
  </si>
  <si>
    <t>permis blanc poste hydrogène.xls</t>
  </si>
  <si>
    <t>permis blanc relevé températures.xls</t>
  </si>
  <si>
    <t>permis blanc Remplacement Disjoncteurs bungalows.xls</t>
  </si>
  <si>
    <t>permis blanc repérage et debranchement.xls</t>
  </si>
  <si>
    <t>permis blanc réparation clims bungalow.xls</t>
  </si>
  <si>
    <t>permis blanc tracteur.xls</t>
  </si>
  <si>
    <t>permis blanc étude des modification bureau compt.xls</t>
  </si>
  <si>
    <t>ECAILLAGE</t>
  </si>
  <si>
    <t>permis blanc  EC calo.xls</t>
  </si>
  <si>
    <t>permis blanc  EC carters tubes eau.xls</t>
  </si>
  <si>
    <t>permis blanc  EC PE tubes eau.xls</t>
  </si>
  <si>
    <t>permis blanc  EC1 PE tubes eau.xls</t>
  </si>
  <si>
    <t>permis blanc  EC2 retour C7.xls</t>
  </si>
  <si>
    <t>permis blanc  EC2 volet auge.xls</t>
  </si>
  <si>
    <t>permis blanc  fuite C8.xls</t>
  </si>
  <si>
    <t>permis blanc  fuite vapeur C10.xls</t>
  </si>
  <si>
    <t>permis blanc  LOCAL ECAILLEUSES.xls</t>
  </si>
  <si>
    <t>permis blanc  vanne vapeur C10.xls</t>
  </si>
  <si>
    <t>permis blanc C7 fissure cuve.xls</t>
  </si>
  <si>
    <t>permis blanc chariot sacs.xls</t>
  </si>
  <si>
    <t>permis blanc ctrl gdf eau vibration.xls</t>
  </si>
  <si>
    <t>permis blanc ctrl gdf eau échangeur.xls</t>
  </si>
  <si>
    <t>permis blanc ctrl huile motoréducteur brise film.xls</t>
  </si>
  <si>
    <t>permis blanc débouchage puisards.xls</t>
  </si>
  <si>
    <t>permis blanc dép cylindre s.xls</t>
  </si>
  <si>
    <t>permis blanc dép ppe eau cylindres.xls</t>
  </si>
  <si>
    <t>permis blanc EC filtre panier.xls</t>
  </si>
  <si>
    <t>permis blanc EC1&amp;2 buses rampe.xls</t>
  </si>
  <si>
    <t>permis blanc EC2 buses rampe.xls</t>
  </si>
  <si>
    <t>permis blanc EC2 couteau.xls</t>
  </si>
  <si>
    <t>permis blanc ECAILLAGE calo auges.xls</t>
  </si>
  <si>
    <t>permis blanc ECAILLAGE calo pompe huile.xls</t>
  </si>
  <si>
    <t>permis blanc ECAILLAGE CTA filtres air.xls</t>
  </si>
  <si>
    <t>permis blanc ECAILLAGE fuite air .xls</t>
  </si>
  <si>
    <t>permis blanc ECAILLAGE tambour plexi.xls</t>
  </si>
  <si>
    <t>permis blanc fuite air.xls</t>
  </si>
  <si>
    <t>permis blanc Installation de purge sur CTA côté d'eau.xls</t>
  </si>
  <si>
    <t>permis blanc lub C8.xls</t>
  </si>
  <si>
    <t>permis blanc pompe puisard grill.xls</t>
  </si>
  <si>
    <t>permis blanc ppe eau refr.xls</t>
  </si>
  <si>
    <t>permis blanc ppe huile ec.xls</t>
  </si>
  <si>
    <t>permis blanc prev 974 ppe huile ec.xls</t>
  </si>
  <si>
    <t>permis blanc protection tuyau H2.xls</t>
  </si>
  <si>
    <t>permis blanc refoulement puisard.xls</t>
  </si>
  <si>
    <t>permis blanc SIIN tuyau produit hydro ext et int.xls</t>
  </si>
  <si>
    <t>permis blanc toles red.xls</t>
  </si>
  <si>
    <t>permis blanc transpalette.xls</t>
  </si>
  <si>
    <t>permis blanc éclairage ecaillage.xls</t>
  </si>
  <si>
    <t>ENTRETIEN</t>
  </si>
  <si>
    <t>permis blanc aérothermes entretien + cave.xls</t>
  </si>
  <si>
    <t>permis blanc aérothermes.xls</t>
  </si>
  <si>
    <t>permis blanc branch élec aérothermes.xls</t>
  </si>
  <si>
    <t>permis blanc plaque mise a l'égout salle de pause.xls</t>
  </si>
  <si>
    <t>permis blanc plaques élec aérothermes.xls</t>
  </si>
  <si>
    <t>permis blanc prév072-191-345-556.xls</t>
  </si>
  <si>
    <t>permis blanc purgeur aérotherme.xls</t>
  </si>
  <si>
    <t>permis blanc remplacement du lavemains.xls</t>
  </si>
  <si>
    <t>permis blanc rép fuite aérotherme MG1.xls</t>
  </si>
  <si>
    <t>permis blanc vérif aérothermes MG1 - Copie.xls</t>
  </si>
  <si>
    <t>permis blanc vérif aérothermes MG1.xls</t>
  </si>
  <si>
    <t>ESTERS</t>
  </si>
  <si>
    <t>permis blanc  ESTERS calo.xls</t>
  </si>
  <si>
    <t>permis blanc  ppe hydro.xls</t>
  </si>
  <si>
    <t>permis blanc BAC REFONTE réparation.xls</t>
  </si>
  <si>
    <t>permis blanc BACHE EAU LAVEURS bouchon.xls</t>
  </si>
  <si>
    <t>permis blanc BACHE EAU LAVEURS remplissage.xls</t>
  </si>
  <si>
    <t>permis blanc BFE ctrl pesage.xls</t>
  </si>
  <si>
    <t>permis blanc BFE fuite produit.xls</t>
  </si>
  <si>
    <t>permis blanc BFE fuite vap.xls</t>
  </si>
  <si>
    <t>permis blanc BFI fuite vap.xls</t>
  </si>
  <si>
    <t>permis blanc bouchon piquage eau.xls</t>
  </si>
  <si>
    <t>permis blanc bras morts tuyau vapeur.xls</t>
  </si>
  <si>
    <t>permis blanc c.xls</t>
  </si>
  <si>
    <t>permis blanc calo SIIN compritol.xls</t>
  </si>
  <si>
    <t>permis blanc carters agitations.xls</t>
  </si>
  <si>
    <t>permis blanc CAS divers.xls</t>
  </si>
  <si>
    <t>permis blanc CAS ppe .xls</t>
  </si>
  <si>
    <t>permis blanc CAS ppe muret rétention.xls</t>
  </si>
  <si>
    <t>permis blanc CAS ppe rétention.xls</t>
  </si>
  <si>
    <t>permis blanc CAS tuyau au dessus .xls</t>
  </si>
  <si>
    <t>permis blanc CHA chauffage.xls</t>
  </si>
  <si>
    <t>permis blanc CHA fuite vapeur.xls</t>
  </si>
  <si>
    <t>permis blanc CHA ppe .xls</t>
  </si>
  <si>
    <t>permis blanc CHA vanne auto vapeur.xls</t>
  </si>
  <si>
    <t>permis blanc clim salle de pause.xls</t>
  </si>
  <si>
    <t>permis blanc COMPRITOL chgrt.xls</t>
  </si>
  <si>
    <t>permis blanc contrôle Echafaudage.xls</t>
  </si>
  <si>
    <t>permis blanc couvercle trappe cheminée.xls</t>
  </si>
  <si>
    <t>permis blanc cuve E12 ctrl agit.xls</t>
  </si>
  <si>
    <t>permis blanc cuve E17- alim vapeur.xls</t>
  </si>
  <si>
    <t>permis blanc cuve E19 nettoyage réparation.xls</t>
  </si>
  <si>
    <t>permis blanc cuve E19.xls</t>
  </si>
  <si>
    <t>permis blanc Cuve E2-E3 joint de bride amiantée.xls</t>
  </si>
  <si>
    <t>permis blanc cuve E3 ctrl.xls</t>
  </si>
  <si>
    <t>permis blanc cuve E32 ctrl (2).xls</t>
  </si>
  <si>
    <t>permis blanc cuve E32 ctrl.xls</t>
  </si>
  <si>
    <t>permis blanc DC pilote SV.xls</t>
  </si>
  <si>
    <t>permis blanc DECANTEUR INOX fuite.xls</t>
  </si>
  <si>
    <t>permis blanc DPI divers trvx.xls</t>
  </si>
  <si>
    <t>permis blanc DS pilote.xls</t>
  </si>
  <si>
    <t>permis blanc DS ppe acides gras .xls</t>
  </si>
  <si>
    <t>permis blanc dép eau acide.xls</t>
  </si>
  <si>
    <t>permis blanc dép traçage.xls</t>
  </si>
  <si>
    <t>permis blanc dépannage circuit condensat.xls</t>
  </si>
  <si>
    <t>permis blanc dépannage GDF P1.xls</t>
  </si>
  <si>
    <t>permis blanc dépannage sprinkler.xls</t>
  </si>
  <si>
    <t>permis blanc dépose et évacuation de LV.xls</t>
  </si>
  <si>
    <t>permis blanc E11 joint.xls</t>
  </si>
  <si>
    <t>permis blanc E14 fuite serpentin.xls</t>
  </si>
  <si>
    <t>permis blanc E15 fuite vap.xls</t>
  </si>
  <si>
    <t>permis blanc E17 fuite vap.xls</t>
  </si>
  <si>
    <t>permis blanc E17 tracage.xls</t>
  </si>
  <si>
    <t>permis blanc E17 vanne auto vapeur.xls</t>
  </si>
  <si>
    <t>permis blanc E17 vdf.xls</t>
  </si>
  <si>
    <t>permis blanc E17 élec.xls</t>
  </si>
  <si>
    <t>permis blanc E18 E19 joint tdh.xls</t>
  </si>
  <si>
    <t>permis blanc E18 vdf.xls</t>
  </si>
  <si>
    <t>permis blanc E2 fuite vap.xls</t>
  </si>
  <si>
    <t>permis blanc E31 joint amiante.xls</t>
  </si>
  <si>
    <t>permis blanc E8 joint homme.xls</t>
  </si>
  <si>
    <t>permis blanc E8 vdf.xls</t>
  </si>
  <si>
    <t>permis blanc E8.xls</t>
  </si>
  <si>
    <t>permis blanc E9 joint amiante.xls</t>
  </si>
  <si>
    <t>permis blanc E9 joint homme.xls</t>
  </si>
  <si>
    <t>permis blanc E9 purgeur.xls</t>
  </si>
  <si>
    <t>permis blanc E9 reparation sous cuve.xls</t>
  </si>
  <si>
    <t>permis blanc Echafaudage.xls</t>
  </si>
  <si>
    <t>permis blanc ELEC extract.xls</t>
  </si>
  <si>
    <t>permis blanc EST DOUCHE SECU.xls</t>
  </si>
  <si>
    <t>permis blanc ESTERS CHA event.xls</t>
  </si>
  <si>
    <t>permis blanc ESTERS Container acid sulfuric.xls</t>
  </si>
  <si>
    <t>permis blanc ESTERS pompe acide sulf.xls</t>
  </si>
  <si>
    <t>permis blanc ESTERS&amp; VAPEUR analyse vibratoire.xls</t>
  </si>
  <si>
    <t>permis blanc Etuve.xls</t>
  </si>
  <si>
    <t>permis blanc extracteur BFE .xls</t>
  </si>
  <si>
    <t>permis blanc filtre géléol.xls</t>
  </si>
  <si>
    <t>permis blanc fuite air cuve huiles acides.xls</t>
  </si>
  <si>
    <t>permis blanc fuite condensats.xls</t>
  </si>
  <si>
    <t>permis blanc fuite d'air divers.xls</t>
  </si>
  <si>
    <t>permis blanc fuite EF.xls</t>
  </si>
  <si>
    <t>permis blanc fuite vapeur RDC.xls</t>
  </si>
  <si>
    <t>permis blanc fuite vapeur.xls</t>
  </si>
  <si>
    <t>permis blanc grilles.xls</t>
  </si>
  <si>
    <t>permis blanc insectrocuteur.xls</t>
  </si>
  <si>
    <t>permis blanc Installation d'un DEIV - Emballage.xls</t>
  </si>
  <si>
    <t>permis blanc Installation d'un DEIV.xls</t>
  </si>
  <si>
    <t>permis blanc installation de LV toiture.xls</t>
  </si>
  <si>
    <t>permis blanc joint vapeur J2 réacteur2.xls</t>
  </si>
  <si>
    <t>permis blanc joint à remplacer Cuve E15.xls</t>
  </si>
  <si>
    <t>permis blanc LAVAGE SOLS fuite vanne régul.xls</t>
  </si>
  <si>
    <t>permis blanc LAVAGE SOLS.xls</t>
  </si>
  <si>
    <t>permis blanc ligne de vie toiture.xls</t>
  </si>
  <si>
    <t>permis blanc manomètre + bouchon + fuite.xls</t>
  </si>
  <si>
    <t>permis blanc Modif porte personnel.xls</t>
  </si>
  <si>
    <t>permis blanc modif sur goulotte bureau.xls</t>
  </si>
  <si>
    <t>permis blanc montage Echafaudage pour compteur.xls</t>
  </si>
  <si>
    <t>permis blanc montage Echafaudage.xls</t>
  </si>
  <si>
    <t>permis blanc moteur esters.xls</t>
  </si>
  <si>
    <t>permis blanc NEUTRA ctrl agitation.xls</t>
  </si>
  <si>
    <t>permis blanc nourrice 4b joint amiante.xls</t>
  </si>
  <si>
    <t>permis blanc néon salle de pause.xls</t>
  </si>
  <si>
    <t>permis blanc PASSERELLE régulateur.xls</t>
  </si>
  <si>
    <t>permis blanc POMPE E12 tuyaux.xls</t>
  </si>
  <si>
    <t>permis blanc ppe bacs laveurs.xls</t>
  </si>
  <si>
    <t>permis blanc ppe PH1.xls</t>
  </si>
  <si>
    <t>permis blanc prev 765 RE2 détartrage reflux xls.xls</t>
  </si>
  <si>
    <t>permis blanc prev832 nettoyage grille.xls</t>
  </si>
  <si>
    <t>permis blanc prév ESTERS P11.xls</t>
  </si>
  <si>
    <t>permis blanc prév N°166 détartrage RI hydro.xls</t>
  </si>
  <si>
    <t>permis blanc quai 1 réparation.xls</t>
  </si>
  <si>
    <t>permis blanc RE pilote ppe vide.xls</t>
  </si>
  <si>
    <t>permis blanc RE pilote vide.xls</t>
  </si>
  <si>
    <t>permis blanc RE2 poutre manut.xls</t>
  </si>
  <si>
    <t>permis blanc REACTEURS filtre poche sortie pompe 30T.xls</t>
  </si>
  <si>
    <t>permis blanc refroidisseur vanne.xls</t>
  </si>
  <si>
    <t>permis blanc rempl manomètre sur filtre cartouche.xls</t>
  </si>
  <si>
    <t>permis blanc rempl Vistop pompe PB23P01.xls</t>
  </si>
  <si>
    <t>permis blanc remplacement joint bride vapeur.xls</t>
  </si>
  <si>
    <t>permis blanc remplacement purgeur.xls</t>
  </si>
  <si>
    <t>permis blanc réparation garde corps.xls</t>
  </si>
  <si>
    <t>permis blanc réparation trous au SOL.xls</t>
  </si>
  <si>
    <t>permis blanc salle de pause.xls</t>
  </si>
  <si>
    <t>permis blanc SIIN US1.xls</t>
  </si>
  <si>
    <t>permis blanc sortie SV nourrice 4B.xls</t>
  </si>
  <si>
    <t>permis blanc transfert RE.xls</t>
  </si>
  <si>
    <t>permis blanc vanne rétention.xls</t>
  </si>
  <si>
    <t>permis blanc vapeur 6b.xls</t>
  </si>
  <si>
    <t>RETENTION CUVE NACOL.xlsm</t>
  </si>
  <si>
    <t>FILTRATION FINE</t>
  </si>
  <si>
    <t>permis blanc afficheur stockage.xls</t>
  </si>
  <si>
    <t>permis blanc DEIV.xls</t>
  </si>
  <si>
    <t>permis blanc dépannage porte.xls</t>
  </si>
  <si>
    <t>permis blanc FF chgt joint azote.xls</t>
  </si>
  <si>
    <t>permis blanc FF élec.xls</t>
  </si>
  <si>
    <t>permis blanc KILOUTOU dépannage nacelle.xls</t>
  </si>
  <si>
    <t>permis blanc prév 829 rplt soupape CFF.xls</t>
  </si>
  <si>
    <t>permis blanc prév ctrl soupape CFF.xls</t>
  </si>
  <si>
    <t>permis blanc prév N°293 Réseau BT.xls</t>
  </si>
  <si>
    <t>permis blanc prév N°759 FF COURROIE CTA.xls</t>
  </si>
  <si>
    <t>permis blanc prév N°830 FiFi cartouche filtrante Azote.xls</t>
  </si>
  <si>
    <t>permis blanc remplacement ctrl de débit gdf SODIFRI.xls</t>
  </si>
  <si>
    <t>permis blanc remplacement soupapes gdf SODIFRI.xls</t>
  </si>
  <si>
    <t>permis blanc réparation goutière extérieure.xls</t>
  </si>
  <si>
    <t>permis blanc stockage plinthe.xls</t>
  </si>
  <si>
    <t>rplt soupape C021.xls</t>
  </si>
  <si>
    <t>FLUIDES</t>
  </si>
  <si>
    <t>permis blanc actions RENTOKIL.xls</t>
  </si>
  <si>
    <t>permis blanc bouchon+fuite air comprimé - Copie.xls</t>
  </si>
  <si>
    <t>permis blanc bouchon+fuite air comprimé.xls</t>
  </si>
  <si>
    <t>permis blanc canne.xls</t>
  </si>
  <si>
    <t>permis blanc ctrl ppe transfert.xls</t>
  </si>
  <si>
    <t>permis blanc ctrl ppe.xls</t>
  </si>
  <si>
    <t>permis blanc cuve 25T joint.xls</t>
  </si>
  <si>
    <t>permis blanc cuve F14.xls</t>
  </si>
  <si>
    <t>permis blanc dépannage asc desc fut.xls</t>
  </si>
  <si>
    <t>permis blanc dépannage convoyeur fut.xls</t>
  </si>
  <si>
    <t>permis blanc dépannage elec.xls</t>
  </si>
  <si>
    <t>permis blanc dépannage ppe rétention.xls</t>
  </si>
  <si>
    <t>permis blanc dépannage transfert.xls</t>
  </si>
  <si>
    <t>permis blanc FLUIDES cuve relais concretes.xls</t>
  </si>
  <si>
    <t>permis blanc FLUIDES porte.xls</t>
  </si>
  <si>
    <t>permis blanc FLUIDES toiture.xls</t>
  </si>
  <si>
    <t>permis blanc nettoyage goutières et chéneaux.xls</t>
  </si>
  <si>
    <t>permis blanc prev 189 asc desc fut.xls</t>
  </si>
  <si>
    <t>permis blanc prév 014... controle agitateur immergé C13........xls</t>
  </si>
  <si>
    <t>permis blanc prév 188 FLUIDES air.xls</t>
  </si>
  <si>
    <t>permis blanc prév 208 ctrl élec ligne conditionnement.xls</t>
  </si>
  <si>
    <t>permis blanc prév 209 ctrl cones cannes.xls</t>
  </si>
  <si>
    <t>permis blanc prév 210 convoyeurs .xls</t>
  </si>
  <si>
    <t>permis blanc prév 211 ctrl vitres.xls</t>
  </si>
  <si>
    <t>permis blanc prév 212 revision materiel levage.xls</t>
  </si>
  <si>
    <t>permis blanc prév 572 filtre mouvex ppe 25T.xls</t>
  </si>
  <si>
    <t>permis blanc PSD Fluides.xls</t>
  </si>
  <si>
    <t>permis blanc remplacement de 2 détendeur d'air.xls</t>
  </si>
  <si>
    <t>permis blanc remplacement vanne vapeur isolement.xls</t>
  </si>
  <si>
    <t>permis blanc réparation ligne de vie suite au rapport SOCOTEC.xls</t>
  </si>
  <si>
    <t>permis blanc serrage filtre.xls</t>
  </si>
  <si>
    <t>permis blanc SIIN fluides.xls</t>
  </si>
  <si>
    <t>LABORATOIRE</t>
  </si>
  <si>
    <t>permis blanc autoclave lequeux.xls</t>
  </si>
  <si>
    <t>permis blanc CHAUFFAGE vapeur.xls</t>
  </si>
  <si>
    <t>permis blanc clim salle de réunion.xls</t>
  </si>
  <si>
    <t>permis blanc cta MCI - Dépannage clims.xls</t>
  </si>
  <si>
    <t>permis blanc cta MCI.xls</t>
  </si>
  <si>
    <t>permis blanc CTRL CHAUFFAGE.xls</t>
  </si>
  <si>
    <t>permis blanc GdF BITZER.xls</t>
  </si>
  <si>
    <t>permis blanc hotte.xls</t>
  </si>
  <si>
    <t>permis blanc joint autoclave lequeux.xls</t>
  </si>
  <si>
    <t>permis blanc labo douche.xls</t>
  </si>
  <si>
    <t>permis blanc labo eaux.xls</t>
  </si>
  <si>
    <t>permis blanc labo fuite d'eau.xls</t>
  </si>
  <si>
    <t>permis blanc LABO réseau H2.xls</t>
  </si>
  <si>
    <t>permis blanc prev296 ctrl av mise en service echangeur.xls</t>
  </si>
  <si>
    <t>permis blanc store.xls</t>
  </si>
  <si>
    <t>permis blanc éclairage.xls</t>
  </si>
  <si>
    <t>permis blanc élec.xls</t>
  </si>
  <si>
    <t>permis blanc épreuve autoclave lequeux.xls</t>
  </si>
  <si>
    <t>MAG 1500-1900</t>
  </si>
  <si>
    <t>permis blanc Détec incendie.xls</t>
  </si>
  <si>
    <t>permis blanc fuites toiture mags.xls</t>
  </si>
  <si>
    <t>permis blanc inspection fuites d'eau toitures et chéneaux.xls</t>
  </si>
  <si>
    <t>permis blanc Installation d'un DEIV Mag1500.xls</t>
  </si>
  <si>
    <t>permis blanc lamelles-portes MG1500.xls</t>
  </si>
  <si>
    <t>permis blanc MAG BXR autolaveuse.xls</t>
  </si>
  <si>
    <t>permis blanc MAG BXR CTA.xls</t>
  </si>
  <si>
    <t>permis blanc MAG BXR gdf CTA.xls</t>
  </si>
  <si>
    <t>permis blanc MAG BXR navette.xls</t>
  </si>
  <si>
    <t>permis blanc MAG BXR porte.xls</t>
  </si>
  <si>
    <t>permis blanc MAG GMP2 chargeur.xls</t>
  </si>
  <si>
    <t>permis blanc MAG porte quai.xls</t>
  </si>
  <si>
    <t>permis blanc MAG1500 Détec incendie.xls</t>
  </si>
  <si>
    <t>permis blanc MG GMP2 navette.xls</t>
  </si>
  <si>
    <t>permis blanc MG1500.xls</t>
  </si>
  <si>
    <t>permis blanc MG1900 nacelle.xls</t>
  </si>
  <si>
    <t>permis blanc porte.xls</t>
  </si>
  <si>
    <t>permis blanc prev960 manipulateur de sacsMG1500.xls</t>
  </si>
  <si>
    <t>permis blanc réparation des fuites toiture.xls</t>
  </si>
  <si>
    <t>permis blanc réparation étanchéité 1900.xls</t>
  </si>
  <si>
    <t>permis blanc TVX DIVERS  MG1500.xls</t>
  </si>
  <si>
    <t>MAG GMP2</t>
  </si>
  <si>
    <t>permis blanc GDF GMP2.xls</t>
  </si>
  <si>
    <t>permis blanc MAG GMP2 CTA analyse vibratoire.xls</t>
  </si>
  <si>
    <t>permis blanc MG1600 jail zone.xls</t>
  </si>
  <si>
    <t>permis blanc réparation de DEIV.xls</t>
  </si>
  <si>
    <t>MALAXAGE</t>
  </si>
  <si>
    <t>Fiche PDP ammoniac.docx</t>
  </si>
  <si>
    <t>permis blanc APAVE NH3 JCI.xls</t>
  </si>
  <si>
    <t>permis blanc BAES élec.xls</t>
  </si>
  <si>
    <t>permis blanc BAES.xls</t>
  </si>
  <si>
    <t>permis blanc Ctrl défaut BP CP2.xls</t>
  </si>
  <si>
    <t>permis blanc dép cylindre malaxeur.xls</t>
  </si>
  <si>
    <t>permis blanc dép détecteur métaux.xls</t>
  </si>
  <si>
    <t>permis blanc dép soudeuse.xls</t>
  </si>
  <si>
    <t>permis blanc dép élec.xls</t>
  </si>
  <si>
    <t>permis blanc dépannage compr NH3 .xls</t>
  </si>
  <si>
    <t>permis blanc dépannage GdF SCM.xls</t>
  </si>
  <si>
    <t>permis blanc détection NH3.xls</t>
  </si>
  <si>
    <t>permis blanc enlevement passe plats.xls</t>
  </si>
  <si>
    <t>permis blanc essaie variateur GdF SCM.xls</t>
  </si>
  <si>
    <t>permis blanc filtre charbon actif.xls</t>
  </si>
  <si>
    <t>permis blanc fixation plaques faux plafonds.xls</t>
  </si>
  <si>
    <t>permis blanc fuite air comprimé.xls</t>
  </si>
  <si>
    <t>permis blanc GdF SCM défaut huile C1.xls</t>
  </si>
  <si>
    <t>permis blanc GdF SCM.xls</t>
  </si>
  <si>
    <t>permis blanc inspection NH3.xls</t>
  </si>
  <si>
    <t>permis blanc inspection RENTOKIL.xls</t>
  </si>
  <si>
    <t>permis blanc jet d'encre.xls</t>
  </si>
  <si>
    <t>permis blanc magasin malaxés.xls</t>
  </si>
  <si>
    <t>permis blanc malax automate cartons.xls</t>
  </si>
  <si>
    <t>permis blanc malax bascule cartons.xls</t>
  </si>
  <si>
    <t>permis blanc malax chauffage eau.xls</t>
  </si>
  <si>
    <t>permis blanc malax ech.xls</t>
  </si>
  <si>
    <t>permis blanc malax points RENTOKIL.xls</t>
  </si>
  <si>
    <t>permis blanc malax prise et tube biro.xls</t>
  </si>
  <si>
    <t>permis blanc malax rempl coffret.xls</t>
  </si>
  <si>
    <t>permis blanc malax échafaudage.xls</t>
  </si>
  <si>
    <t>permis blanc malaxage ech apv.xls</t>
  </si>
  <si>
    <t>permis blanc MALAXAGE fermeuse cartons couteaux.xls</t>
  </si>
  <si>
    <t>permis blanc MALAXAGE formeuse cartons couteaux.xls</t>
  </si>
  <si>
    <t>permis blanc MALAXAGE plaques échangeur APV.xls</t>
  </si>
  <si>
    <t>permis blanc malaxage ppe mouvex elec.xls</t>
  </si>
  <si>
    <t>permis blanc malaxage ppe mouvex.xls</t>
  </si>
  <si>
    <t>permis blanc malaxage tapis bascule cartons.xls</t>
  </si>
  <si>
    <t>permis blanc manche à air.xls</t>
  </si>
  <si>
    <t>permis blanc Nettoyage + Désinfection MALAXAGE.xls</t>
  </si>
  <si>
    <t>permis blanc NH3 bobine MX NH3.xls</t>
  </si>
  <si>
    <t>permis blanc NH3 ctrl élec.xls</t>
  </si>
  <si>
    <t>permis blanc NH3 défaut ventilateur.xls</t>
  </si>
  <si>
    <t>permis blanc NH3 echangeur NH3.xls</t>
  </si>
  <si>
    <t>permis blanc NH3 modif alim FS eau echangeur NH3.xls</t>
  </si>
  <si>
    <t>permis blanc NH3 sectionneur armoire détection NH3.xls</t>
  </si>
  <si>
    <t>permis blanc NH3 sirene coffret detection NH3.xls</t>
  </si>
  <si>
    <t>permis blanc OLDHAM Détection NH3.xls</t>
  </si>
  <si>
    <t>permis blanc purge NH3 cylindres 1 et 2.xls</t>
  </si>
  <si>
    <t>permis blanc Quai 7 Déclablages divers.xls</t>
  </si>
  <si>
    <t>permis blanc Quai 7 élec divers.xls</t>
  </si>
  <si>
    <t>permis blanc rack magazin froid GdF.xls</t>
  </si>
  <si>
    <t>permis blanc rack magazin froid.xls</t>
  </si>
  <si>
    <t>permis blanc SV tour NH3 et ctrl inspection.xls</t>
  </si>
  <si>
    <t>permis blanc toiture+goutière.xls</t>
  </si>
  <si>
    <t>permis blanc tour NH3 EV DPI.xls</t>
  </si>
  <si>
    <t>permis blanc tour NH3 EV élec.xls</t>
  </si>
  <si>
    <t>permis blanc TOUR NH3 inspection.xls</t>
  </si>
  <si>
    <t>permis blanc traitement eau ppe.xls</t>
  </si>
  <si>
    <t>permis blanc trvx compr NH3 JCI.xls</t>
  </si>
  <si>
    <t>permis blanc tuyau pvc + plaque faux plafond.xls</t>
  </si>
  <si>
    <t>permis blanc tuyau pvc.xls</t>
  </si>
  <si>
    <t>permis blanc étanchéité mur.xls</t>
  </si>
  <si>
    <t>PASTILLAGE</t>
  </si>
  <si>
    <t>Chandelles tete de pastillage.pdf</t>
  </si>
  <si>
    <t>Pastilleuse 1 ctrl plats P1.xlsx</t>
  </si>
  <si>
    <t>permis blanc  GdF CTA P1 eau.xls</t>
  </si>
  <si>
    <t>permis blanc  GdF CTA P1 elec.xls</t>
  </si>
  <si>
    <t>permis blanc  GdF CTA P1.xls</t>
  </si>
  <si>
    <t>permis blanc  GdF location.xls</t>
  </si>
  <si>
    <t>permis blanc buses P1.xls</t>
  </si>
  <si>
    <t>permis blanc condenseur CTA.xls</t>
  </si>
  <si>
    <t>permis blanc CTA dépannage gdf.xls</t>
  </si>
  <si>
    <t>permis blanc CTA P1 alarme LP1.xls</t>
  </si>
  <si>
    <t>permis blanc dép tete P1.xls</t>
  </si>
  <si>
    <t>permis blanc dépannage gdf YORK P2.xls</t>
  </si>
  <si>
    <t>permis blanc E14 pousse N2.xls</t>
  </si>
  <si>
    <t>permis blanc E14bis agitation.xls</t>
  </si>
  <si>
    <t>permis blanc E14bis.xls</t>
  </si>
  <si>
    <t>permis blanc E20 fuite.xls</t>
  </si>
  <si>
    <t>permis blanc E20 traçage.xls</t>
  </si>
  <si>
    <t>permis blanc E20 vidange pompe.xls</t>
  </si>
  <si>
    <t>permis blanc E20.xls</t>
  </si>
  <si>
    <t>permis blanc Installation support DEIV.xls</t>
  </si>
  <si>
    <t>permis blanc P1 adaptation tuyau retour.xls</t>
  </si>
  <si>
    <t>permis blanc P1 bande adaptation.xls</t>
  </si>
  <si>
    <t>permis blanc P1 bande barriere.xls</t>
  </si>
  <si>
    <t>permis blanc P1 bande DPI.xls</t>
  </si>
  <si>
    <t>permis blanc P1 bande kaiser.xls</t>
  </si>
  <si>
    <t>permis blanc P1 bande.xls</t>
  </si>
  <si>
    <t>permis blanc P1 barriere protection rouleau.xls</t>
  </si>
  <si>
    <t>permis blanc P1 bras transm bande.xls</t>
  </si>
  <si>
    <t>permis blanc P1 cagoules.xls</t>
  </si>
  <si>
    <t>permis blanc P1 callage paliers bande.xls</t>
  </si>
  <si>
    <t>permis blanc P1 carters ss tremie.xls</t>
  </si>
  <si>
    <t>permis blanc P1 carters.xls</t>
  </si>
  <si>
    <t>permis blanc P1 chandelles tete.xls</t>
  </si>
  <si>
    <t>permis blanc P1 clapet refoulement CTA.xls</t>
  </si>
  <si>
    <t>permis blanc P1 conditionnement.xls</t>
  </si>
  <si>
    <t>permis blanc P1 convoyeur à courroie.xls</t>
  </si>
  <si>
    <t>permis blanc P1 couteau racleurs.xls</t>
  </si>
  <si>
    <t>permis blanc P1 couteaux.xls</t>
  </si>
  <si>
    <t>permis blanc P1 ctrl plats laiton.xls</t>
  </si>
  <si>
    <t>permis blanc P1 Ctrl Traçage élec.xls</t>
  </si>
  <si>
    <t>permis blanc P1 deflecteur tremie.xls</t>
  </si>
  <si>
    <t>permis blanc P1 défaut air vidange rapide.xls</t>
  </si>
  <si>
    <t>permis blanc P1 défaut gdf.xls</t>
  </si>
  <si>
    <t>permis blanc P1 dépannage gdf.xls</t>
  </si>
  <si>
    <t>permis blanc P1 détect metaux .xls</t>
  </si>
  <si>
    <t>permis blanc P1 et P2 remplacement des filtres - Traitement d'air.xls</t>
  </si>
  <si>
    <t>permis blanc P1 fuite air vidange rapide.xls</t>
  </si>
  <si>
    <t>permis blanc P1 fuite capot D0.xls</t>
  </si>
  <si>
    <t>permis blanc P1 mano.xls</t>
  </si>
  <si>
    <t>permis blanc P1 motovari bande.xls</t>
  </si>
  <si>
    <t>permis blanc P1 nett bande.xls</t>
  </si>
  <si>
    <t>permis blanc P1 nett couteaux 2018.xls</t>
  </si>
  <si>
    <t>permis blanc P1 nett couteaux.xls</t>
  </si>
  <si>
    <t>permis blanc P1 nett plexi.xls</t>
  </si>
  <si>
    <t>permis blanc P1 petit débit cartons.xls</t>
  </si>
  <si>
    <t>permis blanc P1 PPE AUGExls.xls</t>
  </si>
  <si>
    <t>permis blanc P1 ppe eau echangeur.xls</t>
  </si>
  <si>
    <t>permis blanc P1 racleur trémie ss bande P1.xls</t>
  </si>
  <si>
    <t>permis blanc P1 rmtg accessoires.xls</t>
  </si>
  <si>
    <t>permis blanc P1 réglage latéral bande.xls</t>
  </si>
  <si>
    <t>permis blanc P1 réglage racleurs latéraux.xls</t>
  </si>
  <si>
    <t>permis blanc P1 réparation fuite gdf.xls</t>
  </si>
  <si>
    <t>permis blanc P1 SIIN.xls</t>
  </si>
  <si>
    <t>permis blanc P1 sécheur.xls</t>
  </si>
  <si>
    <t>permis blanc P1 tete.xls</t>
  </si>
  <si>
    <t>permis blanc P1 Traçage élec E14 éch SIIN.xls</t>
  </si>
  <si>
    <t>permis blanc P1 Traçage élec E14 éch.xls</t>
  </si>
  <si>
    <t>permis blanc P1 vitesse bande.xls</t>
  </si>
  <si>
    <t>permis blanc P1 élec.xls</t>
  </si>
  <si>
    <t>permis blanc P2 conditionnement.xls</t>
  </si>
  <si>
    <t>permis blanc P2 deflecteurs eau.xls</t>
  </si>
  <si>
    <t>permis blanc P2 deflecteurs.xls</t>
  </si>
  <si>
    <t>permis blanc P2 fuite.xls</t>
  </si>
  <si>
    <t>permis blanc P2 motovari bande.xls</t>
  </si>
  <si>
    <t>permis blanc P2 plexi.xls</t>
  </si>
  <si>
    <t>permis blanc P2 ppe eau echangeur.xls</t>
  </si>
  <si>
    <t>permis blanc P2 prépa tuyau vapeur.xls</t>
  </si>
  <si>
    <t>permis blanc P2 résistance eau auge.xls</t>
  </si>
  <si>
    <t>permis blanc P2 sonde hygrométrie.xls</t>
  </si>
  <si>
    <t>permis blanc P2 sécheur.xls</t>
  </si>
  <si>
    <t>permis blanc P2 toles deflecteurs.xls</t>
  </si>
  <si>
    <t>permis blanc panneaux gdf YORK P2.xls</t>
  </si>
  <si>
    <t>permis blanc resserrage bride cond.xls</t>
  </si>
  <si>
    <t>permis blanc RIA.xls</t>
  </si>
  <si>
    <t>permis blanc tete P2.xls</t>
  </si>
  <si>
    <t>permis blanc vivier.xls</t>
  </si>
  <si>
    <t>PREVENTIF TIS</t>
  </si>
  <si>
    <t>permis blanc prév N°008 bouchons CONCRETES.xls</t>
  </si>
  <si>
    <t>permis blanc prév N°059 lamelles-portes CONCRETES.xls</t>
  </si>
  <si>
    <t>permis blanc prév N°109 crtl vitres ESTERS.xls</t>
  </si>
  <si>
    <t>permis blanc prév N°140 lamelles-portes ESTERS.xls</t>
  </si>
  <si>
    <t>permis blanc prév N°190 bouchons FLUIDES.xls</t>
  </si>
  <si>
    <t>permis blanc prév N°211-712 crtl vitres.xls</t>
  </si>
  <si>
    <t>permis blanc prév N°220 lamelles FLUIDES.xls</t>
  </si>
  <si>
    <t>permis blanc prév N°283 bouchons ESTERS.xls</t>
  </si>
  <si>
    <t>permis blanc prév N°303 bouchons MALAXAGE.xls</t>
  </si>
  <si>
    <t>permis blanc prév N°318 lamelles-portes MALAXAE.xls</t>
  </si>
  <si>
    <t>permis blanc prév N°340 lamelles-portes MG1500.xls</t>
  </si>
  <si>
    <t>permis blanc prév N°378 crtl vitres RAFF2.xls</t>
  </si>
  <si>
    <t>permis blanc prév N°615-617-618 Contrôle passage cable.xls</t>
  </si>
  <si>
    <t>RAFFINERIE 2</t>
  </si>
  <si>
    <t>détartrage refr sortie eau.docx</t>
  </si>
  <si>
    <t>permis blanc  purgeur CHA.xls</t>
  </si>
  <si>
    <t>permis blanc  purgeur R75.xls</t>
  </si>
  <si>
    <t>permis blanc amélioration purge de ligne aérotherme.xls</t>
  </si>
  <si>
    <t>permis blanc BAC RECUP traçage.xls</t>
  </si>
  <si>
    <t>permis blanc C15 fuite vap.xls</t>
  </si>
  <si>
    <t>permis blanc C17 ctrl SV.xls</t>
  </si>
  <si>
    <t>permis blanc C17 GM.xls</t>
  </si>
  <si>
    <t>permis blanc C17 rplt NB.xls</t>
  </si>
  <si>
    <t>permis blanc C17 tuyau azote PT.xls</t>
  </si>
  <si>
    <t>permis blanc C17 vidange par pompe sur chariot.xls</t>
  </si>
  <si>
    <t>permis blanc C18 ree agitation.xls</t>
  </si>
  <si>
    <t>permis blanc C18 rplt NB.xls</t>
  </si>
  <si>
    <t>permis blanc C18 sécurité temp agitation.xls</t>
  </si>
  <si>
    <t>permis blanc C19 ree agitation.xls</t>
  </si>
  <si>
    <t>permis blanc C19 rplt NB.xls</t>
  </si>
  <si>
    <t>permis blanc C19 sécurité temp agitation.xls</t>
  </si>
  <si>
    <t>permis blanc C19 vapeur.xls</t>
  </si>
  <si>
    <t>permis blanc calo SIIN - Copie.xls</t>
  </si>
  <si>
    <t>permis blanc CFF ctrl SV.xls</t>
  </si>
  <si>
    <t>permis blanc CHA fuite ppe.xls</t>
  </si>
  <si>
    <t>permis blanc CHA fuite.xls</t>
  </si>
  <si>
    <t>permis blanc chasse des pigeons raff 2.xls</t>
  </si>
  <si>
    <t>permis blanc ctrl ppe condensats.xls</t>
  </si>
  <si>
    <t>permis blanc CUVERIE.xls</t>
  </si>
  <si>
    <t>permis blanc CUVERIIE fuite condensats.xls</t>
  </si>
  <si>
    <t>permis blanc DI fuite vanne.xls</t>
  </si>
  <si>
    <t>permis blanc divers.xls</t>
  </si>
  <si>
    <t>permis blanc DS fuite vap.xls</t>
  </si>
  <si>
    <t>permis blanc découpe et pose des toles.xls</t>
  </si>
  <si>
    <t>permis blanc dépannage élec cuverie.xls</t>
  </si>
  <si>
    <t>permis blanc dépannage élec RAFF2.xls</t>
  </si>
  <si>
    <t>permis blanc détec incendie.xls</t>
  </si>
  <si>
    <t>permis blanc Filtre catalyseur.xls</t>
  </si>
  <si>
    <t>permis blanc filtre cuverie.xls</t>
  </si>
  <si>
    <t>permis blanc filtre terre hydrog fuite sortie tige.xls</t>
  </si>
  <si>
    <t>permis blanc filtre terre raffinage barr imma.xls</t>
  </si>
  <si>
    <t>permis blanc filtre terre trappe.xls</t>
  </si>
  <si>
    <t>permis blanc filtre terre traçage.xls</t>
  </si>
  <si>
    <t>permis blanc fuite cheneau 2ème étage.xls</t>
  </si>
  <si>
    <t>permis blanc fuite cheneau+tuiles cassées.xls</t>
  </si>
  <si>
    <t>permis blanc fuite produit.xls</t>
  </si>
  <si>
    <t>permis blanc fuite rack.xls</t>
  </si>
  <si>
    <t>permis blanc fuite vapeur 4b.xls</t>
  </si>
  <si>
    <t>permis blanc fut catalyseur.xls</t>
  </si>
  <si>
    <t>permis blanc H2 ctrl tuyau US1.xls</t>
  </si>
  <si>
    <t>permis blanc inst bout tuyau arrosage.xls</t>
  </si>
  <si>
    <t>permis blanc MW neutra fuite.xls</t>
  </si>
  <si>
    <t>permis blanc MW neutra2.xls</t>
  </si>
  <si>
    <t>permis blanc nettoyage goutières extérieures.xls</t>
  </si>
  <si>
    <t>permis blanc nettoyage tour extérieure.xls</t>
  </si>
  <si>
    <t>permis blanc OLDHAM.xls</t>
  </si>
  <si>
    <t>permis blanc plaque cuverie 2000.xls</t>
  </si>
  <si>
    <t>permis blanc prev 980-981 R2 REFR1 - DS1 ppe.xls</t>
  </si>
  <si>
    <t>permis blanc prév N°911 remplacement lampe turbidimetre .xls</t>
  </si>
  <si>
    <t>permis blanc R15 fuite rack.xls</t>
  </si>
  <si>
    <t>permis blanc R15 fuite vap.xls</t>
  </si>
  <si>
    <t>permis blanc R151 fuite.xls</t>
  </si>
  <si>
    <t>permis blanc R152 cuve trou homme.xls</t>
  </si>
  <si>
    <t>permis blanc R152 nettoyage.xls</t>
  </si>
  <si>
    <t>permis blanc R2 ASPI TERRE.xls</t>
  </si>
  <si>
    <t>permis blanc R2 balayage air EC5.xls</t>
  </si>
  <si>
    <t>permis blanc R2 CHA event.xls</t>
  </si>
  <si>
    <t>permis blanc R2 chgt joint azote.xls</t>
  </si>
  <si>
    <t>permis blanc R2 CHGT PROCESS joint plein + vanne v124.xls</t>
  </si>
  <si>
    <t>permis blanc R2 CHGT PROCESS.xls</t>
  </si>
  <si>
    <t>permis blanc R2 controle nettoyage EC5.xls</t>
  </si>
  <si>
    <t>permis blanc R2 cuve soude.xls</t>
  </si>
  <si>
    <t>permis blanc R2 CUVE TERRE grille.xls</t>
  </si>
  <si>
    <t>permis blanc R2 CUVE TERRE.xls</t>
  </si>
  <si>
    <t>permis blanc R2 désamiantage.xls</t>
  </si>
  <si>
    <t>permis blanc R2 flexible container soude.xls</t>
  </si>
  <si>
    <t>permis blanc R2 fuite condensats.xls</t>
  </si>
  <si>
    <t>permis blanc R2 fuite d'air dernier étage.xls</t>
  </si>
  <si>
    <t>permis blanc R2 fuite d'air RDC.xls</t>
  </si>
  <si>
    <t>permis blanc R2 fuite d'air.xls</t>
  </si>
  <si>
    <t>permis blanc R2 fuite eau.xls</t>
  </si>
  <si>
    <t>permis blanc R2 fuite vap.xls</t>
  </si>
  <si>
    <t>permis blanc R2 joint amianté.xls</t>
  </si>
  <si>
    <t>permis blanc R2 lanières.xls</t>
  </si>
  <si>
    <t>permis blanc R2 lavabo.xls</t>
  </si>
  <si>
    <t>permis blanc R2 pompe sel soude.xls</t>
  </si>
  <si>
    <t>permis blanc R2 ppe 15T.xls</t>
  </si>
  <si>
    <t>permis blanc R2 prépa désamiantage.xls</t>
  </si>
  <si>
    <t>permis blanc R2 prépa pompe sel soude.xls</t>
  </si>
  <si>
    <t>permis blanc R2 REFR1 ctrl serpentin.xls</t>
  </si>
  <si>
    <t>permis blanc R2 REFR1&amp;2 débouchage sortie eau.xls</t>
  </si>
  <si>
    <t>permis blanc R2 sécheur poutre manut.xls</t>
  </si>
  <si>
    <t>permis blanc R2 vanne ppe catalyseur.xls</t>
  </si>
  <si>
    <t>permis blanc R2 éclairage ext provisoire.xls</t>
  </si>
  <si>
    <t>permis blanc R2 éclairage ext.xls</t>
  </si>
  <si>
    <t>permis blanc R43 vanne cond.xls</t>
  </si>
  <si>
    <t>permis blanc R50 ctrl GM.xls</t>
  </si>
  <si>
    <t>permis blanc R50 GM.xls</t>
  </si>
  <si>
    <t>permis blanc R50 rplt NB.xls</t>
  </si>
  <si>
    <t>permis blanc R60 ctrl évent.xls</t>
  </si>
  <si>
    <t>permis blanc R60 ctrl.xls</t>
  </si>
  <si>
    <t>permis blanc R75 GM.xls</t>
  </si>
  <si>
    <t>permis blanc R75 PE GM.xls</t>
  </si>
  <si>
    <t>permis blanc R75 rplt NB.xls</t>
  </si>
  <si>
    <t>permis blanc RAFF2 PC400V.xls</t>
  </si>
  <si>
    <t>permis blanc RAFF2 R151.xls</t>
  </si>
  <si>
    <t>permis blanc RENTOKIL.xls</t>
  </si>
  <si>
    <t>permis blanc Retrait cables élec RAFF2.xls</t>
  </si>
  <si>
    <t>permis blanc vapeur 4b.xls</t>
  </si>
  <si>
    <t>RAFFINERIE SPECIALE</t>
  </si>
  <si>
    <t>permis blanc bras ferme-porte magasin BXR.xls</t>
  </si>
  <si>
    <t>permis blanc BXR CTA analyse vibratoire.xls</t>
  </si>
  <si>
    <t>permis blanc C024 vanne E003TCV01.xls</t>
  </si>
  <si>
    <t>permis blanc C025 TT01.xls</t>
  </si>
  <si>
    <t>permis blanc ctrl SV.xls</t>
  </si>
  <si>
    <t>permis blanc cuves ctrl SV.xls</t>
  </si>
  <si>
    <t>permis blanc DPI avec échafaudage.xls</t>
  </si>
  <si>
    <t>permis blanc dép détection incendie.xls</t>
  </si>
  <si>
    <t>permis blanc détendeur azote 0.2b .xls</t>
  </si>
  <si>
    <t>permis blanc ferme porte.xls</t>
  </si>
  <si>
    <t>permis blanc fuite d'eau.xls</t>
  </si>
  <si>
    <t>permis blanc gainesi.xls</t>
  </si>
  <si>
    <t>permis blanc inspection magasin BXR.xls</t>
  </si>
  <si>
    <t>permis blanc modifs sur adoucisseurs.xls</t>
  </si>
  <si>
    <t>permis blanc palan élec.xls</t>
  </si>
  <si>
    <t>permis blanc plaque inox.xls</t>
  </si>
  <si>
    <t>permis blanc PORTES.xls</t>
  </si>
  <si>
    <t>permis blanc presse-étoupes aduc 2.xls</t>
  </si>
  <si>
    <t>permis blanc prev953 serrage sonde E002TT01.xls</t>
  </si>
  <si>
    <t>permis blanc prév  ctrl gdf trane.xls</t>
  </si>
  <si>
    <t>permis blanc remplacement du servomoteur evap.xls</t>
  </si>
  <si>
    <t>permis blanc RS C018 vanne .xls</t>
  </si>
  <si>
    <t>permis blanc RS distributeur.xls</t>
  </si>
  <si>
    <t>permis blanc RS elec.xls</t>
  </si>
  <si>
    <t>permis blanc RS florentin ext.xls</t>
  </si>
  <si>
    <t>permis blanc RS gardecorps.xls</t>
  </si>
  <si>
    <t>permis blanc RS KIMO.xls</t>
  </si>
  <si>
    <t>permis blanc RS modif nettoyage soude.xls</t>
  </si>
  <si>
    <t>permis blanc RS MOTOREDUCTEURS SRU.xls</t>
  </si>
  <si>
    <t>permis blanc RS P001.xls</t>
  </si>
  <si>
    <t>permis blanc RS P007.xls</t>
  </si>
  <si>
    <t>permis blanc RS P008 vistop.xls</t>
  </si>
  <si>
    <t>permis blanc RS P008.xls</t>
  </si>
  <si>
    <t>permis blanc RS P015.xls</t>
  </si>
  <si>
    <t>permis blanc réparations extérieures bâtiment.xls</t>
  </si>
  <si>
    <t>permis blanc STONHARD refection de résine.xls</t>
  </si>
  <si>
    <t>permis blanc échafaudage.xls</t>
  </si>
  <si>
    <t>prev978 permis blanc détendeur azote 0.2b .xls</t>
  </si>
  <si>
    <t>prev979 permis blanc détendeur azote 4b .xls</t>
  </si>
  <si>
    <t>SAVONNERIE</t>
  </si>
  <si>
    <t>permis blanc Bac condensats.xls</t>
  </si>
  <si>
    <t>permis blanc Bac eau chaude.xls</t>
  </si>
  <si>
    <t>permis blanc CAvH flexible condensats.xls</t>
  </si>
  <si>
    <t>permis blanc ctrl poutre HYDROGNTR.xls</t>
  </si>
  <si>
    <t>permis blanc CUVE APRES HYDROG motoreducteur.xls</t>
  </si>
  <si>
    <t>permis blanc CUVE APRES HYDROG rplt purgeur.xls</t>
  </si>
  <si>
    <t>permis blanc CUVE AVANT HYDROG rplt vanne.xls</t>
  </si>
  <si>
    <t>permis blanc HYDROG lisse poutre manut.xls</t>
  </si>
  <si>
    <t>permis blanc HYDROG PILOTE débitmètre H2.xls</t>
  </si>
  <si>
    <t>permis blanc joint Sas catalyseur.xls</t>
  </si>
  <si>
    <t>permis blanc MECA pompe CAvH.xls</t>
  </si>
  <si>
    <t>permis blanc remplacment joints luminaires.xls</t>
  </si>
  <si>
    <t>permis blanc remplacment luminaires.xls</t>
  </si>
  <si>
    <t>permis blanc réparation serpentin cuve apres hydro.xls</t>
  </si>
  <si>
    <t>permis blanc SANINORD HYDROGNTR CAS.xls</t>
  </si>
  <si>
    <t>permis blanc SAV douche sécurité.xls</t>
  </si>
  <si>
    <t>permis blanc SAV fuite vapeur.xls</t>
  </si>
  <si>
    <t>permis blanc SAV lavage sols.xls</t>
  </si>
  <si>
    <t>permis blanc SAV porte.xls</t>
  </si>
  <si>
    <t>permis blanc SAV RAFF2 fuite condensats.xls</t>
  </si>
  <si>
    <t>permis blanc SIIN pompe CAvH.xls</t>
  </si>
  <si>
    <t>SOUPAPES</t>
  </si>
  <si>
    <t>permis blanc cuverie 2000 SOUPAPES avant arret.xls</t>
  </si>
  <si>
    <t>permis blanc ECAILLAGE SOUPAPES avant arret.xls</t>
  </si>
  <si>
    <t>permis blanc esters SOUPAPES avant arret.xls</t>
  </si>
  <si>
    <t>permis blanc FLUIDES SOUPAPES avant arret.xls</t>
  </si>
  <si>
    <t>permis blanc LABO SOUPAPES avant arret.xls</t>
  </si>
  <si>
    <t>permis blanc MALAXAGE SOUPAPES avant arret.xls</t>
  </si>
  <si>
    <t>permis blanc PASSERELLE SOUPAPES avant arret.xls</t>
  </si>
  <si>
    <t>permis blanc R2 SOUPAPES avant arret.xls</t>
  </si>
  <si>
    <t>permis blanc RAFF SPECIALE SOUPAPES avant arret.xls</t>
  </si>
  <si>
    <t>permis blanc raff2 SOUPAPES avant arret.xls</t>
  </si>
  <si>
    <t>permis blanc SAVONNERIE SOUPAPES avant arret.xls</t>
  </si>
  <si>
    <t>permis blanc USINE2 SOUPAPES avant arret.xls</t>
  </si>
  <si>
    <t>permis blanc VAPEUR SOUPAPE SV16.xls</t>
  </si>
  <si>
    <t>permis blanc VAPEUR SOUPAPE SV179.xls</t>
  </si>
  <si>
    <t>permis blanc VAPEUR SOUPAPES avant arret.xls</t>
  </si>
  <si>
    <t>USINES 1 &amp; 2</t>
  </si>
  <si>
    <t>permis blanc  bungalow SCM élec.xls</t>
  </si>
  <si>
    <t>permis blanc  bungalow SCM.xls</t>
  </si>
  <si>
    <t>permis blanc  entretien vivier.xls</t>
  </si>
  <si>
    <t>permis blanc ACTEMIUM remplacement luminaires extérieur.xls</t>
  </si>
  <si>
    <t>permis blanc arret traçages.xls</t>
  </si>
  <si>
    <t>permis blanc ATESYA blocs de secours.xls</t>
  </si>
  <si>
    <t>permis blanc BACHE EF eau de ville.xls</t>
  </si>
  <si>
    <t>permis blanc calo vapeur 15b.xls</t>
  </si>
  <si>
    <t>permis blanc Chauffage vapeur chateau.xls</t>
  </si>
  <si>
    <t>permis blanc CML GALLO.xls</t>
  </si>
  <si>
    <t>permis blanc controle potences cuves.xls</t>
  </si>
  <si>
    <t>permis blanc controle serrage après arret.xls</t>
  </si>
  <si>
    <t>permis blanc CTRL BRIDES.xls</t>
  </si>
  <si>
    <t>permis blanc ctrl purgeurs DPI US1.xls</t>
  </si>
  <si>
    <t>permis blanc ctrl purgeurs DPI US2.xls</t>
  </si>
  <si>
    <t>permis blanc ctrl purgeurs SPIRAX raff spé prév 291.xls</t>
  </si>
  <si>
    <t>permis blanc ctrl purgeurs SPIRAX US1.xls</t>
  </si>
  <si>
    <t>permis blanc ctrl purgeurs SPIRAX US2.xls</t>
  </si>
  <si>
    <t>permis blanc cuve azote détendeur 7b.xls</t>
  </si>
  <si>
    <t>permis blanc cuve azote grillage.xls</t>
  </si>
  <si>
    <t>permis blanc cuve azote.xls</t>
  </si>
  <si>
    <t>permis blanc cuve E18 trvx.xls</t>
  </si>
  <si>
    <t>permis blanc cuve E18.xls</t>
  </si>
  <si>
    <t>permis blanc dépannage eaux acides E18.xls</t>
  </si>
  <si>
    <t>permis blanc dépannage nacelle condensat etuve.xls</t>
  </si>
  <si>
    <t>permis blanc dépannage nacelle.xls</t>
  </si>
  <si>
    <t>permis blanc elec bureau prod.xls</t>
  </si>
  <si>
    <t>permis blanc elec sécurisation site.xls</t>
  </si>
  <si>
    <t>permis blanc elec vestiaires.xls</t>
  </si>
  <si>
    <t>permis blanc elec.xls</t>
  </si>
  <si>
    <t>permis blanc Etuve fuite vapeur.xls</t>
  </si>
  <si>
    <t>permis blanc fuite eau.xls</t>
  </si>
  <si>
    <t>permis blanc fuite vap menuiserie.xls</t>
  </si>
  <si>
    <t>permis blanc fuite vap us2.xls</t>
  </si>
  <si>
    <t>permis blanc GAZ NAT.xls</t>
  </si>
  <si>
    <t>permis blanc guèpes U2.xls</t>
  </si>
  <si>
    <t>permis blanc inspection DEIV.xls</t>
  </si>
  <si>
    <t>permis blanc ligne de vie passerelle.xls</t>
  </si>
  <si>
    <t>permis blanc LOCAL POMPES désamiantage.xls</t>
  </si>
  <si>
    <t>permis blanc LOCAL POMPES prépa désamiantage.xls</t>
  </si>
  <si>
    <t>permis blanc luminaire extérieur.xls</t>
  </si>
  <si>
    <t>permis blanc MAG1600 porte jz.xls</t>
  </si>
  <si>
    <t>permis blanc magasin filtres tissus.xls</t>
  </si>
  <si>
    <t>permis blanc MTMI fuite R40V.xls</t>
  </si>
  <si>
    <t>permis blanc MTMI prépa inspection ballon AC fluides.xls</t>
  </si>
  <si>
    <t>permis blanc MTMI prépa inspections.xls</t>
  </si>
  <si>
    <t>permis blanc nett postes elec BT 1 2 4 5.xls</t>
  </si>
  <si>
    <t>permis blanc niveau huile air comprimé.xls</t>
  </si>
  <si>
    <t>permis blanc passerelle.xls</t>
  </si>
  <si>
    <t>permis blanc PE gachot.xls</t>
  </si>
  <si>
    <t>permis blanc pose des filets.xls</t>
  </si>
  <si>
    <t>permis blanc POSTE 1 ctrl défaut isolement.xls</t>
  </si>
  <si>
    <t>permis blanc poste H2 fiche télécom.xls</t>
  </si>
  <si>
    <t>permis blanc poste H2.xls</t>
  </si>
  <si>
    <t>permis blanc postes camions DPI.xls</t>
  </si>
  <si>
    <t>permis blanc prélevement des luminaires.xls</t>
  </si>
  <si>
    <t>permis blanc préparations inspection.xls</t>
  </si>
  <si>
    <t>permis blanc prév APAVE US1&amp;2 hors hydrog RI.xls</t>
  </si>
  <si>
    <t>permis blanc prév cuve azote .xls</t>
  </si>
  <si>
    <t>permis blanc prév N°227 ATLAS COPCO niveau 1.xls</t>
  </si>
  <si>
    <t>permis blanc prév N°414 ctrl emb scarpe.xls</t>
  </si>
  <si>
    <t>permis blanc prév N°440 CRTL GROUPE DE FROID.xls</t>
  </si>
  <si>
    <t>permis blanc prév N°463 air comprimé sécheur.xls</t>
  </si>
  <si>
    <t>permis blanc prév N°551 inspect portes coupe feu.xls</t>
  </si>
  <si>
    <t>permis blanc prév N°695 vérif extincteurs DPI.xls</t>
  </si>
  <si>
    <t>permis blanc prév N°740 calo raff spe.xls</t>
  </si>
  <si>
    <t>permis blanc prév N°774-775-776-910 entretien vivier.xls</t>
  </si>
  <si>
    <t>permis blanc prév nét décanteur béton.xls</t>
  </si>
  <si>
    <t>permis blanc prév purgeur air comprimé.xls</t>
  </si>
  <si>
    <t>permis blanc prév RENTOKIL capture des pigeons.xls</t>
  </si>
  <si>
    <t>permis blanc prév RENTOKIL pose de filet.xls</t>
  </si>
  <si>
    <t>permis blanc purgeur air comprimé.xls</t>
  </si>
  <si>
    <t>permis blanc quai 6 réparation.xls</t>
  </si>
  <si>
    <t>permis blanc quai 6 Toiture.xls</t>
  </si>
  <si>
    <t>permis blanc quai 7 réparation.xls</t>
  </si>
  <si>
    <t>permis blanc quai citric.xls</t>
  </si>
  <si>
    <t>permis blanc R2 &amp; LOCAL PPES cebat.xls</t>
  </si>
  <si>
    <t>permis blanc R2 &amp; LOCAL PPES eau DPI.xls</t>
  </si>
  <si>
    <t>permis blanc R2 &amp; LOCAL PPES élec socotec.xls</t>
  </si>
  <si>
    <t>permis blanc R2 &amp; LOCAL PPES élec.xls</t>
  </si>
  <si>
    <t>permis blanc rack H2.xls</t>
  </si>
  <si>
    <t>permis blanc rack US1.xls</t>
  </si>
  <si>
    <t>permis blanc remplacement de la prge capacitive.xls</t>
  </si>
  <si>
    <t>permis blanc réglage éclairage ext.xls</t>
  </si>
  <si>
    <t>permis blanc Réparation des PIRL.xls</t>
  </si>
  <si>
    <t>permis blanc réparation toilettes US2.xls</t>
  </si>
  <si>
    <t>permis blanc réseau air comprimé.xls</t>
  </si>
  <si>
    <t>permis blanc SANINORD toilettes BXR US2.xls</t>
  </si>
  <si>
    <t>permis blanc SANINORD toilettes U2 + Concrètes.xls</t>
  </si>
  <si>
    <t>permis blanc SANINORD toilettes U2.xls</t>
  </si>
  <si>
    <t>permis blanc SANINORD toilettes US2.xls</t>
  </si>
  <si>
    <t>permis blanc tvx protection foudre INDELEC.xls</t>
  </si>
  <si>
    <t>permis blanc tvx protection foudre LVH.xls</t>
  </si>
  <si>
    <t>permis blanc urinoirs US2.xls</t>
  </si>
  <si>
    <t>permis blanc US1 affichage portail.xls</t>
  </si>
  <si>
    <t>permis blanc US1 armoire élec.xls</t>
  </si>
  <si>
    <t>permis blanc US1 fuite chauffage.xls</t>
  </si>
  <si>
    <t>permis blanc US1 fuite vapeur.xls</t>
  </si>
  <si>
    <t>permis blanc US1 panneau.xls</t>
  </si>
  <si>
    <t>permis blanc US1 portail.xls</t>
  </si>
  <si>
    <t>permis blanc US1 puisard.xls</t>
  </si>
  <si>
    <t>permis blanc US1 réfectoire.xls</t>
  </si>
  <si>
    <t>permis blanc US1 toilette éclairage.xls</t>
  </si>
  <si>
    <t>permis blanc US1 toilette.xls</t>
  </si>
  <si>
    <t>permis blanc US1 éclairage rejet.xls</t>
  </si>
  <si>
    <t>permis blanc US1 éclairage.xls</t>
  </si>
  <si>
    <t>permis blanc US2 armoire élec.xls</t>
  </si>
  <si>
    <t>permis blanc US2 barrière.xls</t>
  </si>
  <si>
    <t>permis blanc US2 radiateur.xls</t>
  </si>
  <si>
    <t>permis blanc US2 éclairage.xls</t>
  </si>
  <si>
    <t>permis blanc VIBROMAT palissade US2.xls</t>
  </si>
  <si>
    <t>permis blanc vivier autolaveuse.xls</t>
  </si>
  <si>
    <t>permis blanc VIVIER chariot 17105.xls</t>
  </si>
  <si>
    <t>permis blanc VIVIER chariot 17173.xls</t>
  </si>
  <si>
    <t>permis blanc VIVIER chariot 17174.xls</t>
  </si>
  <si>
    <t>permis blanc VIVIER dépannage chariot.xls</t>
  </si>
  <si>
    <t>permis blanc VIVIER TRANSPALETTE 27698.xls</t>
  </si>
  <si>
    <t>permis blanc vérif extincteur.xls</t>
  </si>
  <si>
    <t>prev 834 permis blanc quai.xls</t>
  </si>
  <si>
    <t>Nom du dossier</t>
  </si>
  <si>
    <t>L:\Services Techniques\Maintenance\Documents interventions\Preventif</t>
  </si>
  <si>
    <t>Le chemin ou les dossier sont enregsitrés</t>
  </si>
  <si>
    <t>Je souhaite taper le numéro de la colonne A sur la combobox, puis la listview m'affiche le contenu (colonne C) du dossier qui correspond à ce numéro
et en cliquant sur l'un des fichier sur la listview, j'accéderai directement à ce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</si>
</sst>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12"/>
      <name val="Calibri"/>
      <family val="2"/>
      <scheme val="minor"/>
    </font>
    <font>
      <sz val="10"/>
      <name val="Calibri"/>
      <family val="2"/>
      <scheme val="minor"/>
    </font>
    <font>
      <strike/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indexed="4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horizontal="left" vertical="top"/>
    </xf>
    <xf numFmtId="0" fontId="0" fillId="0" borderId="0" xfId="0" applyAlignment="1">
      <alignment vertical="top"/>
    </xf>
    <xf numFmtId="0" fontId="1" fillId="2" borderId="0" xfId="0" applyFont="1" applyFill="1" applyBorder="1" applyAlignment="1">
      <alignment horizontal="left" vertical="top"/>
    </xf>
    <xf numFmtId="0" fontId="0" fillId="0" borderId="0" xfId="0" applyAlignment="1">
      <alignment horizontal="left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7" fillId="4" borderId="2" xfId="0" applyFont="1" applyFill="1" applyBorder="1" applyAlignment="1">
      <alignment vertical="center"/>
    </xf>
    <xf numFmtId="0" fontId="7" fillId="4" borderId="0" xfId="0" applyFont="1" applyFill="1" applyAlignment="1">
      <alignment horizontal="center" vertical="center"/>
    </xf>
    <xf numFmtId="0" fontId="7" fillId="4" borderId="0" xfId="0" applyFont="1" applyFill="1" applyAlignment="1">
      <alignment vertical="center"/>
    </xf>
    <xf numFmtId="0" fontId="7" fillId="5" borderId="2" xfId="0" applyFont="1" applyFill="1" applyBorder="1" applyAlignment="1">
      <alignment vertical="center"/>
    </xf>
    <xf numFmtId="0" fontId="7" fillId="5" borderId="0" xfId="0" applyFont="1" applyFill="1" applyAlignment="1">
      <alignment horizontal="center" vertical="center"/>
    </xf>
    <xf numFmtId="0" fontId="7" fillId="5" borderId="0" xfId="0" applyFont="1" applyFill="1" applyAlignment="1">
      <alignment vertical="center"/>
    </xf>
    <xf numFmtId="0" fontId="7" fillId="6" borderId="2" xfId="0" applyFont="1" applyFill="1" applyBorder="1" applyAlignment="1">
      <alignment vertical="center"/>
    </xf>
    <xf numFmtId="0" fontId="7" fillId="6" borderId="0" xfId="0" applyFont="1" applyFill="1" applyAlignment="1">
      <alignment horizontal="center" vertical="center"/>
    </xf>
    <xf numFmtId="0" fontId="7" fillId="6" borderId="0" xfId="0" applyFont="1" applyFill="1" applyAlignment="1">
      <alignment vertical="center"/>
    </xf>
    <xf numFmtId="0" fontId="7" fillId="7" borderId="2" xfId="0" applyFont="1" applyFill="1" applyBorder="1" applyAlignment="1">
      <alignment vertical="center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7" fillId="8" borderId="2" xfId="0" applyFont="1" applyFill="1" applyBorder="1" applyAlignment="1">
      <alignment vertical="center"/>
    </xf>
    <xf numFmtId="0" fontId="8" fillId="0" borderId="1" xfId="0" applyFont="1" applyBorder="1" applyAlignment="1">
      <alignment horizontal="center" vertical="center" textRotation="90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2" xfId="0" applyFont="1" applyFill="1" applyBorder="1" applyAlignment="1">
      <alignment vertical="center"/>
    </xf>
    <xf numFmtId="0" fontId="11" fillId="3" borderId="0" xfId="0" applyFont="1" applyFill="1" applyAlignment="1">
      <alignment horizontal="center" vertical="center"/>
    </xf>
    <xf numFmtId="0" fontId="11" fillId="3" borderId="0" xfId="0" applyFont="1" applyFill="1" applyAlignment="1">
      <alignment vertical="center"/>
    </xf>
    <xf numFmtId="0" fontId="11" fillId="0" borderId="2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5" borderId="2" xfId="0" applyFont="1" applyFill="1" applyBorder="1" applyAlignment="1">
      <alignment vertical="center"/>
    </xf>
    <xf numFmtId="0" fontId="10" fillId="4" borderId="2" xfId="0" applyFont="1" applyFill="1" applyBorder="1" applyAlignment="1">
      <alignment vertical="center"/>
    </xf>
    <xf numFmtId="49" fontId="11" fillId="0" borderId="0" xfId="0" applyNumberFormat="1" applyFont="1" applyAlignment="1">
      <alignment horizontal="center" vertical="center"/>
    </xf>
    <xf numFmtId="0" fontId="10" fillId="6" borderId="0" xfId="0" applyFont="1" applyFill="1" applyAlignment="1">
      <alignment horizontal="center" vertical="center"/>
    </xf>
    <xf numFmtId="0" fontId="10" fillId="6" borderId="2" xfId="0" applyFont="1" applyFill="1" applyBorder="1" applyAlignment="1">
      <alignment vertical="center"/>
    </xf>
    <xf numFmtId="0" fontId="10" fillId="6" borderId="0" xfId="0" applyFont="1" applyFill="1" applyAlignment="1">
      <alignment vertical="center"/>
    </xf>
    <xf numFmtId="0" fontId="11" fillId="4" borderId="0" xfId="0" applyFont="1" applyFill="1" applyAlignment="1">
      <alignment horizontal="center" vertical="center"/>
    </xf>
    <xf numFmtId="0" fontId="10" fillId="7" borderId="2" xfId="0" applyFont="1" applyFill="1" applyBorder="1" applyAlignment="1">
      <alignment vertical="center"/>
    </xf>
    <xf numFmtId="0" fontId="10" fillId="0" borderId="2" xfId="0" applyFont="1" applyBorder="1" applyAlignment="1">
      <alignment vertical="center" wrapText="1"/>
    </xf>
    <xf numFmtId="0" fontId="10" fillId="0" borderId="2" xfId="0" applyFont="1" applyBorder="1" applyAlignment="1">
      <alignment horizontal="left" vertical="center"/>
    </xf>
    <xf numFmtId="0" fontId="10" fillId="4" borderId="0" xfId="0" applyFont="1" applyFill="1" applyAlignment="1">
      <alignment vertical="center"/>
    </xf>
    <xf numFmtId="0" fontId="11" fillId="4" borderId="0" xfId="0" applyFont="1" applyFill="1" applyAlignment="1">
      <alignment vertical="center"/>
    </xf>
    <xf numFmtId="0" fontId="10" fillId="8" borderId="2" xfId="0" applyFont="1" applyFill="1" applyBorder="1" applyAlignment="1">
      <alignment vertical="center"/>
    </xf>
    <xf numFmtId="0" fontId="11" fillId="8" borderId="2" xfId="0" applyFont="1" applyFill="1" applyBorder="1" applyAlignment="1">
      <alignment vertical="center"/>
    </xf>
    <xf numFmtId="0" fontId="10" fillId="0" borderId="2" xfId="0" applyFont="1" applyBorder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0" fillId="0" borderId="0" xfId="0" applyFont="1" applyBorder="1" applyAlignment="1">
      <alignment horizontal="left" vertical="top"/>
    </xf>
    <xf numFmtId="0" fontId="7" fillId="0" borderId="0" xfId="0" applyFont="1" applyAlignment="1">
      <alignment vertical="top"/>
    </xf>
    <xf numFmtId="0" fontId="7" fillId="0" borderId="0" xfId="0" applyFont="1"/>
    <xf numFmtId="0" fontId="7" fillId="0" borderId="0" xfId="0" applyFont="1" applyBorder="1" applyAlignment="1">
      <alignment vertical="top"/>
    </xf>
    <xf numFmtId="0" fontId="7" fillId="0" borderId="0" xfId="0" applyFont="1" applyBorder="1" applyAlignment="1">
      <alignment horizontal="left" vertical="top"/>
    </xf>
    <xf numFmtId="0" fontId="12" fillId="0" borderId="0" xfId="0" applyFont="1" applyBorder="1" applyAlignment="1">
      <alignment horizontal="left" vertical="top"/>
    </xf>
    <xf numFmtId="0" fontId="15" fillId="0" borderId="0" xfId="0" applyFont="1" applyBorder="1" applyAlignment="1">
      <alignment horizontal="left" vertical="top"/>
    </xf>
    <xf numFmtId="0" fontId="14" fillId="2" borderId="1" xfId="0" applyFont="1" applyFill="1" applyBorder="1" applyAlignment="1">
      <alignment horizontal="left" vertical="top" wrapText="1"/>
    </xf>
    <xf numFmtId="0" fontId="14" fillId="2" borderId="1" xfId="0" applyFont="1" applyFill="1" applyBorder="1" applyAlignment="1">
      <alignment horizontal="left" vertical="top"/>
    </xf>
    <xf numFmtId="0" fontId="7" fillId="0" borderId="0" xfId="0" applyFont="1" applyAlignment="1">
      <alignment horizontal="left"/>
    </xf>
    <xf numFmtId="0" fontId="2" fillId="2" borderId="0" xfId="0" applyFont="1" applyFill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Border="1" applyAlignment="1">
      <alignment vertical="top"/>
    </xf>
    <xf numFmtId="0" fontId="7" fillId="0" borderId="0" xfId="0" applyFont="1" applyBorder="1" applyAlignment="1">
      <alignment horizontal="left" vertical="top" wrapText="1"/>
    </xf>
    <xf numFmtId="49" fontId="7" fillId="0" borderId="0" xfId="0" applyNumberFormat="1" applyFont="1" applyAlignment="1">
      <alignment horizontal="left"/>
    </xf>
    <xf numFmtId="0" fontId="6" fillId="0" borderId="0" xfId="0" applyFont="1" applyBorder="1" applyAlignment="1">
      <alignment horizontal="left" vertical="top"/>
    </xf>
    <xf numFmtId="0" fontId="7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1162050</xdr:colOff>
      <xdr:row>1</xdr:row>
      <xdr:rowOff>152400</xdr:rowOff>
    </xdr:from>
    <xdr:to>
      <xdr:col>0</xdr:col>
      <xdr:colOff>2038350</xdr:colOff>
      <xdr:row>1</xdr:row>
      <xdr:rowOff>228601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 flipV="1">
          <a:off x="1162050" y="561975"/>
          <a:ext cx="876300" cy="762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</xdr:row>
          <xdr:rowOff>209550</xdr:rowOff>
        </xdr:from>
        <xdr:to>
          <xdr:col>11</xdr:col>
          <xdr:colOff>419100</xdr:colOff>
          <xdr:row>5</xdr:row>
          <xdr:rowOff>66675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2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Q01EUFS1\Group\Services%20Techniques\Travaux\SUIVI\TRAVAUX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Q01EUFS1\Group\Services%20Techniques\Travaux\SUIVI\travaux%20-%20Backup\2018\TRAVAUX%20backup1803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TRVX EN COURS"/>
      <sheetName val="TRVX FINIS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RETARD NOK"/>
      <sheetName val=" aout 2022"/>
      <sheetName val=" aout 2021"/>
      <sheetName val="Arrêt 2021 planning"/>
      <sheetName val="KPI Aout 21"/>
      <sheetName val="STATISTIQUES"/>
      <sheetName val="STATISTIQUES 2"/>
      <sheetName val="PM MaJ"/>
      <sheetName val="Preventif"/>
      <sheetName val="Données"/>
      <sheetName val="test"/>
      <sheetName val="TCD1"/>
      <sheetName val="crtl permis"/>
      <sheetName val="prépa préventif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>
        <row r="2">
          <cell r="B2" t="str">
            <v>At. Concrêtes</v>
          </cell>
          <cell r="F2" t="str">
            <v>Pr</v>
          </cell>
          <cell r="G2" t="str">
            <v>actemium</v>
          </cell>
          <cell r="H2" t="str">
            <v>AI</v>
          </cell>
        </row>
        <row r="3">
          <cell r="B3" t="str">
            <v>At. Esters</v>
          </cell>
          <cell r="F3" t="str">
            <v>Cu</v>
          </cell>
          <cell r="G3" t="str">
            <v>ACTIWORK</v>
          </cell>
          <cell r="H3" t="str">
            <v>C</v>
          </cell>
        </row>
        <row r="4">
          <cell r="B4" t="str">
            <v>At. Fluides</v>
          </cell>
          <cell r="F4" t="str">
            <v>Ex</v>
          </cell>
          <cell r="G4" t="str">
            <v>ADM IT</v>
          </cell>
          <cell r="H4" t="str">
            <v>D</v>
          </cell>
        </row>
        <row r="5">
          <cell r="B5" t="str">
            <v>Bureaux</v>
          </cell>
          <cell r="F5" t="str">
            <v>Pp</v>
          </cell>
          <cell r="G5" t="str">
            <v>AEEM</v>
          </cell>
          <cell r="H5" t="str">
            <v>E</v>
          </cell>
        </row>
        <row r="6">
          <cell r="B6" t="str">
            <v>Château</v>
          </cell>
          <cell r="F6" t="str">
            <v>Sp</v>
          </cell>
          <cell r="G6" t="str">
            <v>AGGREKO</v>
          </cell>
          <cell r="H6" t="str">
            <v>F</v>
          </cell>
        </row>
        <row r="7">
          <cell r="B7" t="str">
            <v>Cuverie</v>
          </cell>
          <cell r="F7" t="str">
            <v>Am</v>
          </cell>
          <cell r="G7" t="str">
            <v>AGILICE</v>
          </cell>
          <cell r="H7" t="str">
            <v>H</v>
          </cell>
        </row>
        <row r="8">
          <cell r="B8" t="str">
            <v>Eau</v>
          </cell>
          <cell r="F8" t="str">
            <v>TN</v>
          </cell>
          <cell r="G8" t="str">
            <v>AIR LIQUIDE</v>
          </cell>
          <cell r="H8" t="str">
            <v>L</v>
          </cell>
        </row>
        <row r="9">
          <cell r="B9" t="str">
            <v>Ecaillage</v>
          </cell>
          <cell r="F9" t="str">
            <v>Ree</v>
          </cell>
          <cell r="G9" t="str">
            <v>AITEC</v>
          </cell>
          <cell r="H9" t="str">
            <v>M</v>
          </cell>
        </row>
        <row r="10">
          <cell r="B10" t="str">
            <v>Entretien</v>
          </cell>
          <cell r="F10" t="str">
            <v>AS</v>
          </cell>
          <cell r="G10" t="str">
            <v>ALSTOM</v>
          </cell>
          <cell r="H10" t="str">
            <v>P</v>
          </cell>
        </row>
        <row r="11">
          <cell r="B11" t="str">
            <v>Filtration fine</v>
          </cell>
          <cell r="G11" t="str">
            <v>APAVE</v>
          </cell>
          <cell r="H11" t="str">
            <v>V</v>
          </cell>
        </row>
        <row r="12">
          <cell r="B12" t="str">
            <v>Force</v>
          </cell>
          <cell r="G12" t="str">
            <v>ARTEBAT</v>
          </cell>
          <cell r="H12" t="str">
            <v>S</v>
          </cell>
        </row>
        <row r="13">
          <cell r="B13" t="str">
            <v>Laboratoire</v>
          </cell>
          <cell r="G13" t="str">
            <v>At. Elec</v>
          </cell>
          <cell r="H13" t="str">
            <v>B</v>
          </cell>
        </row>
        <row r="14">
          <cell r="B14" t="str">
            <v>Malaxage</v>
          </cell>
          <cell r="G14" t="str">
            <v>At. Méca</v>
          </cell>
          <cell r="H14" t="str">
            <v>N</v>
          </cell>
        </row>
        <row r="15">
          <cell r="B15" t="str">
            <v>MG GMP2</v>
          </cell>
          <cell r="G15" t="str">
            <v>ATESYA</v>
          </cell>
        </row>
        <row r="16">
          <cell r="B16" t="str">
            <v>MG Raff. Spé.</v>
          </cell>
          <cell r="G16" t="str">
            <v>ATTILA NORD</v>
          </cell>
        </row>
        <row r="17">
          <cell r="B17" t="str">
            <v>MG1500</v>
          </cell>
          <cell r="G17" t="str">
            <v>ATTILA NORD</v>
          </cell>
        </row>
        <row r="18">
          <cell r="B18" t="str">
            <v>MG1600</v>
          </cell>
          <cell r="G18" t="str">
            <v>AVIME</v>
          </cell>
        </row>
        <row r="19">
          <cell r="B19" t="str">
            <v>MG1900</v>
          </cell>
          <cell r="G19" t="str">
            <v>AVIPUR</v>
          </cell>
        </row>
        <row r="20">
          <cell r="B20" t="str">
            <v>Pastillage</v>
          </cell>
          <cell r="G20" t="str">
            <v>BALBONI</v>
          </cell>
        </row>
        <row r="21">
          <cell r="B21" t="str">
            <v>Raff Spéciale</v>
          </cell>
          <cell r="G21" t="str">
            <v>BASSERY</v>
          </cell>
        </row>
        <row r="22">
          <cell r="B22" t="str">
            <v>Raff. 2</v>
          </cell>
          <cell r="G22" t="str">
            <v>BCM</v>
          </cell>
        </row>
        <row r="23">
          <cell r="B23" t="str">
            <v>Savonnerie</v>
          </cell>
          <cell r="G23" t="str">
            <v>BE</v>
          </cell>
        </row>
        <row r="24">
          <cell r="B24" t="str">
            <v>Usine 1</v>
          </cell>
          <cell r="G24" t="str">
            <v>BRIDAULT SOLUTIONS</v>
          </cell>
        </row>
        <row r="25">
          <cell r="B25" t="str">
            <v>Usines 1&amp;2</v>
          </cell>
          <cell r="G25" t="str">
            <v>BT France</v>
          </cell>
        </row>
        <row r="26">
          <cell r="B26" t="str">
            <v>Usine 2</v>
          </cell>
          <cell r="G26" t="str">
            <v>C MENUISERIE</v>
          </cell>
        </row>
        <row r="27">
          <cell r="B27" t="str">
            <v>Vapeur</v>
          </cell>
          <cell r="G27" t="str">
            <v>CABINET ARES</v>
          </cell>
        </row>
        <row r="28">
          <cell r="G28" t="str">
            <v>CARAMIAUX</v>
          </cell>
        </row>
        <row r="29">
          <cell r="G29" t="str">
            <v>CARLIER</v>
          </cell>
        </row>
        <row r="30">
          <cell r="G30" t="str">
            <v>CATU</v>
          </cell>
        </row>
        <row r="31">
          <cell r="G31" t="str">
            <v>CEF</v>
          </cell>
        </row>
        <row r="32">
          <cell r="G32" t="str">
            <v>CLAUGER</v>
          </cell>
        </row>
        <row r="33">
          <cell r="G33" t="str">
            <v>CLINITEX</v>
          </cell>
        </row>
        <row r="34">
          <cell r="G34" t="str">
            <v>CLOTIBAT</v>
          </cell>
        </row>
        <row r="35">
          <cell r="G35" t="str">
            <v>CML</v>
          </cell>
        </row>
        <row r="36">
          <cell r="G36" t="str">
            <v>CMMI</v>
          </cell>
        </row>
        <row r="37">
          <cell r="G37" t="str">
            <v>COFELY</v>
          </cell>
        </row>
        <row r="38">
          <cell r="G38" t="str">
            <v>COVERGLASS</v>
          </cell>
        </row>
        <row r="39">
          <cell r="G39" t="str">
            <v>DELAHAY</v>
          </cell>
        </row>
        <row r="40">
          <cell r="G40" t="str">
            <v>DELTA 2S</v>
          </cell>
        </row>
        <row r="41">
          <cell r="G41" t="str">
            <v>DELTA NEU</v>
          </cell>
        </row>
        <row r="42">
          <cell r="G42" t="str">
            <v>DERCO</v>
          </cell>
        </row>
        <row r="43">
          <cell r="G43" t="str">
            <v>DESCAMPS VENTILATION</v>
          </cell>
        </row>
        <row r="44">
          <cell r="G44" t="str">
            <v>DIMACO</v>
          </cell>
        </row>
        <row r="45">
          <cell r="G45" t="str">
            <v>DPI</v>
          </cell>
        </row>
        <row r="46">
          <cell r="G46" t="str">
            <v>DUFOUR</v>
          </cell>
        </row>
        <row r="47">
          <cell r="G47" t="str">
            <v>EAUTEX</v>
          </cell>
        </row>
        <row r="48">
          <cell r="G48" t="str">
            <v>EDF</v>
          </cell>
        </row>
        <row r="49">
          <cell r="G49" t="str">
            <v>ELSCOLAB</v>
          </cell>
        </row>
        <row r="50">
          <cell r="G50" t="str">
            <v>ENERSYS</v>
          </cell>
        </row>
        <row r="51">
          <cell r="G51" t="str">
            <v>ENTREPOSE</v>
          </cell>
        </row>
        <row r="52">
          <cell r="G52" t="str">
            <v>etandex</v>
          </cell>
        </row>
        <row r="53">
          <cell r="G53" t="str">
            <v>EURISOL</v>
          </cell>
        </row>
        <row r="54">
          <cell r="G54" t="str">
            <v>EuroDB</v>
          </cell>
        </row>
        <row r="55">
          <cell r="G55" t="str">
            <v>FERMOTHERM</v>
          </cell>
        </row>
        <row r="56">
          <cell r="G56" t="str">
            <v>FLAMME</v>
          </cell>
        </row>
        <row r="57">
          <cell r="G57" t="str">
            <v>FLOURET</v>
          </cell>
        </row>
        <row r="58">
          <cell r="G58" t="str">
            <v>FORCLUM</v>
          </cell>
        </row>
        <row r="59">
          <cell r="G59" t="str">
            <v>GDF</v>
          </cell>
        </row>
        <row r="60">
          <cell r="G60" t="str">
            <v>GINGER</v>
          </cell>
        </row>
        <row r="61">
          <cell r="G61" t="str">
            <v>GOBEAUX</v>
          </cell>
        </row>
        <row r="62">
          <cell r="G62" t="str">
            <v>GRAVE RUFIN</v>
          </cell>
        </row>
        <row r="63">
          <cell r="G63" t="str">
            <v>GTI</v>
          </cell>
        </row>
        <row r="64">
          <cell r="G64" t="str">
            <v>HERAL</v>
          </cell>
        </row>
        <row r="65">
          <cell r="G65" t="str">
            <v>HERIPRET</v>
          </cell>
        </row>
        <row r="66">
          <cell r="G66" t="str">
            <v>HURE CHEV</v>
          </cell>
        </row>
        <row r="67">
          <cell r="G67" t="str">
            <v>HYDROMECA</v>
          </cell>
        </row>
        <row r="68">
          <cell r="G68" t="str">
            <v>IGIENAIR</v>
          </cell>
        </row>
        <row r="69">
          <cell r="G69" t="str">
            <v>IMPORT BUREAU</v>
          </cell>
        </row>
        <row r="70">
          <cell r="G70" t="str">
            <v>INDELEC</v>
          </cell>
        </row>
        <row r="71">
          <cell r="G71" t="str">
            <v>INEO</v>
          </cell>
        </row>
        <row r="72">
          <cell r="G72" t="str">
            <v>INITIAL SEC</v>
          </cell>
        </row>
        <row r="73">
          <cell r="G73" t="str">
            <v>ITT FLYGT</v>
          </cell>
        </row>
        <row r="74">
          <cell r="G74" t="str">
            <v>JCI</v>
          </cell>
        </row>
        <row r="75">
          <cell r="G75" t="str">
            <v>KIMO</v>
          </cell>
        </row>
        <row r="76">
          <cell r="G76" t="str">
            <v>LCI</v>
          </cell>
        </row>
        <row r="77">
          <cell r="G77" t="str">
            <v>LOCABIS</v>
          </cell>
        </row>
        <row r="78">
          <cell r="G78" t="str">
            <v>LUBRON</v>
          </cell>
        </row>
        <row r="79">
          <cell r="G79" t="str">
            <v>LUMPP</v>
          </cell>
        </row>
        <row r="80">
          <cell r="G80" t="str">
            <v>LVH</v>
          </cell>
        </row>
      </sheetData>
      <sheetData sheetId="38"/>
      <sheetData sheetId="39"/>
      <sheetData sheetId="40"/>
      <sheetData sheetId="4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VX EN COURS"/>
      <sheetName val="TRVX FINIS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 aout 2018"/>
      <sheetName val=" aout 2017"/>
      <sheetName val="Arrêt 2016"/>
      <sheetName val="aout 2016"/>
      <sheetName val="KPI Aout 16"/>
      <sheetName val="KPI Aout 17"/>
      <sheetName val="MaJ Doc"/>
      <sheetName val="STATISTIQUES"/>
      <sheetName val="STATISTIQUES 2"/>
      <sheetName val="Preventif"/>
      <sheetName val="Données"/>
      <sheetName val="test"/>
      <sheetName val="crtl permi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>
        <row r="2">
          <cell r="B2" t="str">
            <v>At. Concrêtes</v>
          </cell>
        </row>
        <row r="3">
          <cell r="B3" t="str">
            <v>At. Esters</v>
          </cell>
        </row>
        <row r="4">
          <cell r="B4" t="str">
            <v>At. Fluides</v>
          </cell>
        </row>
        <row r="5">
          <cell r="B5" t="str">
            <v>Bureaux</v>
          </cell>
        </row>
        <row r="6">
          <cell r="B6" t="str">
            <v>Château</v>
          </cell>
        </row>
        <row r="7">
          <cell r="B7" t="str">
            <v>Cuverie</v>
          </cell>
        </row>
        <row r="8">
          <cell r="B8" t="str">
            <v>Eau</v>
          </cell>
        </row>
        <row r="9">
          <cell r="B9" t="str">
            <v>Ecaillage</v>
          </cell>
        </row>
        <row r="10">
          <cell r="B10" t="str">
            <v>Entretien</v>
          </cell>
        </row>
        <row r="11">
          <cell r="B11" t="str">
            <v>Filtration fine</v>
          </cell>
        </row>
        <row r="12">
          <cell r="B12" t="str">
            <v>Force</v>
          </cell>
        </row>
        <row r="13">
          <cell r="B13" t="str">
            <v>Laboratoire</v>
          </cell>
        </row>
        <row r="14">
          <cell r="B14" t="str">
            <v>Malaxage</v>
          </cell>
        </row>
        <row r="15">
          <cell r="B15" t="str">
            <v>MG Raff. Spé.</v>
          </cell>
        </row>
        <row r="16">
          <cell r="B16" t="str">
            <v>MG1500</v>
          </cell>
        </row>
        <row r="17">
          <cell r="B17" t="str">
            <v>MG1600</v>
          </cell>
        </row>
        <row r="18">
          <cell r="B18" t="str">
            <v>MG1900</v>
          </cell>
        </row>
        <row r="19">
          <cell r="B19" t="str">
            <v>Pastillage</v>
          </cell>
        </row>
        <row r="20">
          <cell r="B20" t="str">
            <v>Raff Spéciale</v>
          </cell>
        </row>
        <row r="21">
          <cell r="B21" t="str">
            <v>Raff. 2</v>
          </cell>
        </row>
        <row r="22">
          <cell r="B22" t="str">
            <v>Savonnerie</v>
          </cell>
        </row>
        <row r="23">
          <cell r="B23" t="str">
            <v>Usine 1</v>
          </cell>
        </row>
        <row r="24">
          <cell r="B24" t="str">
            <v>Usines 1&amp;2</v>
          </cell>
        </row>
        <row r="25">
          <cell r="B25" t="str">
            <v>Usine 2</v>
          </cell>
        </row>
        <row r="26">
          <cell r="B26" t="str">
            <v>Vapeur</v>
          </cell>
        </row>
        <row r="27">
          <cell r="B27" t="str">
            <v>Vestiaires</v>
          </cell>
        </row>
        <row r="28">
          <cell r="B28" t="str">
            <v>Magasin refonte</v>
          </cell>
        </row>
        <row r="29">
          <cell r="B29" t="str">
            <v>Poste Air Liquide</v>
          </cell>
        </row>
        <row r="30">
          <cell r="B30" t="str">
            <v>Cantine</v>
          </cell>
        </row>
        <row r="31">
          <cell r="B31" t="str">
            <v>Magasin Concrêtes</v>
          </cell>
        </row>
        <row r="32">
          <cell r="B32" t="str">
            <v>Laboratoire application</v>
          </cell>
        </row>
      </sheetData>
      <sheetData sheetId="38"/>
      <sheetData sheetId="39"/>
      <sheetData sheetId="4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3BE19-B738-46F5-9ABD-80113223B585}">
  <sheetPr codeName="Feuil3"/>
  <dimension ref="A1:G991"/>
  <sheetViews>
    <sheetView workbookViewId="0">
      <selection activeCell="C2" sqref="C2"/>
    </sheetView>
  </sheetViews>
  <sheetFormatPr baseColWidth="10" defaultRowHeight="15" x14ac:dyDescent="0.25"/>
  <cols>
    <col min="1" max="1" width="4" bestFit="1" customWidth="1"/>
    <col min="2" max="2" width="135.28515625" bestFit="1" customWidth="1"/>
    <col min="3" max="3" width="13.85546875" bestFit="1" customWidth="1"/>
    <col min="4" max="4" width="44.140625" bestFit="1" customWidth="1"/>
    <col min="5" max="5" width="10.5703125" customWidth="1"/>
    <col min="6" max="6" width="9.5703125" bestFit="1" customWidth="1"/>
    <col min="7" max="7" width="10.85546875" bestFit="1" customWidth="1"/>
  </cols>
  <sheetData>
    <row r="1" spans="1:7" ht="56.25" customHeight="1" x14ac:dyDescent="0.25">
      <c r="A1" s="23" t="s">
        <v>1422</v>
      </c>
      <c r="B1" s="24" t="s">
        <v>1423</v>
      </c>
      <c r="C1" s="25" t="s">
        <v>2299</v>
      </c>
      <c r="D1" s="24" t="s">
        <v>2300</v>
      </c>
      <c r="E1" s="26" t="s">
        <v>4079</v>
      </c>
      <c r="F1" s="26" t="s">
        <v>2301</v>
      </c>
      <c r="G1" s="26" t="s">
        <v>2302</v>
      </c>
    </row>
    <row r="2" spans="1:7" x14ac:dyDescent="0.25">
      <c r="A2" s="27" t="s">
        <v>1424</v>
      </c>
      <c r="B2" s="5" t="s">
        <v>1425</v>
      </c>
      <c r="C2" s="6" t="s">
        <v>2303</v>
      </c>
      <c r="D2" s="7" t="s">
        <v>2304</v>
      </c>
      <c r="E2" s="7"/>
      <c r="F2" s="28" t="s">
        <v>2305</v>
      </c>
      <c r="G2" s="28" t="s">
        <v>2305</v>
      </c>
    </row>
    <row r="3" spans="1:7" x14ac:dyDescent="0.25">
      <c r="A3" s="27" t="s">
        <v>1426</v>
      </c>
      <c r="B3" s="8" t="s">
        <v>1427</v>
      </c>
      <c r="C3" s="6" t="s">
        <v>2306</v>
      </c>
      <c r="D3" s="7" t="s">
        <v>2307</v>
      </c>
      <c r="E3" s="7"/>
      <c r="F3" s="28" t="s">
        <v>2305</v>
      </c>
      <c r="G3" s="28" t="s">
        <v>2308</v>
      </c>
    </row>
    <row r="4" spans="1:7" x14ac:dyDescent="0.25">
      <c r="A4" s="27" t="s">
        <v>1428</v>
      </c>
      <c r="B4" s="29" t="s">
        <v>1429</v>
      </c>
      <c r="C4" s="30" t="s">
        <v>2309</v>
      </c>
      <c r="D4" s="31" t="s">
        <v>2310</v>
      </c>
      <c r="E4" s="31"/>
      <c r="F4" s="28" t="s">
        <v>2311</v>
      </c>
      <c r="G4" s="28" t="s">
        <v>2311</v>
      </c>
    </row>
    <row r="5" spans="1:7" x14ac:dyDescent="0.25">
      <c r="A5" s="27" t="s">
        <v>1430</v>
      </c>
      <c r="B5" s="8" t="s">
        <v>1431</v>
      </c>
      <c r="C5" s="6" t="s">
        <v>2306</v>
      </c>
      <c r="D5" s="7" t="s">
        <v>2312</v>
      </c>
      <c r="E5" s="7"/>
      <c r="F5" s="28" t="s">
        <v>2305</v>
      </c>
      <c r="G5" s="28" t="s">
        <v>2313</v>
      </c>
    </row>
    <row r="6" spans="1:7" x14ac:dyDescent="0.25">
      <c r="A6" s="27" t="s">
        <v>1432</v>
      </c>
      <c r="B6" s="8" t="s">
        <v>1433</v>
      </c>
      <c r="C6" s="6" t="s">
        <v>2314</v>
      </c>
      <c r="D6" s="7" t="s">
        <v>2304</v>
      </c>
      <c r="E6" s="7"/>
      <c r="F6" s="28" t="s">
        <v>2305</v>
      </c>
      <c r="G6" s="28" t="s">
        <v>2305</v>
      </c>
    </row>
    <row r="7" spans="1:7" x14ac:dyDescent="0.25">
      <c r="A7" s="27" t="s">
        <v>1434</v>
      </c>
      <c r="B7" s="8" t="s">
        <v>1435</v>
      </c>
      <c r="C7" s="6" t="s">
        <v>2314</v>
      </c>
      <c r="D7" s="7" t="s">
        <v>2315</v>
      </c>
      <c r="E7" s="7"/>
      <c r="F7" s="28" t="s">
        <v>2305</v>
      </c>
      <c r="G7" s="28" t="s">
        <v>2313</v>
      </c>
    </row>
    <row r="8" spans="1:7" x14ac:dyDescent="0.25">
      <c r="A8" s="27" t="s">
        <v>1436</v>
      </c>
      <c r="B8" s="32" t="s">
        <v>1437</v>
      </c>
      <c r="C8" s="33" t="s">
        <v>2314</v>
      </c>
      <c r="D8" s="34" t="s">
        <v>2316</v>
      </c>
      <c r="E8" s="34"/>
      <c r="F8" s="28" t="s">
        <v>2311</v>
      </c>
      <c r="G8" s="28" t="s">
        <v>2311</v>
      </c>
    </row>
    <row r="9" spans="1:7" x14ac:dyDescent="0.25">
      <c r="A9" s="27" t="s">
        <v>1438</v>
      </c>
      <c r="B9" s="8" t="s">
        <v>1439</v>
      </c>
      <c r="C9" s="6" t="s">
        <v>2314</v>
      </c>
      <c r="D9" s="7" t="s">
        <v>2317</v>
      </c>
      <c r="E9" s="7"/>
      <c r="F9" s="28" t="s">
        <v>2305</v>
      </c>
      <c r="G9" s="28" t="s">
        <v>2313</v>
      </c>
    </row>
    <row r="10" spans="1:7" x14ac:dyDescent="0.25">
      <c r="A10" s="27" t="s">
        <v>1440</v>
      </c>
      <c r="B10" s="8" t="s">
        <v>1441</v>
      </c>
      <c r="C10" s="6" t="s">
        <v>2314</v>
      </c>
      <c r="D10" s="7" t="s">
        <v>2318</v>
      </c>
      <c r="E10" s="7"/>
      <c r="F10" s="28" t="s">
        <v>2305</v>
      </c>
      <c r="G10" s="28" t="s">
        <v>2305</v>
      </c>
    </row>
    <row r="11" spans="1:7" x14ac:dyDescent="0.25">
      <c r="A11" s="27" t="s">
        <v>1442</v>
      </c>
      <c r="B11" s="8" t="s">
        <v>1443</v>
      </c>
      <c r="C11" s="6" t="s">
        <v>2319</v>
      </c>
      <c r="D11" s="7" t="s">
        <v>2320</v>
      </c>
      <c r="E11" s="7"/>
      <c r="F11" s="28" t="s">
        <v>2305</v>
      </c>
      <c r="G11" s="28" t="s">
        <v>2313</v>
      </c>
    </row>
    <row r="12" spans="1:7" x14ac:dyDescent="0.25">
      <c r="A12" s="27" t="s">
        <v>1444</v>
      </c>
      <c r="B12" s="8" t="s">
        <v>1435</v>
      </c>
      <c r="C12" s="6" t="s">
        <v>2319</v>
      </c>
      <c r="D12" s="7" t="s">
        <v>2320</v>
      </c>
      <c r="E12" s="7"/>
      <c r="F12" s="28" t="s">
        <v>2305</v>
      </c>
      <c r="G12" s="28" t="s">
        <v>2313</v>
      </c>
    </row>
    <row r="13" spans="1:7" x14ac:dyDescent="0.25">
      <c r="A13" s="27" t="s">
        <v>1445</v>
      </c>
      <c r="B13" s="8" t="s">
        <v>1441</v>
      </c>
      <c r="C13" s="6" t="s">
        <v>2314</v>
      </c>
      <c r="D13" s="7" t="s">
        <v>2321</v>
      </c>
      <c r="E13" s="7"/>
      <c r="F13" s="28" t="s">
        <v>2313</v>
      </c>
      <c r="G13" s="28" t="s">
        <v>2313</v>
      </c>
    </row>
    <row r="14" spans="1:7" x14ac:dyDescent="0.25">
      <c r="A14" s="27" t="s">
        <v>1446</v>
      </c>
      <c r="B14" s="8" t="s">
        <v>1441</v>
      </c>
      <c r="C14" s="6" t="s">
        <v>2314</v>
      </c>
      <c r="D14" s="7" t="s">
        <v>2322</v>
      </c>
      <c r="E14" s="7"/>
      <c r="F14" s="28" t="s">
        <v>2313</v>
      </c>
      <c r="G14" s="28" t="s">
        <v>2313</v>
      </c>
    </row>
    <row r="15" spans="1:7" x14ac:dyDescent="0.25">
      <c r="A15" s="27" t="s">
        <v>1447</v>
      </c>
      <c r="B15" s="8" t="s">
        <v>1441</v>
      </c>
      <c r="C15" s="6" t="s">
        <v>2314</v>
      </c>
      <c r="D15" s="7" t="s">
        <v>2323</v>
      </c>
      <c r="E15" s="7"/>
      <c r="F15" s="28" t="s">
        <v>2313</v>
      </c>
      <c r="G15" s="28" t="s">
        <v>2313</v>
      </c>
    </row>
    <row r="16" spans="1:7" x14ac:dyDescent="0.25">
      <c r="A16" s="27" t="s">
        <v>1448</v>
      </c>
      <c r="B16" s="8" t="s">
        <v>1441</v>
      </c>
      <c r="C16" s="6" t="s">
        <v>2314</v>
      </c>
      <c r="D16" s="7" t="s">
        <v>2324</v>
      </c>
      <c r="E16" s="7"/>
      <c r="F16" s="28" t="s">
        <v>2313</v>
      </c>
      <c r="G16" s="28" t="s">
        <v>2313</v>
      </c>
    </row>
    <row r="17" spans="1:7" x14ac:dyDescent="0.25">
      <c r="A17" s="27" t="s">
        <v>1449</v>
      </c>
      <c r="B17" s="8" t="s">
        <v>1441</v>
      </c>
      <c r="C17" s="6" t="s">
        <v>2314</v>
      </c>
      <c r="D17" s="7" t="s">
        <v>2325</v>
      </c>
      <c r="E17" s="7"/>
      <c r="F17" s="28" t="s">
        <v>2313</v>
      </c>
      <c r="G17" s="28" t="s">
        <v>2313</v>
      </c>
    </row>
    <row r="18" spans="1:7" x14ac:dyDescent="0.25">
      <c r="A18" s="27" t="s">
        <v>1450</v>
      </c>
      <c r="B18" s="35" t="s">
        <v>1441</v>
      </c>
      <c r="C18" s="6" t="s">
        <v>2314</v>
      </c>
      <c r="D18" s="7" t="s">
        <v>2326</v>
      </c>
      <c r="E18" s="7"/>
      <c r="F18" s="28" t="s">
        <v>2313</v>
      </c>
      <c r="G18" s="28" t="s">
        <v>2313</v>
      </c>
    </row>
    <row r="19" spans="1:7" x14ac:dyDescent="0.25">
      <c r="A19" s="27" t="s">
        <v>1451</v>
      </c>
      <c r="B19" s="8" t="s">
        <v>1441</v>
      </c>
      <c r="C19" s="6" t="s">
        <v>2314</v>
      </c>
      <c r="D19" s="7" t="s">
        <v>2327</v>
      </c>
      <c r="E19" s="7"/>
      <c r="F19" s="28" t="s">
        <v>2313</v>
      </c>
      <c r="G19" s="28" t="s">
        <v>2313</v>
      </c>
    </row>
    <row r="20" spans="1:7" x14ac:dyDescent="0.25">
      <c r="A20" s="27" t="s">
        <v>1452</v>
      </c>
      <c r="B20" s="35" t="s">
        <v>1441</v>
      </c>
      <c r="C20" s="6" t="s">
        <v>2314</v>
      </c>
      <c r="D20" s="7" t="s">
        <v>2328</v>
      </c>
      <c r="E20" s="7"/>
      <c r="F20" s="28" t="s">
        <v>2313</v>
      </c>
      <c r="G20" s="28" t="s">
        <v>2313</v>
      </c>
    </row>
    <row r="21" spans="1:7" x14ac:dyDescent="0.25">
      <c r="A21" s="27" t="s">
        <v>1453</v>
      </c>
      <c r="B21" s="8" t="s">
        <v>1441</v>
      </c>
      <c r="C21" s="6" t="s">
        <v>2314</v>
      </c>
      <c r="D21" s="7" t="s">
        <v>2329</v>
      </c>
      <c r="E21" s="7"/>
      <c r="F21" s="28" t="s">
        <v>2313</v>
      </c>
      <c r="G21" s="28" t="s">
        <v>2313</v>
      </c>
    </row>
    <row r="22" spans="1:7" x14ac:dyDescent="0.25">
      <c r="A22" s="27" t="s">
        <v>1454</v>
      </c>
      <c r="B22" s="8" t="s">
        <v>1441</v>
      </c>
      <c r="C22" s="6" t="s">
        <v>2314</v>
      </c>
      <c r="D22" s="7" t="s">
        <v>2330</v>
      </c>
      <c r="E22" s="7"/>
      <c r="F22" s="28" t="s">
        <v>2313</v>
      </c>
      <c r="G22" s="28" t="s">
        <v>2313</v>
      </c>
    </row>
    <row r="23" spans="1:7" x14ac:dyDescent="0.25">
      <c r="A23" s="27" t="s">
        <v>1455</v>
      </c>
      <c r="B23" s="8" t="s">
        <v>1441</v>
      </c>
      <c r="C23" s="6" t="s">
        <v>2314</v>
      </c>
      <c r="D23" s="7" t="s">
        <v>2331</v>
      </c>
      <c r="E23" s="7"/>
      <c r="F23" s="28" t="s">
        <v>2313</v>
      </c>
      <c r="G23" s="28" t="s">
        <v>2313</v>
      </c>
    </row>
    <row r="24" spans="1:7" x14ac:dyDescent="0.25">
      <c r="A24" s="27" t="s">
        <v>1456</v>
      </c>
      <c r="B24" s="8" t="s">
        <v>1443</v>
      </c>
      <c r="C24" s="6" t="s">
        <v>2319</v>
      </c>
      <c r="D24" s="7" t="s">
        <v>2332</v>
      </c>
      <c r="E24" s="7"/>
      <c r="F24" s="28" t="s">
        <v>2305</v>
      </c>
      <c r="G24" s="28" t="s">
        <v>2313</v>
      </c>
    </row>
    <row r="25" spans="1:7" x14ac:dyDescent="0.25">
      <c r="A25" s="27" t="s">
        <v>1457</v>
      </c>
      <c r="B25" s="8" t="s">
        <v>1435</v>
      </c>
      <c r="C25" s="6" t="s">
        <v>2319</v>
      </c>
      <c r="D25" s="7" t="s">
        <v>2332</v>
      </c>
      <c r="E25" s="7"/>
      <c r="F25" s="28" t="s">
        <v>2305</v>
      </c>
      <c r="G25" s="28" t="s">
        <v>2313</v>
      </c>
    </row>
    <row r="26" spans="1:7" x14ac:dyDescent="0.25">
      <c r="A26" s="27" t="s">
        <v>1458</v>
      </c>
      <c r="B26" s="8" t="s">
        <v>1443</v>
      </c>
      <c r="C26" s="6" t="s">
        <v>2319</v>
      </c>
      <c r="D26" s="7" t="s">
        <v>2333</v>
      </c>
      <c r="E26" s="7"/>
      <c r="F26" s="28" t="s">
        <v>2305</v>
      </c>
      <c r="G26" s="28" t="s">
        <v>2313</v>
      </c>
    </row>
    <row r="27" spans="1:7" x14ac:dyDescent="0.25">
      <c r="A27" s="27" t="s">
        <v>1459</v>
      </c>
      <c r="B27" s="8" t="s">
        <v>1435</v>
      </c>
      <c r="C27" s="6" t="s">
        <v>2319</v>
      </c>
      <c r="D27" s="7" t="s">
        <v>2333</v>
      </c>
      <c r="E27" s="7"/>
      <c r="F27" s="28" t="s">
        <v>2305</v>
      </c>
      <c r="G27" s="28" t="s">
        <v>2313</v>
      </c>
    </row>
    <row r="28" spans="1:7" x14ac:dyDescent="0.25">
      <c r="A28" s="27" t="s">
        <v>1460</v>
      </c>
      <c r="B28" s="8" t="s">
        <v>1461</v>
      </c>
      <c r="C28" s="6" t="s">
        <v>2319</v>
      </c>
      <c r="D28" s="7" t="s">
        <v>2334</v>
      </c>
      <c r="E28" s="7"/>
      <c r="F28" s="28" t="s">
        <v>2305</v>
      </c>
      <c r="G28" s="28" t="s">
        <v>2305</v>
      </c>
    </row>
    <row r="29" spans="1:7" x14ac:dyDescent="0.25">
      <c r="A29" s="27" t="s">
        <v>1462</v>
      </c>
      <c r="B29" s="8" t="s">
        <v>1463</v>
      </c>
      <c r="C29" s="6" t="s">
        <v>2319</v>
      </c>
      <c r="D29" s="7" t="s">
        <v>2334</v>
      </c>
      <c r="E29" s="7"/>
      <c r="F29" s="28" t="s">
        <v>2305</v>
      </c>
      <c r="G29" s="28" t="s">
        <v>2305</v>
      </c>
    </row>
    <row r="30" spans="1:7" x14ac:dyDescent="0.25">
      <c r="A30" s="27" t="s">
        <v>1464</v>
      </c>
      <c r="B30" s="8" t="s">
        <v>1465</v>
      </c>
      <c r="C30" s="6" t="s">
        <v>2319</v>
      </c>
      <c r="D30" s="7" t="s">
        <v>2334</v>
      </c>
      <c r="E30" s="7"/>
      <c r="F30" s="28" t="s">
        <v>2305</v>
      </c>
      <c r="G30" s="28" t="s">
        <v>2305</v>
      </c>
    </row>
    <row r="31" spans="1:7" x14ac:dyDescent="0.25">
      <c r="A31" s="27" t="s">
        <v>1466</v>
      </c>
      <c r="B31" s="8" t="s">
        <v>1467</v>
      </c>
      <c r="C31" s="6" t="s">
        <v>2319</v>
      </c>
      <c r="D31" s="7" t="s">
        <v>2334</v>
      </c>
      <c r="E31" s="7"/>
      <c r="F31" s="28" t="s">
        <v>2305</v>
      </c>
      <c r="G31" s="28" t="s">
        <v>2305</v>
      </c>
    </row>
    <row r="32" spans="1:7" x14ac:dyDescent="0.25">
      <c r="A32" s="27" t="s">
        <v>1468</v>
      </c>
      <c r="B32" s="8" t="s">
        <v>1469</v>
      </c>
      <c r="C32" s="6" t="s">
        <v>2319</v>
      </c>
      <c r="D32" s="7" t="s">
        <v>2334</v>
      </c>
      <c r="E32" s="7"/>
      <c r="F32" s="28" t="s">
        <v>2305</v>
      </c>
      <c r="G32" s="28" t="s">
        <v>2305</v>
      </c>
    </row>
    <row r="33" spans="1:7" x14ac:dyDescent="0.25">
      <c r="A33" s="27" t="s">
        <v>1470</v>
      </c>
      <c r="B33" s="8" t="s">
        <v>1471</v>
      </c>
      <c r="C33" s="6" t="s">
        <v>2319</v>
      </c>
      <c r="D33" s="7" t="s">
        <v>2335</v>
      </c>
      <c r="E33" s="7"/>
      <c r="F33" s="28" t="s">
        <v>2305</v>
      </c>
      <c r="G33" s="28" t="s">
        <v>2305</v>
      </c>
    </row>
    <row r="34" spans="1:7" x14ac:dyDescent="0.25">
      <c r="A34" s="27" t="s">
        <v>1472</v>
      </c>
      <c r="B34" s="8" t="s">
        <v>1473</v>
      </c>
      <c r="C34" s="6" t="s">
        <v>2319</v>
      </c>
      <c r="D34" s="7" t="s">
        <v>2335</v>
      </c>
      <c r="E34" s="7"/>
      <c r="F34" s="28" t="s">
        <v>2305</v>
      </c>
      <c r="G34" s="28" t="s">
        <v>2305</v>
      </c>
    </row>
    <row r="35" spans="1:7" x14ac:dyDescent="0.25">
      <c r="A35" s="27" t="s">
        <v>1474</v>
      </c>
      <c r="B35" s="8" t="s">
        <v>1471</v>
      </c>
      <c r="C35" s="6" t="s">
        <v>2319</v>
      </c>
      <c r="D35" s="7" t="s">
        <v>2336</v>
      </c>
      <c r="E35" s="7"/>
      <c r="F35" s="28" t="s">
        <v>2305</v>
      </c>
      <c r="G35" s="28" t="s">
        <v>2305</v>
      </c>
    </row>
    <row r="36" spans="1:7" x14ac:dyDescent="0.25">
      <c r="A36" s="27" t="s">
        <v>1475</v>
      </c>
      <c r="B36" s="8" t="s">
        <v>1473</v>
      </c>
      <c r="C36" s="6" t="s">
        <v>2319</v>
      </c>
      <c r="D36" s="7" t="s">
        <v>2336</v>
      </c>
      <c r="E36" s="7"/>
      <c r="F36" s="28" t="s">
        <v>2305</v>
      </c>
      <c r="G36" s="28" t="s">
        <v>2305</v>
      </c>
    </row>
    <row r="37" spans="1:7" x14ac:dyDescent="0.25">
      <c r="A37" s="27" t="s">
        <v>1476</v>
      </c>
      <c r="B37" s="8" t="s">
        <v>1477</v>
      </c>
      <c r="C37" s="6" t="s">
        <v>2319</v>
      </c>
      <c r="D37" s="7" t="s">
        <v>2336</v>
      </c>
      <c r="E37" s="7"/>
      <c r="F37" s="28" t="s">
        <v>2305</v>
      </c>
      <c r="G37" s="28" t="s">
        <v>2305</v>
      </c>
    </row>
    <row r="38" spans="1:7" x14ac:dyDescent="0.25">
      <c r="A38" s="27" t="s">
        <v>1478</v>
      </c>
      <c r="B38" s="8" t="s">
        <v>1463</v>
      </c>
      <c r="C38" s="6" t="s">
        <v>2319</v>
      </c>
      <c r="D38" s="7" t="s">
        <v>2336</v>
      </c>
      <c r="E38" s="7"/>
      <c r="F38" s="28" t="s">
        <v>2305</v>
      </c>
      <c r="G38" s="28" t="s">
        <v>2305</v>
      </c>
    </row>
    <row r="39" spans="1:7" x14ac:dyDescent="0.25">
      <c r="A39" s="27" t="s">
        <v>1479</v>
      </c>
      <c r="B39" s="8" t="s">
        <v>1465</v>
      </c>
      <c r="C39" s="6" t="s">
        <v>2319</v>
      </c>
      <c r="D39" s="7" t="s">
        <v>2336</v>
      </c>
      <c r="E39" s="7"/>
      <c r="F39" s="28" t="s">
        <v>2305</v>
      </c>
      <c r="G39" s="28" t="s">
        <v>2305</v>
      </c>
    </row>
    <row r="40" spans="1:7" x14ac:dyDescent="0.25">
      <c r="A40" s="27" t="s">
        <v>1480</v>
      </c>
      <c r="B40" s="8" t="s">
        <v>1467</v>
      </c>
      <c r="C40" s="6" t="s">
        <v>2319</v>
      </c>
      <c r="D40" s="7" t="s">
        <v>2336</v>
      </c>
      <c r="E40" s="7"/>
      <c r="F40" s="28" t="s">
        <v>2305</v>
      </c>
      <c r="G40" s="28" t="s">
        <v>2305</v>
      </c>
    </row>
    <row r="41" spans="1:7" x14ac:dyDescent="0.25">
      <c r="A41" s="27" t="s">
        <v>1481</v>
      </c>
      <c r="B41" s="8" t="s">
        <v>1469</v>
      </c>
      <c r="C41" s="6" t="s">
        <v>2319</v>
      </c>
      <c r="D41" s="7" t="s">
        <v>2336</v>
      </c>
      <c r="E41" s="7"/>
      <c r="F41" s="28" t="s">
        <v>2305</v>
      </c>
      <c r="G41" s="28" t="s">
        <v>2305</v>
      </c>
    </row>
    <row r="42" spans="1:7" x14ac:dyDescent="0.25">
      <c r="A42" s="27" t="s">
        <v>1482</v>
      </c>
      <c r="B42" s="8" t="s">
        <v>1483</v>
      </c>
      <c r="C42" s="6" t="s">
        <v>2314</v>
      </c>
      <c r="D42" s="7" t="s">
        <v>2337</v>
      </c>
      <c r="E42" s="7"/>
      <c r="F42" s="28"/>
      <c r="G42" s="7"/>
    </row>
    <row r="43" spans="1:7" x14ac:dyDescent="0.25">
      <c r="A43" s="27" t="s">
        <v>1484</v>
      </c>
      <c r="B43" s="35" t="s">
        <v>1485</v>
      </c>
      <c r="C43" s="36" t="s">
        <v>2314</v>
      </c>
      <c r="D43" s="28" t="s">
        <v>2338</v>
      </c>
      <c r="E43" s="28"/>
      <c r="F43" s="34"/>
      <c r="G43" s="34"/>
    </row>
    <row r="44" spans="1:7" x14ac:dyDescent="0.25">
      <c r="A44" s="27" t="s">
        <v>1486</v>
      </c>
      <c r="B44" s="35" t="s">
        <v>1487</v>
      </c>
      <c r="C44" s="36" t="s">
        <v>2314</v>
      </c>
      <c r="D44" s="28" t="s">
        <v>2338</v>
      </c>
      <c r="E44" s="28"/>
      <c r="F44" s="7"/>
      <c r="G44" s="7"/>
    </row>
    <row r="45" spans="1:7" x14ac:dyDescent="0.25">
      <c r="A45" s="27" t="s">
        <v>1488</v>
      </c>
      <c r="B45" s="35" t="s">
        <v>1489</v>
      </c>
      <c r="C45" s="36" t="s">
        <v>2314</v>
      </c>
      <c r="D45" s="28" t="s">
        <v>2338</v>
      </c>
      <c r="E45" s="28"/>
      <c r="F45" s="34"/>
      <c r="G45" s="34"/>
    </row>
    <row r="46" spans="1:7" x14ac:dyDescent="0.25">
      <c r="A46" s="27" t="s">
        <v>1490</v>
      </c>
      <c r="B46" s="35" t="s">
        <v>1491</v>
      </c>
      <c r="C46" s="36" t="s">
        <v>2314</v>
      </c>
      <c r="D46" s="28" t="s">
        <v>2338</v>
      </c>
      <c r="E46" s="28"/>
      <c r="F46" s="34"/>
      <c r="G46" s="34"/>
    </row>
    <row r="47" spans="1:7" x14ac:dyDescent="0.25">
      <c r="A47" s="27" t="s">
        <v>1492</v>
      </c>
      <c r="B47" s="35" t="s">
        <v>1493</v>
      </c>
      <c r="C47" s="36" t="s">
        <v>2314</v>
      </c>
      <c r="D47" s="28" t="s">
        <v>2338</v>
      </c>
      <c r="E47" s="28"/>
      <c r="F47" s="7"/>
      <c r="G47" s="7"/>
    </row>
    <row r="48" spans="1:7" x14ac:dyDescent="0.25">
      <c r="A48" s="27" t="s">
        <v>1494</v>
      </c>
      <c r="B48" s="35" t="s">
        <v>1495</v>
      </c>
      <c r="C48" s="36" t="s">
        <v>2314</v>
      </c>
      <c r="D48" s="28" t="s">
        <v>2338</v>
      </c>
      <c r="E48" s="28"/>
      <c r="F48" s="7"/>
      <c r="G48" s="7"/>
    </row>
    <row r="49" spans="1:7" x14ac:dyDescent="0.25">
      <c r="A49" s="27" t="s">
        <v>1496</v>
      </c>
      <c r="B49" s="8" t="s">
        <v>1497</v>
      </c>
      <c r="C49" s="6" t="s">
        <v>2319</v>
      </c>
      <c r="D49" s="7" t="s">
        <v>2339</v>
      </c>
      <c r="E49" s="7"/>
      <c r="F49" s="7"/>
      <c r="G49" s="7"/>
    </row>
    <row r="50" spans="1:7" x14ac:dyDescent="0.25">
      <c r="A50" s="27" t="s">
        <v>1498</v>
      </c>
      <c r="B50" s="8" t="s">
        <v>1499</v>
      </c>
      <c r="C50" s="6" t="s">
        <v>2319</v>
      </c>
      <c r="D50" s="28" t="s">
        <v>2340</v>
      </c>
      <c r="E50" s="28"/>
      <c r="F50" s="7"/>
      <c r="G50" s="7"/>
    </row>
    <row r="51" spans="1:7" x14ac:dyDescent="0.25">
      <c r="A51" s="27" t="s">
        <v>1500</v>
      </c>
      <c r="B51" s="8" t="s">
        <v>1501</v>
      </c>
      <c r="C51" s="6" t="s">
        <v>2319</v>
      </c>
      <c r="D51" s="7" t="s">
        <v>2339</v>
      </c>
      <c r="E51" s="7"/>
      <c r="F51" s="7"/>
      <c r="G51" s="7"/>
    </row>
    <row r="52" spans="1:7" x14ac:dyDescent="0.25">
      <c r="A52" s="27" t="s">
        <v>1502</v>
      </c>
      <c r="B52" s="8" t="s">
        <v>1503</v>
      </c>
      <c r="C52" s="6" t="s">
        <v>2319</v>
      </c>
      <c r="D52" s="7" t="s">
        <v>2339</v>
      </c>
      <c r="E52" s="7"/>
      <c r="F52" s="7"/>
      <c r="G52" s="7"/>
    </row>
    <row r="53" spans="1:7" x14ac:dyDescent="0.25">
      <c r="A53" s="27" t="s">
        <v>1504</v>
      </c>
      <c r="B53" s="8" t="s">
        <v>1505</v>
      </c>
      <c r="C53" s="6" t="s">
        <v>2319</v>
      </c>
      <c r="D53" s="7" t="s">
        <v>2339</v>
      </c>
      <c r="E53" s="7"/>
      <c r="F53" s="7"/>
      <c r="G53" s="7"/>
    </row>
    <row r="54" spans="1:7" x14ac:dyDescent="0.25">
      <c r="A54" s="27" t="s">
        <v>1506</v>
      </c>
      <c r="B54" s="35" t="s">
        <v>1507</v>
      </c>
      <c r="C54" s="6" t="s">
        <v>2319</v>
      </c>
      <c r="D54" s="7" t="s">
        <v>2339</v>
      </c>
      <c r="E54" s="7"/>
      <c r="F54" s="7"/>
      <c r="G54" s="7"/>
    </row>
    <row r="55" spans="1:7" x14ac:dyDescent="0.25">
      <c r="A55" s="27" t="s">
        <v>1508</v>
      </c>
      <c r="B55" s="35" t="s">
        <v>1509</v>
      </c>
      <c r="C55" s="6" t="s">
        <v>2319</v>
      </c>
      <c r="D55" s="28" t="s">
        <v>2340</v>
      </c>
      <c r="E55" s="28"/>
      <c r="F55" s="7"/>
      <c r="G55" s="7"/>
    </row>
    <row r="56" spans="1:7" x14ac:dyDescent="0.25">
      <c r="A56" s="27" t="s">
        <v>1510</v>
      </c>
      <c r="B56" s="8" t="s">
        <v>1511</v>
      </c>
      <c r="C56" s="6" t="s">
        <v>2319</v>
      </c>
      <c r="D56" s="7" t="s">
        <v>2339</v>
      </c>
      <c r="E56" s="7"/>
      <c r="F56" s="7"/>
      <c r="G56" s="7"/>
    </row>
    <row r="57" spans="1:7" x14ac:dyDescent="0.25">
      <c r="A57" s="27" t="s">
        <v>1512</v>
      </c>
      <c r="B57" s="8" t="s">
        <v>1513</v>
      </c>
      <c r="C57" s="6" t="s">
        <v>2314</v>
      </c>
      <c r="D57" s="7" t="s">
        <v>2341</v>
      </c>
      <c r="E57" s="7"/>
      <c r="F57" s="7"/>
      <c r="G57" s="7"/>
    </row>
    <row r="58" spans="1:7" x14ac:dyDescent="0.25">
      <c r="A58" s="27" t="s">
        <v>1514</v>
      </c>
      <c r="B58" s="8" t="s">
        <v>1427</v>
      </c>
      <c r="C58" s="6" t="s">
        <v>2314</v>
      </c>
      <c r="D58" s="7" t="s">
        <v>2307</v>
      </c>
      <c r="E58" s="7"/>
      <c r="F58" s="7"/>
      <c r="G58" s="7"/>
    </row>
    <row r="59" spans="1:7" x14ac:dyDescent="0.25">
      <c r="A59" s="27" t="s">
        <v>1515</v>
      </c>
      <c r="B59" s="8" t="s">
        <v>1516</v>
      </c>
      <c r="C59" s="6" t="s">
        <v>2314</v>
      </c>
      <c r="D59" s="7" t="s">
        <v>2310</v>
      </c>
      <c r="E59" s="7"/>
      <c r="F59" s="7"/>
      <c r="G59" s="7"/>
    </row>
    <row r="60" spans="1:7" x14ac:dyDescent="0.25">
      <c r="A60" s="27" t="s">
        <v>1517</v>
      </c>
      <c r="B60" s="8" t="s">
        <v>1518</v>
      </c>
      <c r="C60" s="6" t="s">
        <v>2314</v>
      </c>
      <c r="D60" s="7" t="s">
        <v>2342</v>
      </c>
      <c r="E60" s="7"/>
      <c r="F60" s="7"/>
      <c r="G60" s="7"/>
    </row>
    <row r="61" spans="1:7" x14ac:dyDescent="0.25">
      <c r="A61" s="27" t="s">
        <v>1519</v>
      </c>
      <c r="B61" s="35" t="s">
        <v>1520</v>
      </c>
      <c r="C61" s="6" t="s">
        <v>2314</v>
      </c>
      <c r="D61" s="7" t="s">
        <v>2343</v>
      </c>
      <c r="E61" s="7"/>
      <c r="F61" s="7"/>
      <c r="G61" s="7"/>
    </row>
    <row r="62" spans="1:7" x14ac:dyDescent="0.25">
      <c r="A62" s="27" t="s">
        <v>1521</v>
      </c>
      <c r="B62" s="8" t="s">
        <v>1522</v>
      </c>
      <c r="C62" s="6" t="s">
        <v>2314</v>
      </c>
      <c r="D62" s="7" t="s">
        <v>2312</v>
      </c>
      <c r="E62" s="7"/>
      <c r="F62" s="7"/>
      <c r="G62" s="7"/>
    </row>
    <row r="63" spans="1:7" x14ac:dyDescent="0.25">
      <c r="A63" s="27" t="s">
        <v>1523</v>
      </c>
      <c r="B63" s="35" t="s">
        <v>1524</v>
      </c>
      <c r="C63" s="6" t="s">
        <v>2314</v>
      </c>
      <c r="D63" s="7" t="s">
        <v>2344</v>
      </c>
      <c r="E63" s="7"/>
      <c r="F63" s="7"/>
      <c r="G63" s="7"/>
    </row>
    <row r="64" spans="1:7" x14ac:dyDescent="0.25">
      <c r="A64" s="27" t="s">
        <v>1525</v>
      </c>
      <c r="B64" s="8" t="s">
        <v>1526</v>
      </c>
      <c r="C64" s="9" t="s">
        <v>2319</v>
      </c>
      <c r="D64" s="7" t="s">
        <v>2345</v>
      </c>
      <c r="E64" s="7"/>
      <c r="F64" s="7"/>
      <c r="G64" s="7"/>
    </row>
    <row r="65" spans="1:7" x14ac:dyDescent="0.25">
      <c r="A65" s="27" t="s">
        <v>1527</v>
      </c>
      <c r="B65" s="8" t="s">
        <v>1528</v>
      </c>
      <c r="C65" s="6" t="s">
        <v>2346</v>
      </c>
      <c r="D65" s="7" t="s">
        <v>2304</v>
      </c>
      <c r="E65" s="7"/>
      <c r="F65" s="7"/>
      <c r="G65" s="7"/>
    </row>
    <row r="66" spans="1:7" x14ac:dyDescent="0.25">
      <c r="A66" s="27" t="s">
        <v>1529</v>
      </c>
      <c r="B66" s="8" t="s">
        <v>1530</v>
      </c>
      <c r="C66" s="6" t="s">
        <v>2346</v>
      </c>
      <c r="D66" s="7" t="s">
        <v>2347</v>
      </c>
      <c r="E66" s="7"/>
      <c r="F66" s="7"/>
      <c r="G66" s="7"/>
    </row>
    <row r="67" spans="1:7" x14ac:dyDescent="0.25">
      <c r="A67" s="27" t="s">
        <v>1531</v>
      </c>
      <c r="B67" s="35" t="s">
        <v>1532</v>
      </c>
      <c r="C67" s="6" t="s">
        <v>2346</v>
      </c>
      <c r="D67" s="28" t="s">
        <v>2348</v>
      </c>
      <c r="E67" s="28"/>
      <c r="F67" s="7"/>
      <c r="G67" s="7"/>
    </row>
    <row r="68" spans="1:7" x14ac:dyDescent="0.25">
      <c r="A68" s="27" t="s">
        <v>1533</v>
      </c>
      <c r="B68" s="32" t="s">
        <v>1435</v>
      </c>
      <c r="C68" s="33" t="s">
        <v>2346</v>
      </c>
      <c r="D68" s="34" t="s">
        <v>2349</v>
      </c>
      <c r="E68" s="34"/>
      <c r="F68" s="7"/>
      <c r="G68" s="34"/>
    </row>
    <row r="69" spans="1:7" x14ac:dyDescent="0.25">
      <c r="A69" s="27" t="s">
        <v>1534</v>
      </c>
      <c r="B69" s="32" t="s">
        <v>1435</v>
      </c>
      <c r="C69" s="33" t="s">
        <v>2346</v>
      </c>
      <c r="D69" s="34" t="s">
        <v>2350</v>
      </c>
      <c r="E69" s="34"/>
      <c r="F69" s="7"/>
      <c r="G69" s="34"/>
    </row>
    <row r="70" spans="1:7" x14ac:dyDescent="0.25">
      <c r="A70" s="27" t="s">
        <v>1535</v>
      </c>
      <c r="B70" s="8" t="s">
        <v>1536</v>
      </c>
      <c r="C70" s="6" t="s">
        <v>2346</v>
      </c>
      <c r="D70" s="7" t="s">
        <v>2351</v>
      </c>
      <c r="E70" s="7"/>
      <c r="F70" s="7"/>
      <c r="G70" s="7"/>
    </row>
    <row r="71" spans="1:7" x14ac:dyDescent="0.25">
      <c r="A71" s="27" t="s">
        <v>1537</v>
      </c>
      <c r="B71" s="32" t="s">
        <v>1538</v>
      </c>
      <c r="C71" s="33" t="s">
        <v>2346</v>
      </c>
      <c r="D71" s="34" t="s">
        <v>2352</v>
      </c>
      <c r="E71" s="34"/>
      <c r="F71" s="7"/>
      <c r="G71" s="34"/>
    </row>
    <row r="72" spans="1:7" x14ac:dyDescent="0.25">
      <c r="A72" s="27" t="s">
        <v>1539</v>
      </c>
      <c r="B72" s="32" t="s">
        <v>1538</v>
      </c>
      <c r="C72" s="33" t="s">
        <v>2346</v>
      </c>
      <c r="D72" s="34" t="s">
        <v>2353</v>
      </c>
      <c r="E72" s="34"/>
      <c r="F72" s="7"/>
      <c r="G72" s="34"/>
    </row>
    <row r="73" spans="1:7" x14ac:dyDescent="0.25">
      <c r="A73" s="27" t="s">
        <v>1540</v>
      </c>
      <c r="B73" s="8" t="s">
        <v>1541</v>
      </c>
      <c r="C73" s="6" t="s">
        <v>2354</v>
      </c>
      <c r="D73" s="7" t="s">
        <v>2355</v>
      </c>
      <c r="E73" s="7"/>
      <c r="F73" s="7"/>
      <c r="G73" s="7"/>
    </row>
    <row r="74" spans="1:7" x14ac:dyDescent="0.25">
      <c r="A74" s="27" t="s">
        <v>1542</v>
      </c>
      <c r="B74" s="10" t="s">
        <v>1543</v>
      </c>
      <c r="C74" s="11" t="s">
        <v>2346</v>
      </c>
      <c r="D74" s="12" t="s">
        <v>2356</v>
      </c>
      <c r="E74" s="12"/>
      <c r="F74" s="7"/>
      <c r="G74" s="7"/>
    </row>
    <row r="75" spans="1:7" x14ac:dyDescent="0.25">
      <c r="A75" s="27" t="s">
        <v>1544</v>
      </c>
      <c r="B75" s="13" t="s">
        <v>1545</v>
      </c>
      <c r="C75" s="14" t="s">
        <v>2346</v>
      </c>
      <c r="D75" s="15" t="s">
        <v>2356</v>
      </c>
      <c r="E75" s="15"/>
      <c r="F75" s="7"/>
      <c r="G75" s="7"/>
    </row>
    <row r="76" spans="1:7" x14ac:dyDescent="0.25">
      <c r="A76" s="27" t="s">
        <v>1546</v>
      </c>
      <c r="B76" s="10" t="s">
        <v>1547</v>
      </c>
      <c r="C76" s="11" t="s">
        <v>2346</v>
      </c>
      <c r="D76" s="12" t="s">
        <v>2356</v>
      </c>
      <c r="E76" s="12"/>
      <c r="F76" s="7"/>
      <c r="G76" s="7"/>
    </row>
    <row r="77" spans="1:7" x14ac:dyDescent="0.25">
      <c r="A77" s="27" t="s">
        <v>1548</v>
      </c>
      <c r="B77" s="37" t="s">
        <v>1549</v>
      </c>
      <c r="C77" s="14" t="s">
        <v>2346</v>
      </c>
      <c r="D77" s="15" t="s">
        <v>2356</v>
      </c>
      <c r="E77" s="15"/>
      <c r="F77" s="7"/>
      <c r="G77" s="7"/>
    </row>
    <row r="78" spans="1:7" x14ac:dyDescent="0.25">
      <c r="A78" s="27" t="s">
        <v>1550</v>
      </c>
      <c r="B78" s="10" t="s">
        <v>1551</v>
      </c>
      <c r="C78" s="11" t="s">
        <v>2346</v>
      </c>
      <c r="D78" s="12" t="s">
        <v>2356</v>
      </c>
      <c r="E78" s="12"/>
      <c r="F78" s="7"/>
      <c r="G78" s="7"/>
    </row>
    <row r="79" spans="1:7" x14ac:dyDescent="0.25">
      <c r="A79" s="27" t="s">
        <v>1552</v>
      </c>
      <c r="B79" s="10" t="s">
        <v>1553</v>
      </c>
      <c r="C79" s="11" t="s">
        <v>2346</v>
      </c>
      <c r="D79" s="12" t="s">
        <v>2356</v>
      </c>
      <c r="E79" s="12"/>
      <c r="F79" s="7"/>
      <c r="G79" s="7"/>
    </row>
    <row r="80" spans="1:7" x14ac:dyDescent="0.25">
      <c r="A80" s="27" t="s">
        <v>1554</v>
      </c>
      <c r="B80" s="10" t="s">
        <v>1555</v>
      </c>
      <c r="C80" s="11" t="s">
        <v>2346</v>
      </c>
      <c r="D80" s="12" t="s">
        <v>2357</v>
      </c>
      <c r="E80" s="12"/>
      <c r="F80" s="7"/>
      <c r="G80" s="7"/>
    </row>
    <row r="81" spans="1:7" x14ac:dyDescent="0.25">
      <c r="A81" s="27" t="s">
        <v>1556</v>
      </c>
      <c r="B81" s="13" t="s">
        <v>1557</v>
      </c>
      <c r="C81" s="14" t="s">
        <v>2346</v>
      </c>
      <c r="D81" s="15" t="s">
        <v>2357</v>
      </c>
      <c r="E81" s="15"/>
      <c r="F81" s="7"/>
      <c r="G81" s="7"/>
    </row>
    <row r="82" spans="1:7" x14ac:dyDescent="0.25">
      <c r="A82" s="27" t="s">
        <v>1558</v>
      </c>
      <c r="B82" s="10" t="s">
        <v>1559</v>
      </c>
      <c r="C82" s="11" t="s">
        <v>2346</v>
      </c>
      <c r="D82" s="12" t="s">
        <v>2357</v>
      </c>
      <c r="E82" s="12"/>
      <c r="F82" s="7"/>
      <c r="G82" s="7"/>
    </row>
    <row r="83" spans="1:7" x14ac:dyDescent="0.25">
      <c r="A83" s="27" t="s">
        <v>1560</v>
      </c>
      <c r="B83" s="32" t="s">
        <v>1561</v>
      </c>
      <c r="C83" s="34" t="s">
        <v>2346</v>
      </c>
      <c r="D83" s="34" t="s">
        <v>2357</v>
      </c>
      <c r="E83" s="34"/>
      <c r="F83" s="7"/>
      <c r="G83" s="7"/>
    </row>
    <row r="84" spans="1:7" x14ac:dyDescent="0.25">
      <c r="A84" s="27" t="s">
        <v>1562</v>
      </c>
      <c r="B84" s="10" t="s">
        <v>1563</v>
      </c>
      <c r="C84" s="11" t="s">
        <v>2346</v>
      </c>
      <c r="D84" s="12" t="s">
        <v>2357</v>
      </c>
      <c r="E84" s="12"/>
      <c r="F84" s="7"/>
      <c r="G84" s="7"/>
    </row>
    <row r="85" spans="1:7" x14ac:dyDescent="0.25">
      <c r="A85" s="27" t="s">
        <v>1564</v>
      </c>
      <c r="B85" s="38" t="s">
        <v>1553</v>
      </c>
      <c r="C85" s="11" t="s">
        <v>2346</v>
      </c>
      <c r="D85" s="12" t="s">
        <v>2357</v>
      </c>
      <c r="E85" s="12"/>
      <c r="F85" s="7"/>
      <c r="G85" s="7"/>
    </row>
    <row r="86" spans="1:7" x14ac:dyDescent="0.25">
      <c r="A86" s="27" t="s">
        <v>1565</v>
      </c>
      <c r="B86" s="8" t="s">
        <v>1566</v>
      </c>
      <c r="C86" s="6" t="s">
        <v>2346</v>
      </c>
      <c r="D86" s="7" t="s">
        <v>2358</v>
      </c>
      <c r="E86" s="7"/>
      <c r="F86" s="7"/>
      <c r="G86" s="7"/>
    </row>
    <row r="87" spans="1:7" x14ac:dyDescent="0.25">
      <c r="A87" s="39" t="s">
        <v>1567</v>
      </c>
      <c r="B87" s="32" t="s">
        <v>1568</v>
      </c>
      <c r="C87" s="33" t="s">
        <v>2346</v>
      </c>
      <c r="D87" s="34" t="s">
        <v>2359</v>
      </c>
      <c r="E87" s="34"/>
      <c r="F87" s="34"/>
      <c r="G87" s="34"/>
    </row>
    <row r="88" spans="1:7" x14ac:dyDescent="0.25">
      <c r="A88" s="27" t="s">
        <v>1569</v>
      </c>
      <c r="B88" s="8" t="s">
        <v>1568</v>
      </c>
      <c r="C88" s="6" t="s">
        <v>2360</v>
      </c>
      <c r="D88" s="7" t="s">
        <v>2359</v>
      </c>
      <c r="E88" s="7"/>
      <c r="F88" s="7"/>
      <c r="G88" s="7"/>
    </row>
    <row r="89" spans="1:7" x14ac:dyDescent="0.25">
      <c r="A89" s="27" t="s">
        <v>1570</v>
      </c>
      <c r="B89" s="8" t="s">
        <v>1571</v>
      </c>
      <c r="C89" s="6" t="s">
        <v>2346</v>
      </c>
      <c r="D89" s="7" t="s">
        <v>2361</v>
      </c>
      <c r="E89" s="7"/>
      <c r="F89" s="7"/>
      <c r="G89" s="7"/>
    </row>
    <row r="90" spans="1:7" x14ac:dyDescent="0.25">
      <c r="A90" s="27" t="s">
        <v>1572</v>
      </c>
      <c r="B90" s="8" t="s">
        <v>1573</v>
      </c>
      <c r="C90" s="6" t="s">
        <v>2346</v>
      </c>
      <c r="D90" s="7" t="s">
        <v>2361</v>
      </c>
      <c r="E90" s="7"/>
      <c r="F90" s="7"/>
      <c r="G90" s="7"/>
    </row>
    <row r="91" spans="1:7" x14ac:dyDescent="0.25">
      <c r="A91" s="27" t="s">
        <v>1574</v>
      </c>
      <c r="B91" s="35" t="s">
        <v>1575</v>
      </c>
      <c r="C91" s="6" t="s">
        <v>2346</v>
      </c>
      <c r="D91" s="7" t="s">
        <v>2361</v>
      </c>
      <c r="E91" s="7"/>
      <c r="F91" s="7"/>
      <c r="G91" s="7"/>
    </row>
    <row r="92" spans="1:7" x14ac:dyDescent="0.25">
      <c r="A92" s="27" t="s">
        <v>1576</v>
      </c>
      <c r="B92" s="8" t="s">
        <v>1577</v>
      </c>
      <c r="C92" s="6" t="s">
        <v>2346</v>
      </c>
      <c r="D92" s="7" t="s">
        <v>2361</v>
      </c>
      <c r="E92" s="7"/>
      <c r="F92" s="7"/>
      <c r="G92" s="7"/>
    </row>
    <row r="93" spans="1:7" x14ac:dyDescent="0.25">
      <c r="A93" s="27" t="s">
        <v>1578</v>
      </c>
      <c r="B93" s="8" t="s">
        <v>1579</v>
      </c>
      <c r="C93" s="6" t="s">
        <v>2346</v>
      </c>
      <c r="D93" s="7" t="s">
        <v>2361</v>
      </c>
      <c r="E93" s="7"/>
      <c r="F93" s="7"/>
      <c r="G93" s="7"/>
    </row>
    <row r="94" spans="1:7" x14ac:dyDescent="0.25">
      <c r="A94" s="27" t="s">
        <v>1580</v>
      </c>
      <c r="B94" s="8" t="s">
        <v>1581</v>
      </c>
      <c r="C94" s="6" t="s">
        <v>2346</v>
      </c>
      <c r="D94" s="7" t="s">
        <v>2362</v>
      </c>
      <c r="E94" s="7"/>
      <c r="F94" s="7"/>
      <c r="G94" s="7"/>
    </row>
    <row r="95" spans="1:7" x14ac:dyDescent="0.25">
      <c r="A95" s="27" t="s">
        <v>1582</v>
      </c>
      <c r="B95" s="8" t="s">
        <v>1583</v>
      </c>
      <c r="C95" s="6" t="s">
        <v>2346</v>
      </c>
      <c r="D95" s="7" t="s">
        <v>2362</v>
      </c>
      <c r="E95" s="7"/>
      <c r="F95" s="7"/>
      <c r="G95" s="7"/>
    </row>
    <row r="96" spans="1:7" x14ac:dyDescent="0.25">
      <c r="A96" s="27" t="s">
        <v>1584</v>
      </c>
      <c r="B96" s="35" t="s">
        <v>1585</v>
      </c>
      <c r="C96" s="6" t="s">
        <v>2346</v>
      </c>
      <c r="D96" s="7" t="s">
        <v>2362</v>
      </c>
      <c r="E96" s="7"/>
      <c r="F96" s="7"/>
      <c r="G96" s="7"/>
    </row>
    <row r="97" spans="1:7" x14ac:dyDescent="0.25">
      <c r="A97" s="27" t="s">
        <v>1586</v>
      </c>
      <c r="B97" s="8" t="s">
        <v>1587</v>
      </c>
      <c r="C97" s="6" t="s">
        <v>2346</v>
      </c>
      <c r="D97" s="7" t="s">
        <v>2363</v>
      </c>
      <c r="E97" s="7"/>
      <c r="F97" s="7"/>
      <c r="G97" s="7"/>
    </row>
    <row r="98" spans="1:7" x14ac:dyDescent="0.25">
      <c r="A98" s="27" t="s">
        <v>1588</v>
      </c>
      <c r="B98" s="35" t="s">
        <v>1589</v>
      </c>
      <c r="C98" s="6" t="s">
        <v>2346</v>
      </c>
      <c r="D98" s="7" t="s">
        <v>2363</v>
      </c>
      <c r="E98" s="7"/>
      <c r="F98" s="7"/>
      <c r="G98" s="7"/>
    </row>
    <row r="99" spans="1:7" x14ac:dyDescent="0.25">
      <c r="A99" s="27" t="s">
        <v>1590</v>
      </c>
      <c r="B99" s="8" t="s">
        <v>1435</v>
      </c>
      <c r="C99" s="6" t="s">
        <v>2346</v>
      </c>
      <c r="D99" s="7" t="s">
        <v>2363</v>
      </c>
      <c r="E99" s="7"/>
      <c r="F99" s="7"/>
      <c r="G99" s="7"/>
    </row>
    <row r="100" spans="1:7" x14ac:dyDescent="0.25">
      <c r="A100" s="27" t="s">
        <v>1591</v>
      </c>
      <c r="B100" s="8" t="s">
        <v>1592</v>
      </c>
      <c r="C100" s="6" t="s">
        <v>2346</v>
      </c>
      <c r="D100" s="7" t="s">
        <v>2363</v>
      </c>
      <c r="E100" s="7"/>
      <c r="F100" s="7"/>
      <c r="G100" s="7"/>
    </row>
    <row r="101" spans="1:7" x14ac:dyDescent="0.25">
      <c r="A101" s="6">
        <v>100</v>
      </c>
      <c r="B101" s="35" t="s">
        <v>1593</v>
      </c>
      <c r="C101" s="6" t="s">
        <v>2346</v>
      </c>
      <c r="D101" s="7" t="s">
        <v>2363</v>
      </c>
      <c r="E101" s="7"/>
      <c r="F101" s="7"/>
      <c r="G101" s="7"/>
    </row>
    <row r="102" spans="1:7" x14ac:dyDescent="0.25">
      <c r="A102" s="33">
        <v>101</v>
      </c>
      <c r="B102" s="32" t="s">
        <v>1594</v>
      </c>
      <c r="C102" s="33" t="s">
        <v>2346</v>
      </c>
      <c r="D102" s="34" t="s">
        <v>2364</v>
      </c>
      <c r="E102" s="34"/>
      <c r="F102" s="7"/>
      <c r="G102" s="34"/>
    </row>
    <row r="103" spans="1:7" x14ac:dyDescent="0.25">
      <c r="A103" s="6">
        <v>102</v>
      </c>
      <c r="B103" s="8" t="s">
        <v>1595</v>
      </c>
      <c r="C103" s="6" t="s">
        <v>2346</v>
      </c>
      <c r="D103" s="28" t="s">
        <v>2365</v>
      </c>
      <c r="E103" s="28"/>
      <c r="F103" s="7"/>
      <c r="G103" s="7"/>
    </row>
    <row r="104" spans="1:7" x14ac:dyDescent="0.25">
      <c r="A104" s="6">
        <v>103</v>
      </c>
      <c r="B104" s="8" t="s">
        <v>1596</v>
      </c>
      <c r="C104" s="6" t="s">
        <v>2346</v>
      </c>
      <c r="D104" s="28" t="s">
        <v>2365</v>
      </c>
      <c r="E104" s="28"/>
      <c r="F104" s="7"/>
      <c r="G104" s="7"/>
    </row>
    <row r="105" spans="1:7" x14ac:dyDescent="0.25">
      <c r="A105" s="6">
        <v>104</v>
      </c>
      <c r="B105" s="8" t="s">
        <v>1597</v>
      </c>
      <c r="C105" s="6" t="s">
        <v>2346</v>
      </c>
      <c r="D105" s="7" t="s">
        <v>2366</v>
      </c>
      <c r="E105" s="7"/>
      <c r="F105" s="7"/>
      <c r="G105" s="7"/>
    </row>
    <row r="106" spans="1:7" x14ac:dyDescent="0.25">
      <c r="A106" s="6">
        <v>105</v>
      </c>
      <c r="B106" s="35" t="s">
        <v>1598</v>
      </c>
      <c r="C106" s="6" t="s">
        <v>2346</v>
      </c>
      <c r="D106" s="7" t="s">
        <v>2366</v>
      </c>
      <c r="E106" s="7"/>
      <c r="F106" s="7"/>
      <c r="G106" s="7"/>
    </row>
    <row r="107" spans="1:7" x14ac:dyDescent="0.25">
      <c r="A107" s="6">
        <v>106</v>
      </c>
      <c r="B107" s="8" t="s">
        <v>1483</v>
      </c>
      <c r="C107" s="6" t="s">
        <v>2346</v>
      </c>
      <c r="D107" s="7" t="s">
        <v>2337</v>
      </c>
      <c r="E107" s="7"/>
      <c r="F107" s="7"/>
      <c r="G107" s="7"/>
    </row>
    <row r="108" spans="1:7" x14ac:dyDescent="0.25">
      <c r="A108" s="6">
        <v>107</v>
      </c>
      <c r="B108" s="8" t="s">
        <v>1568</v>
      </c>
      <c r="C108" s="6" t="s">
        <v>2346</v>
      </c>
      <c r="D108" s="7" t="s">
        <v>2367</v>
      </c>
      <c r="E108" s="7"/>
      <c r="F108" s="7"/>
      <c r="G108" s="7"/>
    </row>
    <row r="109" spans="1:7" x14ac:dyDescent="0.25">
      <c r="A109" s="6">
        <v>108</v>
      </c>
      <c r="B109" s="8" t="s">
        <v>1568</v>
      </c>
      <c r="C109" s="6" t="s">
        <v>2346</v>
      </c>
      <c r="D109" s="7" t="s">
        <v>2368</v>
      </c>
      <c r="E109" s="7"/>
      <c r="F109" s="7"/>
      <c r="G109" s="7"/>
    </row>
    <row r="110" spans="1:7" x14ac:dyDescent="0.25">
      <c r="A110" s="6">
        <v>109</v>
      </c>
      <c r="B110" s="8" t="s">
        <v>1599</v>
      </c>
      <c r="C110" s="6" t="s">
        <v>2346</v>
      </c>
      <c r="D110" s="7" t="s">
        <v>2341</v>
      </c>
      <c r="E110" s="7"/>
      <c r="F110" s="7"/>
      <c r="G110" s="7"/>
    </row>
    <row r="111" spans="1:7" x14ac:dyDescent="0.25">
      <c r="A111" s="6">
        <v>110</v>
      </c>
      <c r="B111" s="8" t="s">
        <v>1427</v>
      </c>
      <c r="C111" s="6" t="s">
        <v>2346</v>
      </c>
      <c r="D111" s="7" t="s">
        <v>2307</v>
      </c>
      <c r="E111" s="7"/>
      <c r="F111" s="7"/>
      <c r="G111" s="7"/>
    </row>
    <row r="112" spans="1:7" x14ac:dyDescent="0.25">
      <c r="A112" s="6">
        <v>111</v>
      </c>
      <c r="B112" s="8" t="s">
        <v>1600</v>
      </c>
      <c r="C112" s="6" t="s">
        <v>2346</v>
      </c>
      <c r="D112" s="7" t="s">
        <v>2310</v>
      </c>
      <c r="E112" s="7"/>
      <c r="F112" s="7"/>
      <c r="G112" s="7"/>
    </row>
    <row r="113" spans="1:7" x14ac:dyDescent="0.25">
      <c r="A113" s="6">
        <v>112</v>
      </c>
      <c r="B113" s="8" t="s">
        <v>1601</v>
      </c>
      <c r="C113" s="6" t="s">
        <v>2360</v>
      </c>
      <c r="D113" s="7" t="s">
        <v>2369</v>
      </c>
      <c r="E113" s="7"/>
      <c r="F113" s="7"/>
      <c r="G113" s="7"/>
    </row>
    <row r="114" spans="1:7" x14ac:dyDescent="0.25">
      <c r="A114" s="6">
        <v>113</v>
      </c>
      <c r="B114" s="8" t="s">
        <v>1602</v>
      </c>
      <c r="C114" s="6" t="s">
        <v>2360</v>
      </c>
      <c r="D114" s="7" t="s">
        <v>2369</v>
      </c>
      <c r="E114" s="7"/>
      <c r="F114" s="7"/>
      <c r="G114" s="7"/>
    </row>
    <row r="115" spans="1:7" x14ac:dyDescent="0.25">
      <c r="A115" s="6">
        <v>114</v>
      </c>
      <c r="B115" s="35" t="s">
        <v>1603</v>
      </c>
      <c r="C115" s="6" t="s">
        <v>2360</v>
      </c>
      <c r="D115" s="7" t="s">
        <v>2369</v>
      </c>
      <c r="E115" s="7"/>
      <c r="F115" s="7"/>
      <c r="G115" s="7"/>
    </row>
    <row r="116" spans="1:7" x14ac:dyDescent="0.25">
      <c r="A116" s="33">
        <v>115</v>
      </c>
      <c r="B116" s="32" t="s">
        <v>1604</v>
      </c>
      <c r="C116" s="33" t="s">
        <v>2360</v>
      </c>
      <c r="D116" s="34" t="s">
        <v>2369</v>
      </c>
      <c r="E116" s="34"/>
      <c r="F116" s="34"/>
      <c r="G116" s="34"/>
    </row>
    <row r="117" spans="1:7" x14ac:dyDescent="0.25">
      <c r="A117" s="33">
        <v>116</v>
      </c>
      <c r="B117" s="32" t="s">
        <v>1605</v>
      </c>
      <c r="C117" s="33" t="s">
        <v>2360</v>
      </c>
      <c r="D117" s="34" t="s">
        <v>2369</v>
      </c>
      <c r="E117" s="34"/>
      <c r="F117" s="34"/>
      <c r="G117" s="34"/>
    </row>
    <row r="118" spans="1:7" x14ac:dyDescent="0.25">
      <c r="A118" s="6">
        <v>117</v>
      </c>
      <c r="B118" s="8" t="s">
        <v>1606</v>
      </c>
      <c r="C118" s="6" t="s">
        <v>2360</v>
      </c>
      <c r="D118" s="7" t="s">
        <v>2369</v>
      </c>
      <c r="E118" s="7"/>
      <c r="F118" s="7"/>
      <c r="G118" s="7"/>
    </row>
    <row r="119" spans="1:7" x14ac:dyDescent="0.25">
      <c r="A119" s="6">
        <v>118</v>
      </c>
      <c r="B119" s="8" t="s">
        <v>1607</v>
      </c>
      <c r="C119" s="6" t="s">
        <v>2360</v>
      </c>
      <c r="D119" s="7" t="s">
        <v>2369</v>
      </c>
      <c r="E119" s="7"/>
      <c r="F119" s="7"/>
      <c r="G119" s="7"/>
    </row>
    <row r="120" spans="1:7" x14ac:dyDescent="0.25">
      <c r="A120" s="6">
        <v>119</v>
      </c>
      <c r="B120" s="8" t="s">
        <v>1608</v>
      </c>
      <c r="C120" s="6" t="s">
        <v>2360</v>
      </c>
      <c r="D120" s="7" t="s">
        <v>2369</v>
      </c>
      <c r="E120" s="7"/>
      <c r="F120" s="7"/>
      <c r="G120" s="7"/>
    </row>
    <row r="121" spans="1:7" x14ac:dyDescent="0.25">
      <c r="A121" s="33">
        <v>120</v>
      </c>
      <c r="B121" s="32" t="s">
        <v>1609</v>
      </c>
      <c r="C121" s="33" t="s">
        <v>2360</v>
      </c>
      <c r="D121" s="34" t="s">
        <v>2369</v>
      </c>
      <c r="E121" s="34"/>
      <c r="F121" s="34"/>
      <c r="G121" s="34"/>
    </row>
    <row r="122" spans="1:7" x14ac:dyDescent="0.25">
      <c r="A122" s="33">
        <v>121</v>
      </c>
      <c r="B122" s="32" t="s">
        <v>1610</v>
      </c>
      <c r="C122" s="33" t="s">
        <v>2360</v>
      </c>
      <c r="D122" s="34" t="s">
        <v>2369</v>
      </c>
      <c r="E122" s="34"/>
      <c r="F122" s="7"/>
      <c r="G122" s="7"/>
    </row>
    <row r="123" spans="1:7" x14ac:dyDescent="0.25">
      <c r="A123" s="6">
        <v>122</v>
      </c>
      <c r="B123" s="8" t="s">
        <v>1611</v>
      </c>
      <c r="C123" s="6" t="s">
        <v>2360</v>
      </c>
      <c r="D123" s="7" t="s">
        <v>2369</v>
      </c>
      <c r="E123" s="7"/>
      <c r="F123" s="7"/>
      <c r="G123" s="7"/>
    </row>
    <row r="124" spans="1:7" x14ac:dyDescent="0.25">
      <c r="A124" s="6">
        <v>123</v>
      </c>
      <c r="B124" s="35" t="s">
        <v>1612</v>
      </c>
      <c r="C124" s="6" t="s">
        <v>2360</v>
      </c>
      <c r="D124" s="7" t="s">
        <v>2369</v>
      </c>
      <c r="E124" s="7"/>
      <c r="F124" s="7"/>
      <c r="G124" s="7"/>
    </row>
    <row r="125" spans="1:7" x14ac:dyDescent="0.25">
      <c r="A125" s="6">
        <v>124</v>
      </c>
      <c r="B125" s="8" t="s">
        <v>1613</v>
      </c>
      <c r="C125" s="6" t="s">
        <v>2360</v>
      </c>
      <c r="D125" s="7" t="s">
        <v>2369</v>
      </c>
      <c r="E125" s="7"/>
      <c r="F125" s="7"/>
      <c r="G125" s="7"/>
    </row>
    <row r="126" spans="1:7" x14ac:dyDescent="0.25">
      <c r="A126" s="6">
        <v>125</v>
      </c>
      <c r="B126" s="35" t="s">
        <v>1614</v>
      </c>
      <c r="C126" s="6" t="s">
        <v>2360</v>
      </c>
      <c r="D126" s="7" t="s">
        <v>2369</v>
      </c>
      <c r="E126" s="7"/>
      <c r="F126" s="7"/>
      <c r="G126" s="7"/>
    </row>
    <row r="127" spans="1:7" x14ac:dyDescent="0.25">
      <c r="A127" s="6">
        <v>126</v>
      </c>
      <c r="B127" s="35" t="s">
        <v>1615</v>
      </c>
      <c r="C127" s="6" t="s">
        <v>2360</v>
      </c>
      <c r="D127" s="7" t="s">
        <v>2370</v>
      </c>
      <c r="E127" s="7"/>
      <c r="F127" s="7"/>
      <c r="G127" s="7"/>
    </row>
    <row r="128" spans="1:7" x14ac:dyDescent="0.25">
      <c r="A128" s="6">
        <v>127</v>
      </c>
      <c r="B128" s="8" t="s">
        <v>1616</v>
      </c>
      <c r="C128" s="6" t="s">
        <v>2360</v>
      </c>
      <c r="D128" s="7" t="s">
        <v>2370</v>
      </c>
      <c r="E128" s="7"/>
      <c r="F128" s="7"/>
      <c r="G128" s="7"/>
    </row>
    <row r="129" spans="1:7" x14ac:dyDescent="0.25">
      <c r="A129" s="6">
        <v>128</v>
      </c>
      <c r="B129" s="8" t="s">
        <v>1607</v>
      </c>
      <c r="C129" s="6" t="s">
        <v>2360</v>
      </c>
      <c r="D129" s="7" t="s">
        <v>2370</v>
      </c>
      <c r="E129" s="7"/>
      <c r="F129" s="7"/>
      <c r="G129" s="7"/>
    </row>
    <row r="130" spans="1:7" x14ac:dyDescent="0.25">
      <c r="A130" s="6">
        <v>129</v>
      </c>
      <c r="B130" s="8" t="s">
        <v>1613</v>
      </c>
      <c r="C130" s="6" t="s">
        <v>2360</v>
      </c>
      <c r="D130" s="7" t="s">
        <v>2370</v>
      </c>
      <c r="E130" s="7"/>
      <c r="F130" s="7"/>
      <c r="G130" s="7"/>
    </row>
    <row r="131" spans="1:7" x14ac:dyDescent="0.25">
      <c r="A131" s="6">
        <v>130</v>
      </c>
      <c r="B131" s="8" t="s">
        <v>1608</v>
      </c>
      <c r="C131" s="6" t="s">
        <v>2360</v>
      </c>
      <c r="D131" s="7" t="s">
        <v>2370</v>
      </c>
      <c r="E131" s="7"/>
      <c r="F131" s="7"/>
      <c r="G131" s="7"/>
    </row>
    <row r="132" spans="1:7" x14ac:dyDescent="0.25">
      <c r="A132" s="6">
        <v>131</v>
      </c>
      <c r="B132" s="35" t="s">
        <v>1617</v>
      </c>
      <c r="C132" s="6" t="s">
        <v>2360</v>
      </c>
      <c r="D132" s="7" t="s">
        <v>2370</v>
      </c>
      <c r="E132" s="7"/>
      <c r="F132" s="7"/>
      <c r="G132" s="7"/>
    </row>
    <row r="133" spans="1:7" x14ac:dyDescent="0.25">
      <c r="A133" s="6">
        <v>132</v>
      </c>
      <c r="B133" s="8" t="s">
        <v>1618</v>
      </c>
      <c r="C133" s="6" t="s">
        <v>2360</v>
      </c>
      <c r="D133" s="7" t="s">
        <v>2370</v>
      </c>
      <c r="E133" s="7"/>
      <c r="F133" s="7"/>
      <c r="G133" s="7"/>
    </row>
    <row r="134" spans="1:7" x14ac:dyDescent="0.25">
      <c r="A134" s="6">
        <v>133</v>
      </c>
      <c r="B134" s="8" t="s">
        <v>1611</v>
      </c>
      <c r="C134" s="6" t="s">
        <v>2360</v>
      </c>
      <c r="D134" s="7" t="s">
        <v>2370</v>
      </c>
      <c r="E134" s="7"/>
      <c r="F134" s="7"/>
      <c r="G134" s="7"/>
    </row>
    <row r="135" spans="1:7" x14ac:dyDescent="0.25">
      <c r="A135" s="6">
        <v>134</v>
      </c>
      <c r="B135" s="35" t="s">
        <v>1619</v>
      </c>
      <c r="C135" s="6" t="s">
        <v>2360</v>
      </c>
      <c r="D135" s="7" t="s">
        <v>2370</v>
      </c>
      <c r="E135" s="7"/>
      <c r="F135" s="7"/>
      <c r="G135" s="7"/>
    </row>
    <row r="136" spans="1:7" x14ac:dyDescent="0.25">
      <c r="A136" s="6">
        <v>135</v>
      </c>
      <c r="B136" s="8" t="s">
        <v>1601</v>
      </c>
      <c r="C136" s="6" t="s">
        <v>2360</v>
      </c>
      <c r="D136" s="7" t="s">
        <v>2370</v>
      </c>
      <c r="E136" s="7"/>
      <c r="F136" s="7"/>
      <c r="G136" s="7"/>
    </row>
    <row r="137" spans="1:7" x14ac:dyDescent="0.25">
      <c r="A137" s="6">
        <v>136</v>
      </c>
      <c r="B137" s="8" t="s">
        <v>1620</v>
      </c>
      <c r="C137" s="6" t="s">
        <v>2360</v>
      </c>
      <c r="D137" s="7" t="s">
        <v>2370</v>
      </c>
      <c r="E137" s="7"/>
      <c r="F137" s="7"/>
      <c r="G137" s="7"/>
    </row>
    <row r="138" spans="1:7" x14ac:dyDescent="0.25">
      <c r="A138" s="33">
        <v>137</v>
      </c>
      <c r="B138" s="32" t="s">
        <v>1621</v>
      </c>
      <c r="C138" s="33" t="s">
        <v>2360</v>
      </c>
      <c r="D138" s="34" t="s">
        <v>2370</v>
      </c>
      <c r="E138" s="34"/>
      <c r="F138" s="34"/>
      <c r="G138" s="34"/>
    </row>
    <row r="139" spans="1:7" x14ac:dyDescent="0.25">
      <c r="A139" s="33">
        <v>138</v>
      </c>
      <c r="B139" s="32" t="s">
        <v>1622</v>
      </c>
      <c r="C139" s="33" t="s">
        <v>2360</v>
      </c>
      <c r="D139" s="34" t="s">
        <v>2370</v>
      </c>
      <c r="E139" s="34"/>
      <c r="F139" s="34"/>
      <c r="G139" s="34"/>
    </row>
    <row r="140" spans="1:7" x14ac:dyDescent="0.25">
      <c r="A140" s="6">
        <v>139</v>
      </c>
      <c r="B140" s="35" t="s">
        <v>1623</v>
      </c>
      <c r="C140" s="6" t="s">
        <v>2346</v>
      </c>
      <c r="D140" s="7" t="s">
        <v>2371</v>
      </c>
      <c r="E140" s="7"/>
      <c r="F140" s="7"/>
      <c r="G140" s="7"/>
    </row>
    <row r="141" spans="1:7" x14ac:dyDescent="0.25">
      <c r="A141" s="6">
        <v>140</v>
      </c>
      <c r="B141" s="8" t="s">
        <v>1518</v>
      </c>
      <c r="C141" s="6" t="s">
        <v>2346</v>
      </c>
      <c r="D141" s="7" t="s">
        <v>2342</v>
      </c>
      <c r="E141" s="7"/>
      <c r="F141" s="7"/>
      <c r="G141" s="7"/>
    </row>
    <row r="142" spans="1:7" x14ac:dyDescent="0.25">
      <c r="A142" s="6">
        <v>141</v>
      </c>
      <c r="B142" s="35" t="s">
        <v>1624</v>
      </c>
      <c r="C142" s="6" t="s">
        <v>2346</v>
      </c>
      <c r="D142" s="7" t="s">
        <v>2343</v>
      </c>
      <c r="E142" s="7"/>
      <c r="F142" s="7"/>
      <c r="G142" s="7"/>
    </row>
    <row r="143" spans="1:7" x14ac:dyDescent="0.25">
      <c r="A143" s="6">
        <v>142</v>
      </c>
      <c r="B143" s="8" t="s">
        <v>1625</v>
      </c>
      <c r="C143" s="6" t="s">
        <v>2346</v>
      </c>
      <c r="D143" s="7" t="s">
        <v>2372</v>
      </c>
      <c r="E143" s="7"/>
      <c r="F143" s="7"/>
      <c r="G143" s="7"/>
    </row>
    <row r="144" spans="1:7" x14ac:dyDescent="0.25">
      <c r="A144" s="6">
        <v>143</v>
      </c>
      <c r="B144" s="8" t="s">
        <v>1626</v>
      </c>
      <c r="C144" s="6" t="s">
        <v>2346</v>
      </c>
      <c r="D144" s="7" t="s">
        <v>2373</v>
      </c>
      <c r="E144" s="7"/>
      <c r="F144" s="7"/>
      <c r="G144" s="7"/>
    </row>
    <row r="145" spans="1:7" x14ac:dyDescent="0.25">
      <c r="A145" s="6">
        <v>144</v>
      </c>
      <c r="B145" s="8" t="s">
        <v>1571</v>
      </c>
      <c r="C145" s="6" t="s">
        <v>2346</v>
      </c>
      <c r="D145" s="7" t="s">
        <v>2372</v>
      </c>
      <c r="E145" s="7"/>
      <c r="F145" s="7"/>
      <c r="G145" s="7"/>
    </row>
    <row r="146" spans="1:7" x14ac:dyDescent="0.25">
      <c r="A146" s="6">
        <v>145</v>
      </c>
      <c r="B146" s="35" t="s">
        <v>1627</v>
      </c>
      <c r="C146" s="6" t="s">
        <v>2346</v>
      </c>
      <c r="D146" s="7" t="s">
        <v>2373</v>
      </c>
      <c r="E146" s="7"/>
      <c r="F146" s="7"/>
      <c r="G146" s="7"/>
    </row>
    <row r="147" spans="1:7" x14ac:dyDescent="0.25">
      <c r="A147" s="6">
        <v>146</v>
      </c>
      <c r="B147" s="35" t="s">
        <v>1628</v>
      </c>
      <c r="C147" s="6" t="s">
        <v>2346</v>
      </c>
      <c r="D147" s="7" t="s">
        <v>2373</v>
      </c>
      <c r="E147" s="7"/>
      <c r="F147" s="7"/>
      <c r="G147" s="7"/>
    </row>
    <row r="148" spans="1:7" x14ac:dyDescent="0.25">
      <c r="A148" s="6">
        <v>147</v>
      </c>
      <c r="B148" s="8" t="s">
        <v>1573</v>
      </c>
      <c r="C148" s="6" t="s">
        <v>2346</v>
      </c>
      <c r="D148" s="7" t="s">
        <v>2372</v>
      </c>
      <c r="E148" s="7"/>
      <c r="F148" s="7"/>
      <c r="G148" s="7"/>
    </row>
    <row r="149" spans="1:7" x14ac:dyDescent="0.25">
      <c r="A149" s="6">
        <v>148</v>
      </c>
      <c r="B149" s="35" t="s">
        <v>1629</v>
      </c>
      <c r="C149" s="6" t="s">
        <v>2346</v>
      </c>
      <c r="D149" s="7" t="s">
        <v>2372</v>
      </c>
      <c r="E149" s="7"/>
      <c r="F149" s="7"/>
      <c r="G149" s="7"/>
    </row>
    <row r="150" spans="1:7" x14ac:dyDescent="0.25">
      <c r="A150" s="6">
        <v>149</v>
      </c>
      <c r="B150" s="35" t="s">
        <v>1630</v>
      </c>
      <c r="C150" s="6" t="s">
        <v>2346</v>
      </c>
      <c r="D150" s="7" t="s">
        <v>2373</v>
      </c>
      <c r="E150" s="7"/>
      <c r="F150" s="7"/>
      <c r="G150" s="7"/>
    </row>
    <row r="151" spans="1:7" x14ac:dyDescent="0.25">
      <c r="A151" s="36">
        <v>150</v>
      </c>
      <c r="B151" s="35" t="s">
        <v>1631</v>
      </c>
      <c r="C151" s="36" t="s">
        <v>2346</v>
      </c>
      <c r="D151" s="28" t="s">
        <v>2372</v>
      </c>
      <c r="E151" s="28"/>
      <c r="F151" s="28"/>
      <c r="G151" s="28"/>
    </row>
    <row r="152" spans="1:7" x14ac:dyDescent="0.25">
      <c r="A152" s="6">
        <v>151</v>
      </c>
      <c r="B152" s="8" t="s">
        <v>1632</v>
      </c>
      <c r="C152" s="6" t="s">
        <v>2346</v>
      </c>
      <c r="D152" s="7" t="s">
        <v>2373</v>
      </c>
      <c r="E152" s="7"/>
      <c r="F152" s="7"/>
      <c r="G152" s="7"/>
    </row>
    <row r="153" spans="1:7" x14ac:dyDescent="0.25">
      <c r="A153" s="6">
        <v>152</v>
      </c>
      <c r="B153" s="35" t="s">
        <v>1633</v>
      </c>
      <c r="C153" s="6" t="s">
        <v>2346</v>
      </c>
      <c r="D153" s="7" t="s">
        <v>2373</v>
      </c>
      <c r="E153" s="7"/>
      <c r="F153" s="7"/>
      <c r="G153" s="7"/>
    </row>
    <row r="154" spans="1:7" x14ac:dyDescent="0.25">
      <c r="A154" s="6">
        <v>153</v>
      </c>
      <c r="B154" s="35" t="s">
        <v>1634</v>
      </c>
      <c r="C154" s="6" t="s">
        <v>2346</v>
      </c>
      <c r="D154" s="7" t="s">
        <v>2374</v>
      </c>
      <c r="E154" s="7"/>
      <c r="F154" s="7"/>
      <c r="G154" s="7"/>
    </row>
    <row r="155" spans="1:7" x14ac:dyDescent="0.25">
      <c r="A155" s="6">
        <v>154</v>
      </c>
      <c r="B155" s="8" t="s">
        <v>1571</v>
      </c>
      <c r="C155" s="6" t="s">
        <v>2346</v>
      </c>
      <c r="D155" s="7" t="s">
        <v>2374</v>
      </c>
      <c r="E155" s="7"/>
      <c r="F155" s="7"/>
      <c r="G155" s="7"/>
    </row>
    <row r="156" spans="1:7" x14ac:dyDescent="0.25">
      <c r="A156" s="6">
        <v>155</v>
      </c>
      <c r="B156" s="35" t="s">
        <v>1627</v>
      </c>
      <c r="C156" s="6" t="s">
        <v>2346</v>
      </c>
      <c r="D156" s="7" t="s">
        <v>2375</v>
      </c>
      <c r="E156" s="7"/>
      <c r="F156" s="7"/>
      <c r="G156" s="7"/>
    </row>
    <row r="157" spans="1:7" x14ac:dyDescent="0.25">
      <c r="A157" s="6">
        <v>156</v>
      </c>
      <c r="B157" s="35" t="s">
        <v>1628</v>
      </c>
      <c r="C157" s="6" t="s">
        <v>2346</v>
      </c>
      <c r="D157" s="7" t="s">
        <v>2375</v>
      </c>
      <c r="E157" s="7"/>
      <c r="F157" s="7"/>
      <c r="G157" s="7"/>
    </row>
    <row r="158" spans="1:7" x14ac:dyDescent="0.25">
      <c r="A158" s="6">
        <v>157</v>
      </c>
      <c r="B158" s="8" t="s">
        <v>1573</v>
      </c>
      <c r="C158" s="6" t="s">
        <v>2346</v>
      </c>
      <c r="D158" s="7" t="s">
        <v>2374</v>
      </c>
      <c r="E158" s="7"/>
      <c r="F158" s="7"/>
      <c r="G158" s="7"/>
    </row>
    <row r="159" spans="1:7" x14ac:dyDescent="0.25">
      <c r="A159" s="6">
        <v>158</v>
      </c>
      <c r="B159" s="35" t="s">
        <v>1629</v>
      </c>
      <c r="C159" s="6" t="s">
        <v>2346</v>
      </c>
      <c r="D159" s="7" t="s">
        <v>2374</v>
      </c>
      <c r="E159" s="7"/>
      <c r="F159" s="7"/>
      <c r="G159" s="7"/>
    </row>
    <row r="160" spans="1:7" x14ac:dyDescent="0.25">
      <c r="A160" s="36">
        <v>159</v>
      </c>
      <c r="B160" s="35" t="s">
        <v>1635</v>
      </c>
      <c r="C160" s="36" t="s">
        <v>2346</v>
      </c>
      <c r="D160" s="28" t="s">
        <v>2374</v>
      </c>
      <c r="E160" s="28"/>
      <c r="F160" s="28"/>
      <c r="G160" s="28"/>
    </row>
    <row r="161" spans="1:7" x14ac:dyDescent="0.25">
      <c r="A161" s="6">
        <v>160</v>
      </c>
      <c r="B161" s="35" t="s">
        <v>1630</v>
      </c>
      <c r="C161" s="6" t="s">
        <v>2346</v>
      </c>
      <c r="D161" s="7" t="s">
        <v>2374</v>
      </c>
      <c r="E161" s="7"/>
      <c r="F161" s="7"/>
      <c r="G161" s="7"/>
    </row>
    <row r="162" spans="1:7" x14ac:dyDescent="0.25">
      <c r="A162" s="6">
        <v>161</v>
      </c>
      <c r="B162" s="35" t="s">
        <v>1636</v>
      </c>
      <c r="C162" s="6" t="s">
        <v>2346</v>
      </c>
      <c r="D162" s="7" t="s">
        <v>2374</v>
      </c>
      <c r="E162" s="7"/>
      <c r="F162" s="7"/>
      <c r="G162" s="7"/>
    </row>
    <row r="163" spans="1:7" x14ac:dyDescent="0.25">
      <c r="A163" s="6">
        <v>162</v>
      </c>
      <c r="B163" s="8" t="s">
        <v>1637</v>
      </c>
      <c r="C163" s="6" t="s">
        <v>2346</v>
      </c>
      <c r="D163" s="7" t="s">
        <v>2375</v>
      </c>
      <c r="E163" s="7"/>
      <c r="F163" s="7"/>
      <c r="G163" s="7"/>
    </row>
    <row r="164" spans="1:7" x14ac:dyDescent="0.25">
      <c r="A164" s="6">
        <v>163</v>
      </c>
      <c r="B164" s="8" t="s">
        <v>1638</v>
      </c>
      <c r="C164" s="6" t="s">
        <v>2346</v>
      </c>
      <c r="D164" s="7" t="s">
        <v>2374</v>
      </c>
      <c r="E164" s="7"/>
      <c r="F164" s="7"/>
      <c r="G164" s="7"/>
    </row>
    <row r="165" spans="1:7" x14ac:dyDescent="0.25">
      <c r="A165" s="6">
        <v>164</v>
      </c>
      <c r="B165" s="8" t="s">
        <v>1639</v>
      </c>
      <c r="C165" s="6" t="s">
        <v>2346</v>
      </c>
      <c r="D165" s="7" t="s">
        <v>2375</v>
      </c>
      <c r="E165" s="7"/>
      <c r="F165" s="7"/>
      <c r="G165" s="7"/>
    </row>
    <row r="166" spans="1:7" x14ac:dyDescent="0.25">
      <c r="A166" s="6">
        <v>165</v>
      </c>
      <c r="B166" s="8" t="s">
        <v>1571</v>
      </c>
      <c r="C166" s="6" t="s">
        <v>2346</v>
      </c>
      <c r="D166" s="7" t="s">
        <v>2376</v>
      </c>
      <c r="E166" s="7"/>
      <c r="F166" s="7"/>
      <c r="G166" s="7"/>
    </row>
    <row r="167" spans="1:7" x14ac:dyDescent="0.25">
      <c r="A167" s="6">
        <v>166</v>
      </c>
      <c r="B167" s="35" t="s">
        <v>1640</v>
      </c>
      <c r="C167" s="6" t="s">
        <v>2346</v>
      </c>
      <c r="D167" s="7" t="s">
        <v>2376</v>
      </c>
      <c r="E167" s="7"/>
      <c r="F167" s="7"/>
      <c r="G167" s="7"/>
    </row>
    <row r="168" spans="1:7" x14ac:dyDescent="0.25">
      <c r="A168" s="6">
        <v>167</v>
      </c>
      <c r="B168" s="8" t="s">
        <v>1583</v>
      </c>
      <c r="C168" s="6" t="s">
        <v>2346</v>
      </c>
      <c r="D168" s="7" t="s">
        <v>2376</v>
      </c>
      <c r="E168" s="7"/>
      <c r="F168" s="7"/>
      <c r="G168" s="7"/>
    </row>
    <row r="169" spans="1:7" x14ac:dyDescent="0.25">
      <c r="A169" s="6">
        <v>168</v>
      </c>
      <c r="B169" s="35" t="s">
        <v>1629</v>
      </c>
      <c r="C169" s="6" t="s">
        <v>2346</v>
      </c>
      <c r="D169" s="7" t="s">
        <v>2376</v>
      </c>
      <c r="E169" s="7"/>
      <c r="F169" s="7"/>
      <c r="G169" s="7"/>
    </row>
    <row r="170" spans="1:7" x14ac:dyDescent="0.25">
      <c r="A170" s="6">
        <v>169</v>
      </c>
      <c r="B170" s="35" t="s">
        <v>1585</v>
      </c>
      <c r="C170" s="6" t="s">
        <v>2346</v>
      </c>
      <c r="D170" s="7" t="s">
        <v>2376</v>
      </c>
      <c r="E170" s="7"/>
      <c r="F170" s="7"/>
      <c r="G170" s="7"/>
    </row>
    <row r="171" spans="1:7" x14ac:dyDescent="0.25">
      <c r="A171" s="6">
        <v>170</v>
      </c>
      <c r="B171" s="8" t="s">
        <v>1443</v>
      </c>
      <c r="C171" s="6" t="s">
        <v>2346</v>
      </c>
      <c r="D171" s="7" t="s">
        <v>2376</v>
      </c>
      <c r="E171" s="7"/>
      <c r="F171" s="7"/>
      <c r="G171" s="7"/>
    </row>
    <row r="172" spans="1:7" x14ac:dyDescent="0.25">
      <c r="A172" s="6">
        <v>171</v>
      </c>
      <c r="B172" s="8" t="s">
        <v>1641</v>
      </c>
      <c r="C172" s="6" t="s">
        <v>2346</v>
      </c>
      <c r="D172" s="7" t="s">
        <v>2376</v>
      </c>
      <c r="E172" s="7"/>
      <c r="F172" s="7"/>
      <c r="G172" s="7"/>
    </row>
    <row r="173" spans="1:7" x14ac:dyDescent="0.25">
      <c r="A173" s="6">
        <v>172</v>
      </c>
      <c r="B173" s="8" t="s">
        <v>1642</v>
      </c>
      <c r="C173" s="6" t="s">
        <v>2346</v>
      </c>
      <c r="D173" s="7" t="s">
        <v>2376</v>
      </c>
      <c r="E173" s="7"/>
      <c r="F173" s="7"/>
      <c r="G173" s="7"/>
    </row>
    <row r="174" spans="1:7" x14ac:dyDescent="0.25">
      <c r="A174" s="6">
        <v>173</v>
      </c>
      <c r="B174" s="8" t="s">
        <v>1571</v>
      </c>
      <c r="C174" s="6" t="s">
        <v>2346</v>
      </c>
      <c r="D174" s="7" t="s">
        <v>2377</v>
      </c>
      <c r="E174" s="7"/>
      <c r="F174" s="7"/>
      <c r="G174" s="7"/>
    </row>
    <row r="175" spans="1:7" x14ac:dyDescent="0.25">
      <c r="A175" s="6">
        <v>174</v>
      </c>
      <c r="B175" s="35" t="s">
        <v>1589</v>
      </c>
      <c r="C175" s="6" t="s">
        <v>2346</v>
      </c>
      <c r="D175" s="7" t="s">
        <v>2377</v>
      </c>
      <c r="E175" s="7"/>
      <c r="F175" s="7"/>
      <c r="G175" s="7"/>
    </row>
    <row r="176" spans="1:7" x14ac:dyDescent="0.25">
      <c r="A176" s="6">
        <v>175</v>
      </c>
      <c r="B176" s="8" t="s">
        <v>1583</v>
      </c>
      <c r="C176" s="6" t="s">
        <v>2346</v>
      </c>
      <c r="D176" s="7" t="s">
        <v>2377</v>
      </c>
      <c r="E176" s="7"/>
      <c r="F176" s="7"/>
      <c r="G176" s="7"/>
    </row>
    <row r="177" spans="1:7" x14ac:dyDescent="0.25">
      <c r="A177" s="6">
        <v>176</v>
      </c>
      <c r="B177" s="8" t="s">
        <v>1643</v>
      </c>
      <c r="C177" s="6" t="s">
        <v>2346</v>
      </c>
      <c r="D177" s="7" t="s">
        <v>2377</v>
      </c>
      <c r="E177" s="7"/>
      <c r="F177" s="7"/>
      <c r="G177" s="7"/>
    </row>
    <row r="178" spans="1:7" x14ac:dyDescent="0.25">
      <c r="A178" s="6">
        <v>177</v>
      </c>
      <c r="B178" s="8" t="s">
        <v>1644</v>
      </c>
      <c r="C178" s="6" t="s">
        <v>2346</v>
      </c>
      <c r="D178" s="7" t="s">
        <v>2378</v>
      </c>
      <c r="E178" s="7"/>
      <c r="F178" s="7"/>
      <c r="G178" s="7"/>
    </row>
    <row r="179" spans="1:7" x14ac:dyDescent="0.25">
      <c r="A179" s="33">
        <v>178</v>
      </c>
      <c r="B179" s="32" t="s">
        <v>1645</v>
      </c>
      <c r="C179" s="33" t="s">
        <v>2346</v>
      </c>
      <c r="D179" s="34" t="s">
        <v>2378</v>
      </c>
      <c r="E179" s="34"/>
      <c r="F179" s="7"/>
      <c r="G179" s="34"/>
    </row>
    <row r="180" spans="1:7" x14ac:dyDescent="0.25">
      <c r="A180" s="6">
        <v>179</v>
      </c>
      <c r="B180" s="8" t="s">
        <v>1646</v>
      </c>
      <c r="C180" s="6" t="s">
        <v>2346</v>
      </c>
      <c r="D180" s="7" t="s">
        <v>2312</v>
      </c>
      <c r="E180" s="7"/>
      <c r="F180" s="7"/>
      <c r="G180" s="7"/>
    </row>
    <row r="181" spans="1:7" x14ac:dyDescent="0.25">
      <c r="A181" s="6">
        <v>180</v>
      </c>
      <c r="B181" s="13" t="s">
        <v>1647</v>
      </c>
      <c r="C181" s="14" t="s">
        <v>2346</v>
      </c>
      <c r="D181" s="15" t="s">
        <v>2379</v>
      </c>
      <c r="E181" s="15"/>
      <c r="F181" s="7"/>
      <c r="G181" s="7"/>
    </row>
    <row r="182" spans="1:7" x14ac:dyDescent="0.25">
      <c r="A182" s="6">
        <v>181</v>
      </c>
      <c r="B182" s="8" t="s">
        <v>1648</v>
      </c>
      <c r="C182" s="6" t="s">
        <v>2346</v>
      </c>
      <c r="D182" s="7" t="s">
        <v>2380</v>
      </c>
      <c r="E182" s="7"/>
      <c r="F182" s="7"/>
      <c r="G182" s="7"/>
    </row>
    <row r="183" spans="1:7" x14ac:dyDescent="0.25">
      <c r="A183" s="6">
        <v>182</v>
      </c>
      <c r="B183" s="8" t="s">
        <v>1649</v>
      </c>
      <c r="C183" s="6" t="s">
        <v>2346</v>
      </c>
      <c r="D183" s="7" t="s">
        <v>2380</v>
      </c>
      <c r="E183" s="7"/>
      <c r="F183" s="7"/>
      <c r="G183" s="7"/>
    </row>
    <row r="184" spans="1:7" x14ac:dyDescent="0.25">
      <c r="A184" s="6">
        <v>183</v>
      </c>
      <c r="B184" s="8" t="s">
        <v>1650</v>
      </c>
      <c r="C184" s="6" t="s">
        <v>2346</v>
      </c>
      <c r="D184" s="7" t="s">
        <v>2380</v>
      </c>
      <c r="E184" s="7"/>
      <c r="F184" s="7"/>
      <c r="G184" s="7"/>
    </row>
    <row r="185" spans="1:7" x14ac:dyDescent="0.25">
      <c r="A185" s="6">
        <v>184</v>
      </c>
      <c r="B185" s="8" t="s">
        <v>1648</v>
      </c>
      <c r="C185" s="6" t="s">
        <v>2346</v>
      </c>
      <c r="D185" s="7" t="s">
        <v>2381</v>
      </c>
      <c r="E185" s="7"/>
      <c r="F185" s="7"/>
      <c r="G185" s="7"/>
    </row>
    <row r="186" spans="1:7" x14ac:dyDescent="0.25">
      <c r="A186" s="6">
        <v>185</v>
      </c>
      <c r="B186" s="8" t="s">
        <v>1649</v>
      </c>
      <c r="C186" s="6" t="s">
        <v>2346</v>
      </c>
      <c r="D186" s="7" t="s">
        <v>2381</v>
      </c>
      <c r="E186" s="7"/>
      <c r="F186" s="7"/>
      <c r="G186" s="7"/>
    </row>
    <row r="187" spans="1:7" x14ac:dyDescent="0.25">
      <c r="A187" s="6">
        <v>186</v>
      </c>
      <c r="B187" s="8" t="s">
        <v>1651</v>
      </c>
      <c r="C187" s="6" t="s">
        <v>2346</v>
      </c>
      <c r="D187" s="7" t="s">
        <v>2381</v>
      </c>
      <c r="E187" s="7"/>
      <c r="F187" s="7"/>
      <c r="G187" s="7"/>
    </row>
    <row r="188" spans="1:7" x14ac:dyDescent="0.25">
      <c r="A188" s="6">
        <v>187</v>
      </c>
      <c r="B188" s="8" t="s">
        <v>1652</v>
      </c>
      <c r="C188" s="6" t="s">
        <v>2346</v>
      </c>
      <c r="D188" s="7" t="s">
        <v>2382</v>
      </c>
      <c r="E188" s="7"/>
      <c r="F188" s="7"/>
      <c r="G188" s="7"/>
    </row>
    <row r="189" spans="1:7" x14ac:dyDescent="0.25">
      <c r="A189" s="6">
        <v>188</v>
      </c>
      <c r="B189" s="8" t="s">
        <v>1653</v>
      </c>
      <c r="C189" s="6" t="s">
        <v>2383</v>
      </c>
      <c r="D189" s="7" t="s">
        <v>2304</v>
      </c>
      <c r="E189" s="7"/>
      <c r="F189" s="7"/>
      <c r="G189" s="7"/>
    </row>
    <row r="190" spans="1:7" x14ac:dyDescent="0.25">
      <c r="A190" s="6">
        <v>189</v>
      </c>
      <c r="B190" s="8" t="s">
        <v>1654</v>
      </c>
      <c r="C190" s="6" t="s">
        <v>2383</v>
      </c>
      <c r="D190" s="7" t="s">
        <v>2384</v>
      </c>
      <c r="E190" s="7"/>
      <c r="F190" s="7"/>
      <c r="G190" s="7"/>
    </row>
    <row r="191" spans="1:7" x14ac:dyDescent="0.25">
      <c r="A191" s="6">
        <v>190</v>
      </c>
      <c r="B191" s="8" t="s">
        <v>1439</v>
      </c>
      <c r="C191" s="6" t="s">
        <v>2383</v>
      </c>
      <c r="D191" s="7" t="s">
        <v>2317</v>
      </c>
      <c r="E191" s="7"/>
      <c r="F191" s="7"/>
      <c r="G191" s="7"/>
    </row>
    <row r="192" spans="1:7" x14ac:dyDescent="0.25">
      <c r="A192" s="6">
        <v>191</v>
      </c>
      <c r="B192" s="8" t="s">
        <v>1655</v>
      </c>
      <c r="C192" s="6" t="s">
        <v>2354</v>
      </c>
      <c r="D192" s="7" t="s">
        <v>2355</v>
      </c>
      <c r="E192" s="7"/>
      <c r="F192" s="7"/>
      <c r="G192" s="7"/>
    </row>
    <row r="193" spans="1:7" x14ac:dyDescent="0.25">
      <c r="A193" s="6">
        <v>192</v>
      </c>
      <c r="B193" s="8" t="s">
        <v>1656</v>
      </c>
      <c r="C193" s="6" t="s">
        <v>2383</v>
      </c>
      <c r="D193" s="7" t="s">
        <v>2385</v>
      </c>
      <c r="E193" s="7"/>
      <c r="F193" s="7"/>
      <c r="G193" s="7"/>
    </row>
    <row r="194" spans="1:7" x14ac:dyDescent="0.25">
      <c r="A194" s="6">
        <v>193</v>
      </c>
      <c r="B194" s="35" t="s">
        <v>1657</v>
      </c>
      <c r="C194" s="6" t="s">
        <v>2383</v>
      </c>
      <c r="D194" s="7" t="s">
        <v>2385</v>
      </c>
      <c r="E194" s="7"/>
      <c r="F194" s="7"/>
      <c r="G194" s="7"/>
    </row>
    <row r="195" spans="1:7" x14ac:dyDescent="0.25">
      <c r="A195" s="6">
        <v>194</v>
      </c>
      <c r="B195" s="35" t="s">
        <v>1657</v>
      </c>
      <c r="C195" s="6" t="s">
        <v>2383</v>
      </c>
      <c r="D195" s="7" t="s">
        <v>2386</v>
      </c>
      <c r="E195" s="7"/>
      <c r="F195" s="7"/>
      <c r="G195" s="7"/>
    </row>
    <row r="196" spans="1:7" x14ac:dyDescent="0.25">
      <c r="A196" s="6">
        <v>195</v>
      </c>
      <c r="B196" s="8" t="s">
        <v>1658</v>
      </c>
      <c r="C196" s="6" t="s">
        <v>2383</v>
      </c>
      <c r="D196" s="7" t="s">
        <v>2386</v>
      </c>
      <c r="E196" s="7"/>
      <c r="F196" s="7"/>
      <c r="G196" s="7"/>
    </row>
    <row r="197" spans="1:7" x14ac:dyDescent="0.25">
      <c r="A197" s="6">
        <v>196</v>
      </c>
      <c r="B197" s="8" t="s">
        <v>1441</v>
      </c>
      <c r="C197" s="6" t="s">
        <v>2383</v>
      </c>
      <c r="D197" s="7" t="s">
        <v>2387</v>
      </c>
      <c r="E197" s="7"/>
      <c r="F197" s="7"/>
      <c r="G197" s="7"/>
    </row>
    <row r="198" spans="1:7" x14ac:dyDescent="0.25">
      <c r="A198" s="6">
        <v>197</v>
      </c>
      <c r="B198" s="8" t="s">
        <v>1441</v>
      </c>
      <c r="C198" s="6" t="s">
        <v>2383</v>
      </c>
      <c r="D198" s="7" t="s">
        <v>2388</v>
      </c>
      <c r="E198" s="7"/>
      <c r="F198" s="7"/>
      <c r="G198" s="7"/>
    </row>
    <row r="199" spans="1:7" x14ac:dyDescent="0.25">
      <c r="A199" s="6">
        <v>198</v>
      </c>
      <c r="B199" s="8" t="s">
        <v>1441</v>
      </c>
      <c r="C199" s="6" t="s">
        <v>2383</v>
      </c>
      <c r="D199" s="7" t="s">
        <v>2389</v>
      </c>
      <c r="E199" s="7"/>
      <c r="F199" s="7"/>
      <c r="G199" s="7"/>
    </row>
    <row r="200" spans="1:7" x14ac:dyDescent="0.25">
      <c r="A200" s="6">
        <v>199</v>
      </c>
      <c r="B200" s="8" t="s">
        <v>1441</v>
      </c>
      <c r="C200" s="6" t="s">
        <v>2383</v>
      </c>
      <c r="D200" s="7" t="s">
        <v>2390</v>
      </c>
      <c r="E200" s="7"/>
      <c r="F200" s="7"/>
      <c r="G200" s="7"/>
    </row>
    <row r="201" spans="1:7" x14ac:dyDescent="0.25">
      <c r="A201" s="6">
        <v>200</v>
      </c>
      <c r="B201" s="8" t="s">
        <v>1441</v>
      </c>
      <c r="C201" s="6" t="s">
        <v>2383</v>
      </c>
      <c r="D201" s="7" t="s">
        <v>2391</v>
      </c>
      <c r="E201" s="7"/>
      <c r="F201" s="7"/>
      <c r="G201" s="7"/>
    </row>
    <row r="202" spans="1:7" x14ac:dyDescent="0.25">
      <c r="A202" s="6">
        <v>201</v>
      </c>
      <c r="B202" s="32" t="s">
        <v>1441</v>
      </c>
      <c r="C202" s="33" t="s">
        <v>2383</v>
      </c>
      <c r="D202" s="34" t="s">
        <v>2392</v>
      </c>
      <c r="E202" s="34"/>
      <c r="F202" s="7"/>
      <c r="G202" s="7"/>
    </row>
    <row r="203" spans="1:7" x14ac:dyDescent="0.25">
      <c r="A203" s="6">
        <v>202</v>
      </c>
      <c r="B203" s="8" t="s">
        <v>1441</v>
      </c>
      <c r="C203" s="6" t="s">
        <v>2383</v>
      </c>
      <c r="D203" s="7" t="s">
        <v>2393</v>
      </c>
      <c r="E203" s="7"/>
      <c r="F203" s="7"/>
      <c r="G203" s="7"/>
    </row>
    <row r="204" spans="1:7" x14ac:dyDescent="0.25">
      <c r="A204" s="6">
        <v>203</v>
      </c>
      <c r="B204" s="8" t="s">
        <v>1441</v>
      </c>
      <c r="C204" s="6" t="s">
        <v>2383</v>
      </c>
      <c r="D204" s="7" t="s">
        <v>2394</v>
      </c>
      <c r="E204" s="7"/>
      <c r="F204" s="7"/>
      <c r="G204" s="7"/>
    </row>
    <row r="205" spans="1:7" x14ac:dyDescent="0.25">
      <c r="A205" s="6">
        <v>204</v>
      </c>
      <c r="B205" s="8" t="s">
        <v>1441</v>
      </c>
      <c r="C205" s="6" t="s">
        <v>2383</v>
      </c>
      <c r="D205" s="7" t="s">
        <v>2395</v>
      </c>
      <c r="E205" s="7"/>
      <c r="F205" s="7"/>
      <c r="G205" s="7"/>
    </row>
    <row r="206" spans="1:7" x14ac:dyDescent="0.25">
      <c r="A206" s="6">
        <v>205</v>
      </c>
      <c r="B206" s="8" t="s">
        <v>1441</v>
      </c>
      <c r="C206" s="6" t="s">
        <v>2383</v>
      </c>
      <c r="D206" s="7" t="s">
        <v>2396</v>
      </c>
      <c r="E206" s="7"/>
      <c r="F206" s="7"/>
      <c r="G206" s="7"/>
    </row>
    <row r="207" spans="1:7" x14ac:dyDescent="0.25">
      <c r="A207" s="33">
        <v>206</v>
      </c>
      <c r="B207" s="32" t="s">
        <v>1659</v>
      </c>
      <c r="C207" s="33" t="s">
        <v>2383</v>
      </c>
      <c r="D207" s="34" t="s">
        <v>2397</v>
      </c>
      <c r="E207" s="34"/>
      <c r="F207" s="7"/>
      <c r="G207" s="7"/>
    </row>
    <row r="208" spans="1:7" x14ac:dyDescent="0.25">
      <c r="A208" s="6">
        <v>207</v>
      </c>
      <c r="B208" s="8" t="s">
        <v>1483</v>
      </c>
      <c r="C208" s="6" t="s">
        <v>2383</v>
      </c>
      <c r="D208" s="7" t="s">
        <v>2337</v>
      </c>
      <c r="E208" s="7"/>
      <c r="F208" s="7"/>
      <c r="G208" s="7"/>
    </row>
    <row r="209" spans="1:7" x14ac:dyDescent="0.25">
      <c r="A209" s="6">
        <v>208</v>
      </c>
      <c r="B209" s="8" t="s">
        <v>1660</v>
      </c>
      <c r="C209" s="6" t="s">
        <v>2383</v>
      </c>
      <c r="D209" s="7" t="s">
        <v>2398</v>
      </c>
      <c r="E209" s="7"/>
      <c r="F209" s="7"/>
      <c r="G209" s="7"/>
    </row>
    <row r="210" spans="1:7" x14ac:dyDescent="0.25">
      <c r="A210" s="6">
        <v>209</v>
      </c>
      <c r="B210" s="35" t="s">
        <v>1661</v>
      </c>
      <c r="C210" s="6" t="s">
        <v>2383</v>
      </c>
      <c r="D210" s="7" t="s">
        <v>2399</v>
      </c>
      <c r="E210" s="7"/>
      <c r="F210" s="7"/>
      <c r="G210" s="7"/>
    </row>
    <row r="211" spans="1:7" x14ac:dyDescent="0.25">
      <c r="A211" s="6">
        <v>210</v>
      </c>
      <c r="B211" s="8" t="s">
        <v>1662</v>
      </c>
      <c r="C211" s="6" t="s">
        <v>2383</v>
      </c>
      <c r="D211" s="7" t="s">
        <v>2399</v>
      </c>
      <c r="E211" s="7"/>
      <c r="F211" s="7"/>
      <c r="G211" s="7"/>
    </row>
    <row r="212" spans="1:7" x14ac:dyDescent="0.25">
      <c r="A212" s="6">
        <v>211</v>
      </c>
      <c r="B212" s="8" t="s">
        <v>1663</v>
      </c>
      <c r="C212" s="6" t="s">
        <v>2383</v>
      </c>
      <c r="D212" s="7" t="s">
        <v>2341</v>
      </c>
      <c r="E212" s="7"/>
      <c r="F212" s="7"/>
      <c r="G212" s="7"/>
    </row>
    <row r="213" spans="1:7" x14ac:dyDescent="0.25">
      <c r="A213" s="6">
        <v>212</v>
      </c>
      <c r="B213" s="8" t="s">
        <v>1427</v>
      </c>
      <c r="C213" s="6" t="s">
        <v>2383</v>
      </c>
      <c r="D213" s="7" t="s">
        <v>2307</v>
      </c>
      <c r="E213" s="7"/>
      <c r="F213" s="7"/>
      <c r="G213" s="7"/>
    </row>
    <row r="214" spans="1:7" x14ac:dyDescent="0.25">
      <c r="A214" s="6">
        <v>213</v>
      </c>
      <c r="B214" s="8" t="s">
        <v>1664</v>
      </c>
      <c r="C214" s="6" t="s">
        <v>2383</v>
      </c>
      <c r="D214" s="7" t="s">
        <v>2310</v>
      </c>
      <c r="E214" s="7"/>
      <c r="F214" s="7"/>
      <c r="G214" s="7"/>
    </row>
    <row r="215" spans="1:7" x14ac:dyDescent="0.25">
      <c r="A215" s="6">
        <v>214</v>
      </c>
      <c r="B215" s="8" t="s">
        <v>1665</v>
      </c>
      <c r="C215" s="6" t="s">
        <v>2383</v>
      </c>
      <c r="D215" s="7" t="s">
        <v>2400</v>
      </c>
      <c r="E215" s="7"/>
      <c r="F215" s="7"/>
      <c r="G215" s="7"/>
    </row>
    <row r="216" spans="1:7" x14ac:dyDescent="0.25">
      <c r="A216" s="6">
        <v>215</v>
      </c>
      <c r="B216" s="35" t="s">
        <v>1666</v>
      </c>
      <c r="C216" s="6" t="s">
        <v>2383</v>
      </c>
      <c r="D216" s="7" t="s">
        <v>2343</v>
      </c>
      <c r="E216" s="7"/>
      <c r="F216" s="7"/>
      <c r="G216" s="7"/>
    </row>
    <row r="217" spans="1:7" x14ac:dyDescent="0.25">
      <c r="A217" s="6">
        <v>216</v>
      </c>
      <c r="B217" s="8" t="s">
        <v>1667</v>
      </c>
      <c r="C217" s="6" t="s">
        <v>2383</v>
      </c>
      <c r="D217" s="7" t="s">
        <v>2378</v>
      </c>
      <c r="E217" s="7"/>
      <c r="F217" s="7"/>
      <c r="G217" s="7"/>
    </row>
    <row r="218" spans="1:7" x14ac:dyDescent="0.25">
      <c r="A218" s="6">
        <v>217</v>
      </c>
      <c r="B218" s="8" t="s">
        <v>1668</v>
      </c>
      <c r="C218" s="6" t="s">
        <v>2383</v>
      </c>
      <c r="D218" s="7" t="s">
        <v>2312</v>
      </c>
      <c r="E218" s="7"/>
      <c r="F218" s="7"/>
      <c r="G218" s="7"/>
    </row>
    <row r="219" spans="1:7" x14ac:dyDescent="0.25">
      <c r="A219" s="33">
        <v>218</v>
      </c>
      <c r="B219" s="32" t="s">
        <v>1427</v>
      </c>
      <c r="C219" s="33" t="s">
        <v>2401</v>
      </c>
      <c r="D219" s="34" t="s">
        <v>2307</v>
      </c>
      <c r="E219" s="34"/>
      <c r="F219" s="7"/>
      <c r="G219" s="34"/>
    </row>
    <row r="220" spans="1:7" x14ac:dyDescent="0.25">
      <c r="A220" s="6">
        <v>219</v>
      </c>
      <c r="B220" s="32" t="s">
        <v>1669</v>
      </c>
      <c r="C220" s="33" t="s">
        <v>2354</v>
      </c>
      <c r="D220" s="34" t="s">
        <v>2400</v>
      </c>
      <c r="E220" s="34"/>
      <c r="F220" s="7"/>
      <c r="G220" s="7"/>
    </row>
    <row r="221" spans="1:7" x14ac:dyDescent="0.25">
      <c r="A221" s="6">
        <v>220</v>
      </c>
      <c r="B221" s="8" t="s">
        <v>1518</v>
      </c>
      <c r="C221" s="6" t="s">
        <v>2383</v>
      </c>
      <c r="D221" s="7" t="s">
        <v>2342</v>
      </c>
      <c r="E221" s="7"/>
      <c r="F221" s="7"/>
      <c r="G221" s="7"/>
    </row>
    <row r="222" spans="1:7" x14ac:dyDescent="0.25">
      <c r="A222" s="6">
        <v>221</v>
      </c>
      <c r="B222" s="8" t="s">
        <v>1670</v>
      </c>
      <c r="C222" s="6" t="s">
        <v>2402</v>
      </c>
      <c r="D222" s="7" t="s">
        <v>2403</v>
      </c>
      <c r="E222" s="7"/>
      <c r="F222" s="7"/>
      <c r="G222" s="7"/>
    </row>
    <row r="223" spans="1:7" x14ac:dyDescent="0.25">
      <c r="A223" s="33">
        <v>222</v>
      </c>
      <c r="B223" s="29" t="s">
        <v>1671</v>
      </c>
      <c r="C223" s="30" t="s">
        <v>2402</v>
      </c>
      <c r="D223" s="31" t="s">
        <v>2312</v>
      </c>
      <c r="E223" s="31"/>
      <c r="F223" s="7"/>
      <c r="G223" s="7"/>
    </row>
    <row r="224" spans="1:7" x14ac:dyDescent="0.25">
      <c r="A224" s="6">
        <v>223</v>
      </c>
      <c r="B224" s="13" t="s">
        <v>1672</v>
      </c>
      <c r="C224" s="14" t="s">
        <v>2402</v>
      </c>
      <c r="D224" s="15" t="s">
        <v>2379</v>
      </c>
      <c r="E224" s="15"/>
      <c r="F224" s="7"/>
      <c r="G224" s="7"/>
    </row>
    <row r="225" spans="1:7" x14ac:dyDescent="0.25">
      <c r="A225" s="6">
        <v>224</v>
      </c>
      <c r="B225" s="8" t="s">
        <v>1673</v>
      </c>
      <c r="C225" s="6" t="s">
        <v>2404</v>
      </c>
      <c r="D225" s="7" t="s">
        <v>2403</v>
      </c>
      <c r="E225" s="7"/>
      <c r="F225" s="7"/>
      <c r="G225" s="7"/>
    </row>
    <row r="226" spans="1:7" x14ac:dyDescent="0.25">
      <c r="A226" s="6">
        <v>225</v>
      </c>
      <c r="B226" s="8" t="s">
        <v>1674</v>
      </c>
      <c r="C226" s="6" t="s">
        <v>2405</v>
      </c>
      <c r="D226" s="7" t="s">
        <v>2304</v>
      </c>
      <c r="E226" s="7"/>
      <c r="F226" s="7"/>
      <c r="G226" s="7"/>
    </row>
    <row r="227" spans="1:7" x14ac:dyDescent="0.25">
      <c r="A227" s="33">
        <v>226</v>
      </c>
      <c r="B227" s="32" t="s">
        <v>1675</v>
      </c>
      <c r="C227" s="33" t="s">
        <v>2405</v>
      </c>
      <c r="D227" s="34" t="s">
        <v>2304</v>
      </c>
      <c r="E227" s="34"/>
      <c r="F227" s="34"/>
      <c r="G227" s="7"/>
    </row>
    <row r="228" spans="1:7" x14ac:dyDescent="0.25">
      <c r="A228" s="6">
        <v>227</v>
      </c>
      <c r="B228" s="8" t="s">
        <v>1676</v>
      </c>
      <c r="C228" s="6" t="s">
        <v>2405</v>
      </c>
      <c r="D228" s="7" t="s">
        <v>2304</v>
      </c>
      <c r="E228" s="7"/>
      <c r="F228" s="7"/>
      <c r="G228" s="7"/>
    </row>
    <row r="229" spans="1:7" x14ac:dyDescent="0.25">
      <c r="A229" s="6">
        <v>228</v>
      </c>
      <c r="B229" s="8" t="s">
        <v>1677</v>
      </c>
      <c r="C229" s="6" t="s">
        <v>2405</v>
      </c>
      <c r="D229" s="7" t="s">
        <v>2304</v>
      </c>
      <c r="E229" s="7"/>
      <c r="F229" s="7"/>
      <c r="G229" s="7"/>
    </row>
    <row r="230" spans="1:7" x14ac:dyDescent="0.25">
      <c r="A230" s="6">
        <v>229</v>
      </c>
      <c r="B230" s="8" t="s">
        <v>1678</v>
      </c>
      <c r="C230" s="6" t="s">
        <v>2405</v>
      </c>
      <c r="D230" s="7" t="s">
        <v>2406</v>
      </c>
      <c r="E230" s="7"/>
      <c r="F230" s="7"/>
      <c r="G230" s="7"/>
    </row>
    <row r="231" spans="1:7" x14ac:dyDescent="0.25">
      <c r="A231" s="6">
        <v>230</v>
      </c>
      <c r="B231" s="8" t="s">
        <v>1679</v>
      </c>
      <c r="C231" s="6" t="s">
        <v>2405</v>
      </c>
      <c r="D231" s="7" t="s">
        <v>2406</v>
      </c>
      <c r="E231" s="7"/>
      <c r="F231" s="7"/>
      <c r="G231" s="7"/>
    </row>
    <row r="232" spans="1:7" x14ac:dyDescent="0.25">
      <c r="A232" s="11">
        <v>231</v>
      </c>
      <c r="B232" s="10" t="s">
        <v>1555</v>
      </c>
      <c r="C232" s="11" t="s">
        <v>2405</v>
      </c>
      <c r="D232" s="12" t="s">
        <v>2407</v>
      </c>
      <c r="E232" s="12"/>
      <c r="F232" s="7"/>
      <c r="G232" s="7"/>
    </row>
    <row r="233" spans="1:7" x14ac:dyDescent="0.25">
      <c r="A233" s="6">
        <v>232</v>
      </c>
      <c r="B233" s="8" t="s">
        <v>1680</v>
      </c>
      <c r="C233" s="6" t="s">
        <v>2405</v>
      </c>
      <c r="D233" s="7" t="s">
        <v>2408</v>
      </c>
      <c r="E233" s="7"/>
      <c r="F233" s="7"/>
      <c r="G233" s="7"/>
    </row>
    <row r="234" spans="1:7" x14ac:dyDescent="0.25">
      <c r="A234" s="6">
        <v>233</v>
      </c>
      <c r="B234" s="8" t="s">
        <v>1681</v>
      </c>
      <c r="C234" s="6" t="s">
        <v>2405</v>
      </c>
      <c r="D234" s="7" t="s">
        <v>2408</v>
      </c>
      <c r="E234" s="7"/>
      <c r="F234" s="7"/>
      <c r="G234" s="7"/>
    </row>
    <row r="235" spans="1:7" x14ac:dyDescent="0.25">
      <c r="A235" s="14">
        <v>234</v>
      </c>
      <c r="B235" s="13" t="s">
        <v>1682</v>
      </c>
      <c r="C235" s="14" t="s">
        <v>2405</v>
      </c>
      <c r="D235" s="15" t="s">
        <v>2408</v>
      </c>
      <c r="E235" s="15"/>
      <c r="F235" s="7"/>
      <c r="G235" s="7"/>
    </row>
    <row r="236" spans="1:7" x14ac:dyDescent="0.25">
      <c r="A236" s="14">
        <v>235</v>
      </c>
      <c r="B236" s="13" t="s">
        <v>1683</v>
      </c>
      <c r="C236" s="14" t="s">
        <v>2405</v>
      </c>
      <c r="D236" s="15" t="s">
        <v>2408</v>
      </c>
      <c r="E236" s="15"/>
      <c r="F236" s="7"/>
      <c r="G236" s="7"/>
    </row>
    <row r="237" spans="1:7" x14ac:dyDescent="0.25">
      <c r="A237" s="6">
        <v>236</v>
      </c>
      <c r="B237" s="8" t="s">
        <v>1684</v>
      </c>
      <c r="C237" s="6" t="s">
        <v>2405</v>
      </c>
      <c r="D237" s="7" t="s">
        <v>2408</v>
      </c>
      <c r="E237" s="7"/>
      <c r="F237" s="7"/>
      <c r="G237" s="7"/>
    </row>
    <row r="238" spans="1:7" x14ac:dyDescent="0.25">
      <c r="A238" s="6">
        <v>237</v>
      </c>
      <c r="B238" s="8" t="s">
        <v>1685</v>
      </c>
      <c r="C238" s="6" t="s">
        <v>2405</v>
      </c>
      <c r="D238" s="7" t="s">
        <v>2408</v>
      </c>
      <c r="E238" s="7"/>
      <c r="F238" s="7"/>
      <c r="G238" s="7"/>
    </row>
    <row r="239" spans="1:7" x14ac:dyDescent="0.25">
      <c r="A239" s="11">
        <v>238</v>
      </c>
      <c r="B239" s="10" t="s">
        <v>1547</v>
      </c>
      <c r="C239" s="11" t="s">
        <v>2405</v>
      </c>
      <c r="D239" s="12" t="s">
        <v>2407</v>
      </c>
      <c r="E239" s="12"/>
      <c r="F239" s="7"/>
      <c r="G239" s="7"/>
    </row>
    <row r="240" spans="1:7" x14ac:dyDescent="0.25">
      <c r="A240" s="14">
        <v>239</v>
      </c>
      <c r="B240" s="13" t="s">
        <v>1686</v>
      </c>
      <c r="C240" s="14" t="s">
        <v>2405</v>
      </c>
      <c r="D240" s="15" t="s">
        <v>2408</v>
      </c>
      <c r="E240" s="15"/>
      <c r="F240" s="7"/>
      <c r="G240" s="7"/>
    </row>
    <row r="241" spans="1:7" x14ac:dyDescent="0.25">
      <c r="A241" s="11">
        <v>240</v>
      </c>
      <c r="B241" s="10" t="s">
        <v>1551</v>
      </c>
      <c r="C241" s="11" t="s">
        <v>2405</v>
      </c>
      <c r="D241" s="12" t="s">
        <v>2407</v>
      </c>
      <c r="E241" s="12"/>
      <c r="F241" s="7"/>
      <c r="G241" s="7"/>
    </row>
    <row r="242" spans="1:7" x14ac:dyDescent="0.25">
      <c r="A242" s="11">
        <v>241</v>
      </c>
      <c r="B242" s="10" t="s">
        <v>1553</v>
      </c>
      <c r="C242" s="11" t="s">
        <v>2405</v>
      </c>
      <c r="D242" s="12" t="s">
        <v>2407</v>
      </c>
      <c r="E242" s="12"/>
      <c r="F242" s="7"/>
      <c r="G242" s="7"/>
    </row>
    <row r="243" spans="1:7" x14ac:dyDescent="0.25">
      <c r="A243" s="14">
        <v>242</v>
      </c>
      <c r="B243" s="37" t="s">
        <v>1687</v>
      </c>
      <c r="C243" s="14" t="s">
        <v>2405</v>
      </c>
      <c r="D243" s="15" t="s">
        <v>2408</v>
      </c>
      <c r="E243" s="15"/>
      <c r="F243" s="7"/>
      <c r="G243" s="7"/>
    </row>
    <row r="244" spans="1:7" x14ac:dyDescent="0.25">
      <c r="A244" s="6">
        <v>243</v>
      </c>
      <c r="B244" s="8" t="s">
        <v>1688</v>
      </c>
      <c r="C244" s="6" t="s">
        <v>2405</v>
      </c>
      <c r="D244" s="7" t="s">
        <v>2408</v>
      </c>
      <c r="E244" s="7"/>
      <c r="F244" s="7"/>
      <c r="G244" s="7"/>
    </row>
    <row r="245" spans="1:7" x14ac:dyDescent="0.25">
      <c r="A245" s="40">
        <v>244</v>
      </c>
      <c r="B245" s="41" t="s">
        <v>1689</v>
      </c>
      <c r="C245" s="40" t="s">
        <v>2405</v>
      </c>
      <c r="D245" s="42" t="s">
        <v>2407</v>
      </c>
      <c r="E245" s="42"/>
      <c r="F245" s="7"/>
      <c r="G245" s="7"/>
    </row>
    <row r="246" spans="1:7" x14ac:dyDescent="0.25">
      <c r="A246" s="40">
        <v>245</v>
      </c>
      <c r="B246" s="41" t="s">
        <v>1690</v>
      </c>
      <c r="C246" s="40" t="s">
        <v>2405</v>
      </c>
      <c r="D246" s="42" t="s">
        <v>2407</v>
      </c>
      <c r="E246" s="42"/>
      <c r="F246" s="28"/>
      <c r="G246" s="28"/>
    </row>
    <row r="247" spans="1:7" x14ac:dyDescent="0.25">
      <c r="A247" s="40">
        <v>246</v>
      </c>
      <c r="B247" s="41" t="s">
        <v>1691</v>
      </c>
      <c r="C247" s="40" t="s">
        <v>2405</v>
      </c>
      <c r="D247" s="42" t="s">
        <v>2407</v>
      </c>
      <c r="E247" s="42"/>
      <c r="F247" s="28"/>
      <c r="G247" s="28"/>
    </row>
    <row r="248" spans="1:7" x14ac:dyDescent="0.25">
      <c r="A248" s="40">
        <v>247</v>
      </c>
      <c r="B248" s="41" t="s">
        <v>1692</v>
      </c>
      <c r="C248" s="40" t="s">
        <v>2405</v>
      </c>
      <c r="D248" s="42" t="s">
        <v>2407</v>
      </c>
      <c r="E248" s="42"/>
      <c r="F248" s="28"/>
      <c r="G248" s="28"/>
    </row>
    <row r="249" spans="1:7" x14ac:dyDescent="0.25">
      <c r="A249" s="43">
        <v>248</v>
      </c>
      <c r="B249" s="10" t="s">
        <v>1555</v>
      </c>
      <c r="C249" s="43" t="s">
        <v>2405</v>
      </c>
      <c r="D249" s="7" t="s">
        <v>2408</v>
      </c>
      <c r="E249" s="7"/>
      <c r="F249" s="7"/>
      <c r="G249" s="7"/>
    </row>
    <row r="250" spans="1:7" x14ac:dyDescent="0.25">
      <c r="A250" s="43">
        <v>249</v>
      </c>
      <c r="B250" s="10" t="s">
        <v>1547</v>
      </c>
      <c r="C250" s="43" t="s">
        <v>2405</v>
      </c>
      <c r="D250" s="7" t="s">
        <v>2408</v>
      </c>
      <c r="E250" s="7"/>
      <c r="F250" s="7"/>
      <c r="G250" s="7"/>
    </row>
    <row r="251" spans="1:7" x14ac:dyDescent="0.25">
      <c r="A251" s="33">
        <v>250</v>
      </c>
      <c r="B251" s="10" t="s">
        <v>1551</v>
      </c>
      <c r="C251" s="33" t="s">
        <v>2405</v>
      </c>
      <c r="D251" s="7" t="s">
        <v>2408</v>
      </c>
      <c r="E251" s="7"/>
      <c r="F251" s="7"/>
      <c r="G251" s="7"/>
    </row>
    <row r="252" spans="1:7" x14ac:dyDescent="0.25">
      <c r="A252" s="33">
        <v>251</v>
      </c>
      <c r="B252" s="10" t="s">
        <v>1553</v>
      </c>
      <c r="C252" s="33" t="s">
        <v>2405</v>
      </c>
      <c r="D252" s="7" t="s">
        <v>2408</v>
      </c>
      <c r="E252" s="7"/>
      <c r="F252" s="7"/>
      <c r="G252" s="7"/>
    </row>
    <row r="253" spans="1:7" x14ac:dyDescent="0.25">
      <c r="A253" s="33">
        <v>252</v>
      </c>
      <c r="B253" s="32" t="s">
        <v>1693</v>
      </c>
      <c r="C253" s="33" t="s">
        <v>2405</v>
      </c>
      <c r="D253" s="34" t="s">
        <v>2409</v>
      </c>
      <c r="E253" s="34"/>
      <c r="F253" s="7"/>
      <c r="G253" s="7"/>
    </row>
    <row r="254" spans="1:7" x14ac:dyDescent="0.25">
      <c r="A254" s="33">
        <v>253</v>
      </c>
      <c r="B254" s="32" t="s">
        <v>1694</v>
      </c>
      <c r="C254" s="33" t="s">
        <v>2405</v>
      </c>
      <c r="D254" s="34" t="s">
        <v>2409</v>
      </c>
      <c r="E254" s="34"/>
      <c r="F254" s="7"/>
      <c r="G254" s="7"/>
    </row>
    <row r="255" spans="1:7" x14ac:dyDescent="0.25">
      <c r="A255" s="14">
        <v>254</v>
      </c>
      <c r="B255" s="37" t="s">
        <v>1695</v>
      </c>
      <c r="C255" s="14" t="s">
        <v>2405</v>
      </c>
      <c r="D255" s="15" t="s">
        <v>2410</v>
      </c>
      <c r="E255" s="15"/>
      <c r="F255" s="7"/>
      <c r="G255" s="7"/>
    </row>
    <row r="256" spans="1:7" x14ac:dyDescent="0.25">
      <c r="A256" s="6">
        <v>255</v>
      </c>
      <c r="B256" s="8" t="s">
        <v>1696</v>
      </c>
      <c r="C256" s="6" t="s">
        <v>2405</v>
      </c>
      <c r="D256" s="7" t="s">
        <v>2411</v>
      </c>
      <c r="E256" s="7"/>
      <c r="F256" s="7"/>
      <c r="G256" s="7"/>
    </row>
    <row r="257" spans="1:7" x14ac:dyDescent="0.25">
      <c r="A257" s="6">
        <v>256</v>
      </c>
      <c r="B257" s="35" t="s">
        <v>1697</v>
      </c>
      <c r="C257" s="6" t="s">
        <v>2405</v>
      </c>
      <c r="D257" s="7" t="s">
        <v>2411</v>
      </c>
      <c r="E257" s="7"/>
      <c r="F257" s="7"/>
      <c r="G257" s="7"/>
    </row>
    <row r="258" spans="1:7" x14ac:dyDescent="0.25">
      <c r="A258" s="6">
        <v>257</v>
      </c>
      <c r="B258" s="35" t="s">
        <v>1698</v>
      </c>
      <c r="C258" s="6" t="s">
        <v>2405</v>
      </c>
      <c r="D258" s="7" t="s">
        <v>2411</v>
      </c>
      <c r="E258" s="7"/>
      <c r="F258" s="7"/>
      <c r="G258" s="7"/>
    </row>
    <row r="259" spans="1:7" x14ac:dyDescent="0.25">
      <c r="A259" s="6">
        <v>258</v>
      </c>
      <c r="B259" s="8" t="s">
        <v>1699</v>
      </c>
      <c r="C259" s="6" t="s">
        <v>2405</v>
      </c>
      <c r="D259" s="7" t="s">
        <v>2310</v>
      </c>
      <c r="E259" s="7"/>
      <c r="F259" s="7"/>
      <c r="G259" s="7"/>
    </row>
    <row r="260" spans="1:7" x14ac:dyDescent="0.25">
      <c r="A260" s="6">
        <v>259</v>
      </c>
      <c r="B260" s="8" t="s">
        <v>1700</v>
      </c>
      <c r="C260" s="6" t="s">
        <v>2405</v>
      </c>
      <c r="D260" s="7" t="s">
        <v>2412</v>
      </c>
      <c r="E260" s="7"/>
      <c r="F260" s="7"/>
      <c r="G260" s="7"/>
    </row>
    <row r="261" spans="1:7" x14ac:dyDescent="0.25">
      <c r="A261" s="6">
        <v>260</v>
      </c>
      <c r="B261" s="35" t="s">
        <v>1701</v>
      </c>
      <c r="C261" s="6" t="s">
        <v>2405</v>
      </c>
      <c r="D261" s="7" t="s">
        <v>2412</v>
      </c>
      <c r="E261" s="7"/>
      <c r="F261" s="7"/>
      <c r="G261" s="7"/>
    </row>
    <row r="262" spans="1:7" x14ac:dyDescent="0.25">
      <c r="A262" s="6">
        <v>261</v>
      </c>
      <c r="B262" s="35" t="s">
        <v>1702</v>
      </c>
      <c r="C262" s="6" t="s">
        <v>2405</v>
      </c>
      <c r="D262" s="7" t="s">
        <v>2343</v>
      </c>
      <c r="E262" s="7"/>
      <c r="F262" s="7"/>
      <c r="G262" s="7"/>
    </row>
    <row r="263" spans="1:7" x14ac:dyDescent="0.25">
      <c r="A263" s="6">
        <v>262</v>
      </c>
      <c r="B263" s="35" t="s">
        <v>1703</v>
      </c>
      <c r="C263" s="6" t="s">
        <v>2413</v>
      </c>
      <c r="D263" s="7" t="s">
        <v>2414</v>
      </c>
      <c r="E263" s="7"/>
      <c r="F263" s="7"/>
      <c r="G263" s="7"/>
    </row>
    <row r="264" spans="1:7" x14ac:dyDescent="0.25">
      <c r="A264" s="6">
        <v>263</v>
      </c>
      <c r="B264" s="13" t="s">
        <v>1704</v>
      </c>
      <c r="C264" s="14" t="s">
        <v>2405</v>
      </c>
      <c r="D264" s="15" t="s">
        <v>2379</v>
      </c>
      <c r="E264" s="15"/>
      <c r="F264" s="7"/>
      <c r="G264" s="7"/>
    </row>
    <row r="265" spans="1:7" x14ac:dyDescent="0.25">
      <c r="A265" s="14">
        <v>264</v>
      </c>
      <c r="B265" s="37" t="s">
        <v>1705</v>
      </c>
      <c r="C265" s="14" t="s">
        <v>2405</v>
      </c>
      <c r="D265" s="15" t="s">
        <v>2379</v>
      </c>
      <c r="E265" s="15"/>
      <c r="F265" s="7"/>
      <c r="G265" s="7"/>
    </row>
    <row r="266" spans="1:7" x14ac:dyDescent="0.25">
      <c r="A266" s="6">
        <v>265</v>
      </c>
      <c r="B266" s="8" t="s">
        <v>1706</v>
      </c>
      <c r="C266" s="6" t="s">
        <v>2405</v>
      </c>
      <c r="D266" s="7" t="s">
        <v>2415</v>
      </c>
      <c r="E266" s="7"/>
      <c r="F266" s="7"/>
      <c r="G266" s="7"/>
    </row>
    <row r="267" spans="1:7" x14ac:dyDescent="0.25">
      <c r="A267" s="33">
        <v>266</v>
      </c>
      <c r="B267" s="32" t="s">
        <v>1707</v>
      </c>
      <c r="C267" s="33" t="s">
        <v>2405</v>
      </c>
      <c r="D267" s="34" t="s">
        <v>2415</v>
      </c>
      <c r="E267" s="34"/>
      <c r="F267" s="34"/>
      <c r="G267" s="7"/>
    </row>
    <row r="268" spans="1:7" x14ac:dyDescent="0.25">
      <c r="A268" s="33">
        <v>267</v>
      </c>
      <c r="B268" s="32" t="s">
        <v>1708</v>
      </c>
      <c r="C268" s="33" t="s">
        <v>2405</v>
      </c>
      <c r="D268" s="34" t="s">
        <v>2415</v>
      </c>
      <c r="E268" s="34"/>
      <c r="F268" s="34"/>
      <c r="G268" s="7"/>
    </row>
    <row r="269" spans="1:7" x14ac:dyDescent="0.25">
      <c r="A269" s="6">
        <v>268</v>
      </c>
      <c r="B269" s="8" t="s">
        <v>1709</v>
      </c>
      <c r="C269" s="6" t="s">
        <v>2405</v>
      </c>
      <c r="D269" s="7" t="s">
        <v>2416</v>
      </c>
      <c r="E269" s="7"/>
      <c r="F269" s="7"/>
      <c r="G269" s="7"/>
    </row>
    <row r="270" spans="1:7" x14ac:dyDescent="0.25">
      <c r="A270" s="6">
        <v>269</v>
      </c>
      <c r="B270" s="8" t="s">
        <v>1710</v>
      </c>
      <c r="C270" s="6" t="s">
        <v>2417</v>
      </c>
      <c r="D270" s="7" t="s">
        <v>2304</v>
      </c>
      <c r="E270" s="7"/>
      <c r="F270" s="7"/>
      <c r="G270" s="7"/>
    </row>
    <row r="271" spans="1:7" x14ac:dyDescent="0.25">
      <c r="A271" s="6">
        <v>270</v>
      </c>
      <c r="B271" s="8" t="s">
        <v>1711</v>
      </c>
      <c r="C271" s="6" t="s">
        <v>2417</v>
      </c>
      <c r="D271" s="7" t="s">
        <v>2418</v>
      </c>
      <c r="E271" s="7"/>
      <c r="F271" s="7"/>
      <c r="G271" s="7"/>
    </row>
    <row r="272" spans="1:7" x14ac:dyDescent="0.25">
      <c r="A272" s="6">
        <v>271</v>
      </c>
      <c r="B272" s="8" t="s">
        <v>1711</v>
      </c>
      <c r="C272" s="6" t="s">
        <v>2417</v>
      </c>
      <c r="D272" s="7" t="s">
        <v>2419</v>
      </c>
      <c r="E272" s="7"/>
      <c r="F272" s="7"/>
      <c r="G272" s="7"/>
    </row>
    <row r="273" spans="1:7" x14ac:dyDescent="0.25">
      <c r="A273" s="6">
        <v>272</v>
      </c>
      <c r="B273" s="8" t="s">
        <v>1712</v>
      </c>
      <c r="C273" s="6" t="s">
        <v>2417</v>
      </c>
      <c r="D273" s="7" t="s">
        <v>2310</v>
      </c>
      <c r="E273" s="7"/>
      <c r="F273" s="7"/>
      <c r="G273" s="7"/>
    </row>
    <row r="274" spans="1:7" x14ac:dyDescent="0.25">
      <c r="A274" s="6">
        <v>273</v>
      </c>
      <c r="B274" s="35" t="s">
        <v>1713</v>
      </c>
      <c r="C274" s="6" t="s">
        <v>2417</v>
      </c>
      <c r="D274" s="7" t="s">
        <v>2343</v>
      </c>
      <c r="E274" s="7"/>
      <c r="F274" s="7"/>
      <c r="G274" s="7"/>
    </row>
    <row r="275" spans="1:7" x14ac:dyDescent="0.25">
      <c r="A275" s="6">
        <v>274</v>
      </c>
      <c r="B275" s="8" t="s">
        <v>1714</v>
      </c>
      <c r="C275" s="6" t="s">
        <v>2417</v>
      </c>
      <c r="D275" s="7" t="s">
        <v>2312</v>
      </c>
      <c r="E275" s="7"/>
      <c r="F275" s="7"/>
      <c r="G275" s="7"/>
    </row>
    <row r="276" spans="1:7" x14ac:dyDescent="0.25">
      <c r="A276" s="6">
        <v>275</v>
      </c>
      <c r="B276" s="8" t="s">
        <v>1715</v>
      </c>
      <c r="C276" s="6" t="s">
        <v>2354</v>
      </c>
      <c r="D276" s="7" t="s">
        <v>2304</v>
      </c>
      <c r="E276" s="7"/>
      <c r="F276" s="7"/>
      <c r="G276" s="7"/>
    </row>
    <row r="277" spans="1:7" x14ac:dyDescent="0.25">
      <c r="A277" s="6">
        <v>276</v>
      </c>
      <c r="B277" s="13" t="s">
        <v>1716</v>
      </c>
      <c r="C277" s="14" t="s">
        <v>2354</v>
      </c>
      <c r="D277" s="15" t="s">
        <v>2420</v>
      </c>
      <c r="E277" s="15"/>
      <c r="F277" s="7"/>
      <c r="G277" s="7"/>
    </row>
    <row r="278" spans="1:7" x14ac:dyDescent="0.25">
      <c r="A278" s="6">
        <v>277</v>
      </c>
      <c r="B278" s="13" t="s">
        <v>1717</v>
      </c>
      <c r="C278" s="14" t="s">
        <v>2354</v>
      </c>
      <c r="D278" s="15" t="s">
        <v>2420</v>
      </c>
      <c r="E278" s="15"/>
      <c r="F278" s="7"/>
      <c r="G278" s="7"/>
    </row>
    <row r="279" spans="1:7" x14ac:dyDescent="0.25">
      <c r="A279" s="6">
        <v>278</v>
      </c>
      <c r="B279" s="35" t="s">
        <v>1718</v>
      </c>
      <c r="C279" s="6" t="s">
        <v>2354</v>
      </c>
      <c r="D279" s="7" t="s">
        <v>2421</v>
      </c>
      <c r="E279" s="7"/>
      <c r="F279" s="7"/>
      <c r="G279" s="7"/>
    </row>
    <row r="280" spans="1:7" x14ac:dyDescent="0.25">
      <c r="A280" s="6">
        <v>279</v>
      </c>
      <c r="B280" s="8" t="s">
        <v>1427</v>
      </c>
      <c r="C280" s="6" t="s">
        <v>2354</v>
      </c>
      <c r="D280" s="7" t="s">
        <v>2307</v>
      </c>
      <c r="E280" s="7"/>
      <c r="F280" s="7"/>
      <c r="G280" s="7"/>
    </row>
    <row r="281" spans="1:7" x14ac:dyDescent="0.25">
      <c r="A281" s="6">
        <v>280</v>
      </c>
      <c r="B281" s="37" t="s">
        <v>1719</v>
      </c>
      <c r="C281" s="14" t="s">
        <v>2354</v>
      </c>
      <c r="D281" s="15" t="s">
        <v>2422</v>
      </c>
      <c r="E281" s="15"/>
      <c r="F281" s="7"/>
      <c r="G281" s="7"/>
    </row>
    <row r="282" spans="1:7" x14ac:dyDescent="0.25">
      <c r="A282" s="6">
        <v>281</v>
      </c>
      <c r="B282" s="37" t="s">
        <v>1720</v>
      </c>
      <c r="C282" s="14" t="s">
        <v>2354</v>
      </c>
      <c r="D282" s="15" t="s">
        <v>2422</v>
      </c>
      <c r="E282" s="15"/>
      <c r="F282" s="7"/>
      <c r="G282" s="7"/>
    </row>
    <row r="283" spans="1:7" x14ac:dyDescent="0.25">
      <c r="A283" s="6">
        <v>282</v>
      </c>
      <c r="B283" s="8" t="s">
        <v>1721</v>
      </c>
      <c r="C283" s="6" t="s">
        <v>2354</v>
      </c>
      <c r="D283" s="7" t="s">
        <v>2312</v>
      </c>
      <c r="E283" s="7"/>
      <c r="F283" s="7"/>
      <c r="G283" s="7"/>
    </row>
    <row r="284" spans="1:7" x14ac:dyDescent="0.25">
      <c r="A284" s="6">
        <v>283</v>
      </c>
      <c r="B284" s="8" t="s">
        <v>1439</v>
      </c>
      <c r="C284" s="6" t="s">
        <v>2346</v>
      </c>
      <c r="D284" s="7" t="s">
        <v>2317</v>
      </c>
      <c r="E284" s="7"/>
      <c r="F284" s="7"/>
      <c r="G284" s="7"/>
    </row>
    <row r="285" spans="1:7" x14ac:dyDescent="0.25">
      <c r="A285" s="6">
        <v>284</v>
      </c>
      <c r="B285" s="16" t="s">
        <v>1722</v>
      </c>
      <c r="C285" s="17" t="s">
        <v>2423</v>
      </c>
      <c r="D285" s="18" t="s">
        <v>2424</v>
      </c>
      <c r="E285" s="18"/>
      <c r="F285" s="7"/>
      <c r="G285" s="7"/>
    </row>
    <row r="286" spans="1:7" x14ac:dyDescent="0.25">
      <c r="A286" s="6">
        <v>285</v>
      </c>
      <c r="B286" s="8" t="s">
        <v>1723</v>
      </c>
      <c r="C286" s="6" t="s">
        <v>2303</v>
      </c>
      <c r="D286" s="7" t="s">
        <v>2425</v>
      </c>
      <c r="E286" s="7"/>
      <c r="F286" s="7"/>
      <c r="G286" s="7"/>
    </row>
    <row r="287" spans="1:7" x14ac:dyDescent="0.25">
      <c r="A287" s="6">
        <v>286</v>
      </c>
      <c r="B287" s="8" t="s">
        <v>1483</v>
      </c>
      <c r="C287" s="6" t="s">
        <v>2423</v>
      </c>
      <c r="D287" s="7" t="s">
        <v>2337</v>
      </c>
      <c r="E287" s="7"/>
      <c r="F287" s="7"/>
      <c r="G287" s="7"/>
    </row>
    <row r="288" spans="1:7" x14ac:dyDescent="0.25">
      <c r="A288" s="6">
        <v>287</v>
      </c>
      <c r="B288" s="8" t="s">
        <v>1724</v>
      </c>
      <c r="C288" s="6" t="s">
        <v>2423</v>
      </c>
      <c r="D288" s="7" t="s">
        <v>2426</v>
      </c>
      <c r="E288" s="7"/>
      <c r="F288" s="7"/>
      <c r="G288" s="7"/>
    </row>
    <row r="289" spans="1:7" x14ac:dyDescent="0.25">
      <c r="A289" s="6">
        <v>288</v>
      </c>
      <c r="B289" s="35" t="s">
        <v>1725</v>
      </c>
      <c r="C289" s="6" t="s">
        <v>2423</v>
      </c>
      <c r="D289" s="7" t="s">
        <v>2427</v>
      </c>
      <c r="E289" s="7"/>
      <c r="F289" s="7"/>
      <c r="G289" s="7"/>
    </row>
    <row r="290" spans="1:7" x14ac:dyDescent="0.25">
      <c r="A290" s="33">
        <v>289</v>
      </c>
      <c r="B290" s="32" t="s">
        <v>1726</v>
      </c>
      <c r="C290" s="33" t="s">
        <v>2423</v>
      </c>
      <c r="D290" s="34" t="s">
        <v>2428</v>
      </c>
      <c r="E290" s="34"/>
      <c r="F290" s="34"/>
      <c r="G290" s="34"/>
    </row>
    <row r="291" spans="1:7" x14ac:dyDescent="0.25">
      <c r="A291" s="6">
        <v>290</v>
      </c>
      <c r="B291" s="8" t="s">
        <v>1727</v>
      </c>
      <c r="C291" s="6" t="s">
        <v>2423</v>
      </c>
      <c r="D291" s="7" t="s">
        <v>2310</v>
      </c>
      <c r="E291" s="7"/>
      <c r="F291" s="7"/>
      <c r="G291" s="7"/>
    </row>
    <row r="292" spans="1:7" x14ac:dyDescent="0.25">
      <c r="A292" s="6">
        <v>291</v>
      </c>
      <c r="B292" s="35" t="s">
        <v>1728</v>
      </c>
      <c r="C292" s="36" t="s">
        <v>2429</v>
      </c>
      <c r="D292" s="7" t="s">
        <v>2343</v>
      </c>
      <c r="E292" s="7"/>
      <c r="F292" s="7"/>
      <c r="G292" s="7"/>
    </row>
    <row r="293" spans="1:7" x14ac:dyDescent="0.25">
      <c r="A293" s="6">
        <v>292</v>
      </c>
      <c r="B293" s="8" t="s">
        <v>1729</v>
      </c>
      <c r="C293" s="6" t="s">
        <v>2423</v>
      </c>
      <c r="D293" s="7" t="s">
        <v>2378</v>
      </c>
      <c r="E293" s="7"/>
      <c r="F293" s="7"/>
      <c r="G293" s="7"/>
    </row>
    <row r="294" spans="1:7" x14ac:dyDescent="0.25">
      <c r="A294" s="6">
        <v>293</v>
      </c>
      <c r="B294" s="8" t="s">
        <v>1730</v>
      </c>
      <c r="C294" s="6" t="s">
        <v>2423</v>
      </c>
      <c r="D294" s="7" t="s">
        <v>2312</v>
      </c>
      <c r="E294" s="7"/>
      <c r="F294" s="7"/>
      <c r="G294" s="7"/>
    </row>
    <row r="295" spans="1:7" x14ac:dyDescent="0.25">
      <c r="A295" s="6">
        <v>294</v>
      </c>
      <c r="B295" s="8" t="s">
        <v>1731</v>
      </c>
      <c r="C295" s="6" t="s">
        <v>2430</v>
      </c>
      <c r="D295" s="7" t="s">
        <v>2304</v>
      </c>
      <c r="E295" s="7"/>
      <c r="F295" s="7"/>
      <c r="G295" s="7"/>
    </row>
    <row r="296" spans="1:7" x14ac:dyDescent="0.25">
      <c r="A296" s="6">
        <v>295</v>
      </c>
      <c r="B296" s="35" t="s">
        <v>1732</v>
      </c>
      <c r="C296" s="6" t="s">
        <v>2430</v>
      </c>
      <c r="D296" s="7" t="s">
        <v>2403</v>
      </c>
      <c r="E296" s="7"/>
      <c r="F296" s="7"/>
      <c r="G296" s="7"/>
    </row>
    <row r="297" spans="1:7" x14ac:dyDescent="0.25">
      <c r="A297" s="6">
        <v>296</v>
      </c>
      <c r="B297" s="8" t="s">
        <v>1673</v>
      </c>
      <c r="C297" s="6" t="s">
        <v>2430</v>
      </c>
      <c r="D297" s="7" t="s">
        <v>2403</v>
      </c>
      <c r="E297" s="7"/>
      <c r="F297" s="7"/>
      <c r="G297" s="7"/>
    </row>
    <row r="298" spans="1:7" x14ac:dyDescent="0.25">
      <c r="A298" s="6">
        <v>297</v>
      </c>
      <c r="B298" s="8" t="s">
        <v>1673</v>
      </c>
      <c r="C298" s="6" t="s">
        <v>2431</v>
      </c>
      <c r="D298" s="7" t="s">
        <v>2403</v>
      </c>
      <c r="E298" s="7"/>
      <c r="F298" s="7"/>
      <c r="G298" s="7"/>
    </row>
    <row r="299" spans="1:7" x14ac:dyDescent="0.25">
      <c r="A299" s="6">
        <v>298</v>
      </c>
      <c r="B299" s="8" t="s">
        <v>1670</v>
      </c>
      <c r="C299" s="6" t="s">
        <v>2430</v>
      </c>
      <c r="D299" s="7" t="s">
        <v>2403</v>
      </c>
      <c r="E299" s="7"/>
      <c r="F299" s="7"/>
      <c r="G299" s="7"/>
    </row>
    <row r="300" spans="1:7" x14ac:dyDescent="0.25">
      <c r="A300" s="6">
        <v>299</v>
      </c>
      <c r="B300" s="35" t="s">
        <v>2694</v>
      </c>
      <c r="C300" s="6" t="s">
        <v>2430</v>
      </c>
      <c r="D300" s="7" t="s">
        <v>2364</v>
      </c>
      <c r="E300" s="7"/>
      <c r="F300" s="7"/>
      <c r="G300" s="7"/>
    </row>
    <row r="301" spans="1:7" x14ac:dyDescent="0.25">
      <c r="A301" s="6">
        <v>300</v>
      </c>
      <c r="B301" s="8" t="s">
        <v>1733</v>
      </c>
      <c r="C301" s="6" t="s">
        <v>2430</v>
      </c>
      <c r="D301" s="7" t="s">
        <v>2312</v>
      </c>
      <c r="E301" s="7"/>
      <c r="F301" s="7"/>
      <c r="G301" s="7"/>
    </row>
    <row r="302" spans="1:7" x14ac:dyDescent="0.25">
      <c r="A302" s="6">
        <v>301</v>
      </c>
      <c r="B302" s="8" t="s">
        <v>1734</v>
      </c>
      <c r="C302" s="6" t="s">
        <v>2430</v>
      </c>
      <c r="D302" s="7" t="s">
        <v>2379</v>
      </c>
      <c r="E302" s="7"/>
      <c r="F302" s="7"/>
      <c r="G302" s="7"/>
    </row>
    <row r="303" spans="1:7" x14ac:dyDescent="0.25">
      <c r="A303" s="6">
        <v>302</v>
      </c>
      <c r="B303" s="8" t="s">
        <v>1735</v>
      </c>
      <c r="C303" s="6" t="s">
        <v>2432</v>
      </c>
      <c r="D303" s="7" t="s">
        <v>2304</v>
      </c>
      <c r="E303" s="7"/>
      <c r="F303" s="7"/>
      <c r="G303" s="7"/>
    </row>
    <row r="304" spans="1:7" x14ac:dyDescent="0.25">
      <c r="A304" s="6">
        <v>303</v>
      </c>
      <c r="B304" s="8" t="s">
        <v>1439</v>
      </c>
      <c r="C304" s="6" t="s">
        <v>2432</v>
      </c>
      <c r="D304" s="7" t="s">
        <v>2317</v>
      </c>
      <c r="E304" s="7"/>
      <c r="F304" s="7"/>
      <c r="G304" s="7"/>
    </row>
    <row r="305" spans="1:7" x14ac:dyDescent="0.25">
      <c r="A305" s="14">
        <v>304</v>
      </c>
      <c r="B305" s="13" t="s">
        <v>1736</v>
      </c>
      <c r="C305" s="14" t="s">
        <v>2432</v>
      </c>
      <c r="D305" s="15" t="s">
        <v>2433</v>
      </c>
      <c r="E305" s="15"/>
      <c r="F305" s="7"/>
      <c r="G305" s="7"/>
    </row>
    <row r="306" spans="1:7" x14ac:dyDescent="0.25">
      <c r="A306" s="6">
        <v>305</v>
      </c>
      <c r="B306" s="8" t="s">
        <v>1737</v>
      </c>
      <c r="C306" s="6" t="s">
        <v>2432</v>
      </c>
      <c r="D306" s="7" t="s">
        <v>2433</v>
      </c>
      <c r="E306" s="7"/>
      <c r="F306" s="7"/>
      <c r="G306" s="7"/>
    </row>
    <row r="307" spans="1:7" x14ac:dyDescent="0.25">
      <c r="A307" s="6">
        <v>306</v>
      </c>
      <c r="B307" s="8" t="s">
        <v>1435</v>
      </c>
      <c r="C307" s="6" t="s">
        <v>2432</v>
      </c>
      <c r="D307" s="7" t="s">
        <v>2434</v>
      </c>
      <c r="E307" s="7"/>
      <c r="F307" s="7"/>
      <c r="G307" s="7"/>
    </row>
    <row r="308" spans="1:7" x14ac:dyDescent="0.25">
      <c r="A308" s="6">
        <v>307</v>
      </c>
      <c r="B308" s="8" t="s">
        <v>1441</v>
      </c>
      <c r="C308" s="6" t="s">
        <v>2432</v>
      </c>
      <c r="D308" s="7" t="s">
        <v>2434</v>
      </c>
      <c r="E308" s="7"/>
      <c r="F308" s="7"/>
      <c r="G308" s="7"/>
    </row>
    <row r="309" spans="1:7" x14ac:dyDescent="0.25">
      <c r="A309" s="6">
        <v>308</v>
      </c>
      <c r="B309" s="8" t="s">
        <v>1435</v>
      </c>
      <c r="C309" s="6" t="s">
        <v>2432</v>
      </c>
      <c r="D309" s="7" t="s">
        <v>2435</v>
      </c>
      <c r="E309" s="7"/>
      <c r="F309" s="7"/>
      <c r="G309" s="7"/>
    </row>
    <row r="310" spans="1:7" x14ac:dyDescent="0.25">
      <c r="A310" s="6">
        <v>309</v>
      </c>
      <c r="B310" s="8" t="s">
        <v>1441</v>
      </c>
      <c r="C310" s="6" t="s">
        <v>2432</v>
      </c>
      <c r="D310" s="7" t="s">
        <v>2435</v>
      </c>
      <c r="E310" s="7"/>
      <c r="F310" s="7"/>
      <c r="G310" s="7"/>
    </row>
    <row r="311" spans="1:7" x14ac:dyDescent="0.25">
      <c r="A311" s="6">
        <v>310</v>
      </c>
      <c r="B311" s="8" t="s">
        <v>1738</v>
      </c>
      <c r="C311" s="6" t="s">
        <v>2432</v>
      </c>
      <c r="D311" s="7" t="s">
        <v>2436</v>
      </c>
      <c r="E311" s="7"/>
      <c r="F311" s="7"/>
      <c r="G311" s="7"/>
    </row>
    <row r="312" spans="1:7" x14ac:dyDescent="0.25">
      <c r="A312" s="14">
        <v>311</v>
      </c>
      <c r="B312" s="13" t="s">
        <v>1739</v>
      </c>
      <c r="C312" s="14" t="s">
        <v>2432</v>
      </c>
      <c r="D312" s="15" t="s">
        <v>2436</v>
      </c>
      <c r="E312" s="15"/>
      <c r="F312" s="7"/>
      <c r="G312" s="7"/>
    </row>
    <row r="313" spans="1:7" x14ac:dyDescent="0.25">
      <c r="A313" s="6">
        <v>312</v>
      </c>
      <c r="B313" s="8" t="s">
        <v>1740</v>
      </c>
      <c r="C313" s="6" t="s">
        <v>2432</v>
      </c>
      <c r="D313" s="7" t="s">
        <v>2437</v>
      </c>
      <c r="E313" s="7"/>
      <c r="F313" s="7"/>
      <c r="G313" s="7"/>
    </row>
    <row r="314" spans="1:7" x14ac:dyDescent="0.25">
      <c r="A314" s="6">
        <v>313</v>
      </c>
      <c r="B314" s="8" t="s">
        <v>1741</v>
      </c>
      <c r="C314" s="6" t="s">
        <v>2432</v>
      </c>
      <c r="D314" s="7" t="s">
        <v>2438</v>
      </c>
      <c r="E314" s="7"/>
      <c r="F314" s="7"/>
      <c r="G314" s="7"/>
    </row>
    <row r="315" spans="1:7" x14ac:dyDescent="0.25">
      <c r="A315" s="6">
        <v>314</v>
      </c>
      <c r="B315" s="8" t="s">
        <v>1742</v>
      </c>
      <c r="C315" s="6" t="s">
        <v>2432</v>
      </c>
      <c r="D315" s="7" t="s">
        <v>2439</v>
      </c>
      <c r="E315" s="7"/>
      <c r="F315" s="7"/>
      <c r="G315" s="7"/>
    </row>
    <row r="316" spans="1:7" x14ac:dyDescent="0.25">
      <c r="A316" s="33">
        <v>315</v>
      </c>
      <c r="B316" s="29" t="s">
        <v>1743</v>
      </c>
      <c r="C316" s="30" t="s">
        <v>2432</v>
      </c>
      <c r="D316" s="31" t="s">
        <v>2439</v>
      </c>
      <c r="E316" s="31"/>
      <c r="F316" s="34"/>
      <c r="G316" s="7"/>
    </row>
    <row r="317" spans="1:7" x14ac:dyDescent="0.25">
      <c r="A317" s="6">
        <v>316</v>
      </c>
      <c r="B317" s="8" t="s">
        <v>1744</v>
      </c>
      <c r="C317" s="6" t="s">
        <v>2432</v>
      </c>
      <c r="D317" s="7" t="s">
        <v>2440</v>
      </c>
      <c r="E317" s="7"/>
      <c r="F317" s="7"/>
      <c r="G317" s="7"/>
    </row>
    <row r="318" spans="1:7" x14ac:dyDescent="0.25">
      <c r="A318" s="6">
        <v>317</v>
      </c>
      <c r="B318" s="8" t="s">
        <v>1745</v>
      </c>
      <c r="C318" s="6" t="s">
        <v>2432</v>
      </c>
      <c r="D318" s="7" t="s">
        <v>2310</v>
      </c>
      <c r="E318" s="7"/>
      <c r="F318" s="7"/>
      <c r="G318" s="7"/>
    </row>
    <row r="319" spans="1:7" x14ac:dyDescent="0.25">
      <c r="A319" s="6">
        <v>318</v>
      </c>
      <c r="B319" s="8" t="s">
        <v>1518</v>
      </c>
      <c r="C319" s="6" t="s">
        <v>2432</v>
      </c>
      <c r="D319" s="7" t="s">
        <v>2342</v>
      </c>
      <c r="E319" s="7"/>
      <c r="F319" s="7"/>
      <c r="G319" s="7"/>
    </row>
    <row r="320" spans="1:7" x14ac:dyDescent="0.25">
      <c r="A320" s="6">
        <v>319</v>
      </c>
      <c r="B320" s="35" t="s">
        <v>1746</v>
      </c>
      <c r="C320" s="6" t="s">
        <v>2432</v>
      </c>
      <c r="D320" s="7" t="s">
        <v>2343</v>
      </c>
      <c r="E320" s="7"/>
      <c r="F320" s="7"/>
      <c r="G320" s="7"/>
    </row>
    <row r="321" spans="1:7" x14ac:dyDescent="0.25">
      <c r="A321" s="14">
        <v>320</v>
      </c>
      <c r="B321" s="13" t="s">
        <v>1747</v>
      </c>
      <c r="C321" s="14" t="s">
        <v>2432</v>
      </c>
      <c r="D321" s="15" t="s">
        <v>2441</v>
      </c>
      <c r="E321" s="15"/>
      <c r="F321" s="7"/>
      <c r="G321" s="7"/>
    </row>
    <row r="322" spans="1:7" x14ac:dyDescent="0.25">
      <c r="A322" s="6">
        <v>321</v>
      </c>
      <c r="B322" s="8" t="s">
        <v>1748</v>
      </c>
      <c r="C322" s="6" t="s">
        <v>2432</v>
      </c>
      <c r="D322" s="7" t="s">
        <v>2312</v>
      </c>
      <c r="E322" s="7"/>
      <c r="F322" s="7"/>
      <c r="G322" s="7"/>
    </row>
    <row r="323" spans="1:7" x14ac:dyDescent="0.25">
      <c r="A323" s="6">
        <v>322</v>
      </c>
      <c r="B323" s="35" t="s">
        <v>1524</v>
      </c>
      <c r="C323" s="6" t="s">
        <v>2432</v>
      </c>
      <c r="D323" s="7" t="s">
        <v>2344</v>
      </c>
      <c r="E323" s="7"/>
      <c r="F323" s="7"/>
      <c r="G323" s="7"/>
    </row>
    <row r="324" spans="1:7" x14ac:dyDescent="0.25">
      <c r="A324" s="6">
        <v>323</v>
      </c>
      <c r="B324" s="8" t="s">
        <v>1749</v>
      </c>
      <c r="C324" s="6" t="s">
        <v>2432</v>
      </c>
      <c r="D324" s="7" t="s">
        <v>2442</v>
      </c>
      <c r="E324" s="7"/>
      <c r="F324" s="7"/>
      <c r="G324" s="7"/>
    </row>
    <row r="325" spans="1:7" x14ac:dyDescent="0.25">
      <c r="A325" s="6">
        <v>324</v>
      </c>
      <c r="B325" s="8" t="s">
        <v>1750</v>
      </c>
      <c r="C325" s="6" t="s">
        <v>2432</v>
      </c>
      <c r="D325" s="7" t="s">
        <v>2443</v>
      </c>
      <c r="E325" s="7"/>
      <c r="F325" s="7"/>
      <c r="G325" s="7"/>
    </row>
    <row r="326" spans="1:7" x14ac:dyDescent="0.25">
      <c r="A326" s="6">
        <v>325</v>
      </c>
      <c r="B326" s="8" t="s">
        <v>1751</v>
      </c>
      <c r="C326" s="6" t="s">
        <v>2432</v>
      </c>
      <c r="D326" s="7" t="s">
        <v>2444</v>
      </c>
      <c r="E326" s="7"/>
      <c r="F326" s="7"/>
      <c r="G326" s="7"/>
    </row>
    <row r="327" spans="1:7" x14ac:dyDescent="0.25">
      <c r="A327" s="6">
        <v>326</v>
      </c>
      <c r="B327" s="8" t="s">
        <v>1752</v>
      </c>
      <c r="C327" s="6" t="s">
        <v>2432</v>
      </c>
      <c r="D327" s="7" t="s">
        <v>2442</v>
      </c>
      <c r="E327" s="7"/>
      <c r="F327" s="7"/>
      <c r="G327" s="7"/>
    </row>
    <row r="328" spans="1:7" x14ac:dyDescent="0.25">
      <c r="A328" s="6">
        <v>327</v>
      </c>
      <c r="B328" s="8" t="s">
        <v>1753</v>
      </c>
      <c r="C328" s="6" t="s">
        <v>2432</v>
      </c>
      <c r="D328" s="7" t="s">
        <v>2442</v>
      </c>
      <c r="E328" s="7"/>
      <c r="F328" s="7"/>
      <c r="G328" s="7"/>
    </row>
    <row r="329" spans="1:7" x14ac:dyDescent="0.25">
      <c r="A329" s="6">
        <v>328</v>
      </c>
      <c r="B329" s="8" t="s">
        <v>1754</v>
      </c>
      <c r="C329" s="6" t="s">
        <v>2432</v>
      </c>
      <c r="D329" s="7" t="s">
        <v>2442</v>
      </c>
      <c r="E329" s="7"/>
      <c r="F329" s="7"/>
      <c r="G329" s="7"/>
    </row>
    <row r="330" spans="1:7" x14ac:dyDescent="0.25">
      <c r="A330" s="6">
        <v>329</v>
      </c>
      <c r="B330" s="8" t="s">
        <v>1755</v>
      </c>
      <c r="C330" s="6" t="s">
        <v>2432</v>
      </c>
      <c r="D330" s="7" t="s">
        <v>2445</v>
      </c>
      <c r="E330" s="7"/>
      <c r="F330" s="7"/>
      <c r="G330" s="7"/>
    </row>
    <row r="331" spans="1:7" x14ac:dyDescent="0.25">
      <c r="A331" s="6">
        <v>330</v>
      </c>
      <c r="B331" s="8" t="s">
        <v>1756</v>
      </c>
      <c r="C331" s="6" t="s">
        <v>2432</v>
      </c>
      <c r="D331" s="7" t="s">
        <v>2446</v>
      </c>
      <c r="E331" s="7"/>
      <c r="F331" s="7"/>
      <c r="G331" s="7"/>
    </row>
    <row r="332" spans="1:7" x14ac:dyDescent="0.25">
      <c r="A332" s="6">
        <v>331</v>
      </c>
      <c r="B332" s="8" t="s">
        <v>1757</v>
      </c>
      <c r="C332" s="6" t="s">
        <v>2432</v>
      </c>
      <c r="D332" s="7" t="s">
        <v>2447</v>
      </c>
      <c r="E332" s="7"/>
      <c r="F332" s="7"/>
      <c r="G332" s="7"/>
    </row>
    <row r="333" spans="1:7" x14ac:dyDescent="0.25">
      <c r="A333" s="33">
        <v>332</v>
      </c>
      <c r="B333" s="32" t="s">
        <v>1758</v>
      </c>
      <c r="C333" s="33" t="s">
        <v>2432</v>
      </c>
      <c r="D333" s="34" t="s">
        <v>2447</v>
      </c>
      <c r="E333" s="34"/>
      <c r="F333" s="7"/>
      <c r="G333" s="34"/>
    </row>
    <row r="334" spans="1:7" x14ac:dyDescent="0.25">
      <c r="A334" s="36">
        <v>333</v>
      </c>
      <c r="B334" s="35" t="s">
        <v>1759</v>
      </c>
      <c r="C334" s="36" t="s">
        <v>2432</v>
      </c>
      <c r="D334" s="28" t="s">
        <v>2447</v>
      </c>
      <c r="E334" s="28"/>
      <c r="F334" s="28"/>
      <c r="G334" s="28"/>
    </row>
    <row r="335" spans="1:7" x14ac:dyDescent="0.25">
      <c r="A335" s="33">
        <v>334</v>
      </c>
      <c r="B335" s="32" t="s">
        <v>1760</v>
      </c>
      <c r="C335" s="33" t="s">
        <v>2432</v>
      </c>
      <c r="D335" s="34" t="s">
        <v>2447</v>
      </c>
      <c r="E335" s="34"/>
      <c r="F335" s="7"/>
      <c r="G335" s="34"/>
    </row>
    <row r="336" spans="1:7" x14ac:dyDescent="0.25">
      <c r="A336" s="6">
        <v>335</v>
      </c>
      <c r="B336" s="8" t="s">
        <v>1761</v>
      </c>
      <c r="C336" s="6" t="s">
        <v>2432</v>
      </c>
      <c r="D336" s="7" t="s">
        <v>2447</v>
      </c>
      <c r="E336" s="7"/>
      <c r="F336" s="7"/>
      <c r="G336" s="7"/>
    </row>
    <row r="337" spans="1:7" x14ac:dyDescent="0.25">
      <c r="A337" s="33">
        <v>336</v>
      </c>
      <c r="B337" s="32" t="s">
        <v>1762</v>
      </c>
      <c r="C337" s="33" t="s">
        <v>2432</v>
      </c>
      <c r="D337" s="34" t="s">
        <v>2447</v>
      </c>
      <c r="E337" s="34"/>
      <c r="F337" s="7"/>
      <c r="G337" s="34"/>
    </row>
    <row r="338" spans="1:7" x14ac:dyDescent="0.25">
      <c r="A338" s="6">
        <v>337</v>
      </c>
      <c r="B338" s="8" t="s">
        <v>1763</v>
      </c>
      <c r="C338" s="6" t="s">
        <v>2432</v>
      </c>
      <c r="D338" s="7" t="s">
        <v>2415</v>
      </c>
      <c r="E338" s="7"/>
      <c r="F338" s="7"/>
      <c r="G338" s="7"/>
    </row>
    <row r="339" spans="1:7" x14ac:dyDescent="0.25">
      <c r="A339" s="6">
        <v>338</v>
      </c>
      <c r="B339" s="8" t="s">
        <v>1764</v>
      </c>
      <c r="C339" s="6" t="s">
        <v>2448</v>
      </c>
      <c r="D339" s="7" t="s">
        <v>2304</v>
      </c>
      <c r="E339" s="7"/>
      <c r="F339" s="7"/>
      <c r="G339" s="7"/>
    </row>
    <row r="340" spans="1:7" x14ac:dyDescent="0.25">
      <c r="A340" s="6">
        <v>339</v>
      </c>
      <c r="B340" s="8" t="s">
        <v>1483</v>
      </c>
      <c r="C340" s="6" t="s">
        <v>2448</v>
      </c>
      <c r="D340" s="7" t="s">
        <v>2337</v>
      </c>
      <c r="E340" s="7"/>
      <c r="F340" s="7"/>
      <c r="G340" s="7"/>
    </row>
    <row r="341" spans="1:7" x14ac:dyDescent="0.25">
      <c r="A341" s="6">
        <v>340</v>
      </c>
      <c r="B341" s="8" t="s">
        <v>1518</v>
      </c>
      <c r="C341" s="6" t="s">
        <v>2448</v>
      </c>
      <c r="D341" s="7" t="s">
        <v>2342</v>
      </c>
      <c r="E341" s="7"/>
      <c r="F341" s="7"/>
      <c r="G341" s="7"/>
    </row>
    <row r="342" spans="1:7" x14ac:dyDescent="0.25">
      <c r="A342" s="6">
        <v>341</v>
      </c>
      <c r="B342" s="8" t="s">
        <v>1765</v>
      </c>
      <c r="C342" s="6" t="s">
        <v>2449</v>
      </c>
      <c r="D342" s="7" t="s">
        <v>2304</v>
      </c>
      <c r="E342" s="7"/>
      <c r="F342" s="7"/>
      <c r="G342" s="7"/>
    </row>
    <row r="343" spans="1:7" x14ac:dyDescent="0.25">
      <c r="A343" s="6">
        <v>342</v>
      </c>
      <c r="B343" s="8" t="s">
        <v>1530</v>
      </c>
      <c r="C343" s="6" t="s">
        <v>2449</v>
      </c>
      <c r="D343" s="7" t="s">
        <v>2450</v>
      </c>
      <c r="E343" s="7"/>
      <c r="F343" s="7"/>
      <c r="G343" s="7"/>
    </row>
    <row r="344" spans="1:7" x14ac:dyDescent="0.25">
      <c r="A344" s="6">
        <v>343</v>
      </c>
      <c r="B344" s="35" t="s">
        <v>1532</v>
      </c>
      <c r="C344" s="6" t="s">
        <v>2449</v>
      </c>
      <c r="D344" s="7" t="s">
        <v>2348</v>
      </c>
      <c r="E344" s="7"/>
      <c r="F344" s="7"/>
      <c r="G344" s="7"/>
    </row>
    <row r="345" spans="1:7" x14ac:dyDescent="0.25">
      <c r="A345" s="6">
        <v>344</v>
      </c>
      <c r="B345" s="8" t="s">
        <v>1439</v>
      </c>
      <c r="C345" s="6" t="s">
        <v>2449</v>
      </c>
      <c r="D345" s="7" t="s">
        <v>2317</v>
      </c>
      <c r="E345" s="7"/>
      <c r="F345" s="7"/>
      <c r="G345" s="7"/>
    </row>
    <row r="346" spans="1:7" x14ac:dyDescent="0.25">
      <c r="A346" s="6">
        <v>345</v>
      </c>
      <c r="B346" s="8" t="s">
        <v>1766</v>
      </c>
      <c r="C346" s="6" t="s">
        <v>2354</v>
      </c>
      <c r="D346" s="7" t="s">
        <v>2355</v>
      </c>
      <c r="E346" s="7"/>
      <c r="F346" s="7"/>
      <c r="G346" s="7"/>
    </row>
    <row r="347" spans="1:7" x14ac:dyDescent="0.25">
      <c r="A347" s="6">
        <v>346</v>
      </c>
      <c r="B347" s="35" t="s">
        <v>1767</v>
      </c>
      <c r="C347" s="6" t="s">
        <v>2449</v>
      </c>
      <c r="D347" s="7" t="s">
        <v>2451</v>
      </c>
      <c r="E347" s="7"/>
      <c r="F347" s="7"/>
      <c r="G347" s="7"/>
    </row>
    <row r="348" spans="1:7" x14ac:dyDescent="0.25">
      <c r="A348" s="6">
        <v>347</v>
      </c>
      <c r="B348" s="8" t="s">
        <v>1566</v>
      </c>
      <c r="C348" s="6" t="s">
        <v>2452</v>
      </c>
      <c r="D348" s="7" t="s">
        <v>2358</v>
      </c>
      <c r="E348" s="7"/>
      <c r="F348" s="7"/>
      <c r="G348" s="7"/>
    </row>
    <row r="349" spans="1:7" x14ac:dyDescent="0.25">
      <c r="A349" s="6">
        <v>348</v>
      </c>
      <c r="B349" s="8" t="s">
        <v>1441</v>
      </c>
      <c r="C349" s="6" t="s">
        <v>2449</v>
      </c>
      <c r="D349" s="7" t="s">
        <v>2453</v>
      </c>
      <c r="E349" s="7"/>
      <c r="F349" s="7"/>
      <c r="G349" s="7"/>
    </row>
    <row r="350" spans="1:7" x14ac:dyDescent="0.25">
      <c r="A350" s="6">
        <v>349</v>
      </c>
      <c r="B350" s="8" t="s">
        <v>1768</v>
      </c>
      <c r="C350" s="6" t="s">
        <v>2449</v>
      </c>
      <c r="D350" s="7" t="s">
        <v>2454</v>
      </c>
      <c r="E350" s="7"/>
      <c r="F350" s="7"/>
      <c r="G350" s="7"/>
    </row>
    <row r="351" spans="1:7" x14ac:dyDescent="0.25">
      <c r="A351" s="6">
        <v>350</v>
      </c>
      <c r="B351" s="8" t="s">
        <v>1769</v>
      </c>
      <c r="C351" s="6" t="s">
        <v>2449</v>
      </c>
      <c r="D351" s="7" t="s">
        <v>2454</v>
      </c>
      <c r="E351" s="7"/>
      <c r="F351" s="7"/>
      <c r="G351" s="7"/>
    </row>
    <row r="352" spans="1:7" x14ac:dyDescent="0.25">
      <c r="A352" s="6">
        <v>351</v>
      </c>
      <c r="B352" s="35" t="s">
        <v>1770</v>
      </c>
      <c r="C352" s="6" t="s">
        <v>2449</v>
      </c>
      <c r="D352" s="7" t="s">
        <v>2454</v>
      </c>
      <c r="E352" s="7"/>
      <c r="F352" s="7"/>
      <c r="G352" s="7"/>
    </row>
    <row r="353" spans="1:7" x14ac:dyDescent="0.25">
      <c r="A353" s="6">
        <v>352</v>
      </c>
      <c r="B353" s="8" t="s">
        <v>1771</v>
      </c>
      <c r="C353" s="6" t="s">
        <v>2449</v>
      </c>
      <c r="D353" s="7" t="s">
        <v>2454</v>
      </c>
      <c r="E353" s="7"/>
      <c r="F353" s="7"/>
      <c r="G353" s="7"/>
    </row>
    <row r="354" spans="1:7" x14ac:dyDescent="0.25">
      <c r="A354" s="6">
        <v>353</v>
      </c>
      <c r="B354" s="35" t="s">
        <v>1772</v>
      </c>
      <c r="C354" s="6" t="s">
        <v>2449</v>
      </c>
      <c r="D354" s="7" t="s">
        <v>2454</v>
      </c>
      <c r="E354" s="7"/>
      <c r="F354" s="7"/>
      <c r="G354" s="7"/>
    </row>
    <row r="355" spans="1:7" x14ac:dyDescent="0.25">
      <c r="A355" s="6">
        <v>354</v>
      </c>
      <c r="B355" s="8" t="s">
        <v>1577</v>
      </c>
      <c r="C355" s="6" t="s">
        <v>2449</v>
      </c>
      <c r="D355" s="7" t="s">
        <v>2454</v>
      </c>
      <c r="E355" s="7"/>
      <c r="F355" s="7"/>
      <c r="G355" s="7"/>
    </row>
    <row r="356" spans="1:7" x14ac:dyDescent="0.25">
      <c r="A356" s="6">
        <v>355</v>
      </c>
      <c r="B356" s="8" t="s">
        <v>1771</v>
      </c>
      <c r="C356" s="6" t="s">
        <v>2449</v>
      </c>
      <c r="D356" s="7" t="s">
        <v>2361</v>
      </c>
      <c r="E356" s="7"/>
      <c r="F356" s="7"/>
      <c r="G356" s="7"/>
    </row>
    <row r="357" spans="1:7" x14ac:dyDescent="0.25">
      <c r="A357" s="6">
        <v>356</v>
      </c>
      <c r="B357" s="35" t="s">
        <v>1772</v>
      </c>
      <c r="C357" s="6" t="s">
        <v>2449</v>
      </c>
      <c r="D357" s="7" t="s">
        <v>2361</v>
      </c>
      <c r="E357" s="7"/>
      <c r="F357" s="7"/>
      <c r="G357" s="7"/>
    </row>
    <row r="358" spans="1:7" x14ac:dyDescent="0.25">
      <c r="A358" s="6">
        <v>357</v>
      </c>
      <c r="B358" s="8" t="s">
        <v>1577</v>
      </c>
      <c r="C358" s="6" t="s">
        <v>2449</v>
      </c>
      <c r="D358" s="7" t="s">
        <v>2361</v>
      </c>
      <c r="E358" s="7"/>
      <c r="F358" s="7"/>
      <c r="G358" s="7"/>
    </row>
    <row r="359" spans="1:7" x14ac:dyDescent="0.25">
      <c r="A359" s="6">
        <v>358</v>
      </c>
      <c r="B359" s="8" t="s">
        <v>1573</v>
      </c>
      <c r="C359" s="6" t="s">
        <v>2449</v>
      </c>
      <c r="D359" s="7" t="s">
        <v>2361</v>
      </c>
      <c r="E359" s="7"/>
      <c r="F359" s="7"/>
      <c r="G359" s="7"/>
    </row>
    <row r="360" spans="1:7" x14ac:dyDescent="0.25">
      <c r="A360" s="6">
        <v>359</v>
      </c>
      <c r="B360" s="8" t="s">
        <v>1771</v>
      </c>
      <c r="C360" s="6" t="s">
        <v>2449</v>
      </c>
      <c r="D360" s="7" t="s">
        <v>2362</v>
      </c>
      <c r="E360" s="7"/>
      <c r="F360" s="7"/>
      <c r="G360" s="7"/>
    </row>
    <row r="361" spans="1:7" x14ac:dyDescent="0.25">
      <c r="A361" s="6">
        <v>360</v>
      </c>
      <c r="B361" s="35" t="s">
        <v>1772</v>
      </c>
      <c r="C361" s="6" t="s">
        <v>2449</v>
      </c>
      <c r="D361" s="7" t="s">
        <v>2362</v>
      </c>
      <c r="E361" s="7"/>
      <c r="F361" s="7"/>
      <c r="G361" s="7"/>
    </row>
    <row r="362" spans="1:7" x14ac:dyDescent="0.25">
      <c r="A362" s="6">
        <v>361</v>
      </c>
      <c r="B362" s="35" t="s">
        <v>1772</v>
      </c>
      <c r="C362" s="6" t="s">
        <v>2449</v>
      </c>
      <c r="D362" s="7" t="s">
        <v>2363</v>
      </c>
      <c r="E362" s="7"/>
      <c r="F362" s="7"/>
      <c r="G362" s="7"/>
    </row>
    <row r="363" spans="1:7" x14ac:dyDescent="0.25">
      <c r="A363" s="6">
        <v>362</v>
      </c>
      <c r="B363" s="8" t="s">
        <v>1771</v>
      </c>
      <c r="C363" s="6" t="s">
        <v>2449</v>
      </c>
      <c r="D363" s="7" t="s">
        <v>2363</v>
      </c>
      <c r="E363" s="7"/>
      <c r="F363" s="7"/>
      <c r="G363" s="7"/>
    </row>
    <row r="364" spans="1:7" x14ac:dyDescent="0.25">
      <c r="A364" s="33">
        <v>363</v>
      </c>
      <c r="B364" s="32" t="s">
        <v>1773</v>
      </c>
      <c r="C364" s="33" t="s">
        <v>2449</v>
      </c>
      <c r="D364" s="34" t="s">
        <v>2364</v>
      </c>
      <c r="E364" s="34"/>
      <c r="F364" s="7"/>
      <c r="G364" s="34"/>
    </row>
    <row r="365" spans="1:7" x14ac:dyDescent="0.25">
      <c r="A365" s="33">
        <v>364</v>
      </c>
      <c r="B365" s="32" t="s">
        <v>1774</v>
      </c>
      <c r="C365" s="33" t="s">
        <v>2449</v>
      </c>
      <c r="D365" s="34" t="s">
        <v>2455</v>
      </c>
      <c r="E365" s="34"/>
      <c r="F365" s="7"/>
      <c r="G365" s="7"/>
    </row>
    <row r="366" spans="1:7" x14ac:dyDescent="0.25">
      <c r="A366" s="33">
        <v>365</v>
      </c>
      <c r="B366" s="32" t="s">
        <v>1775</v>
      </c>
      <c r="C366" s="33" t="s">
        <v>2449</v>
      </c>
      <c r="D366" s="34" t="s">
        <v>2456</v>
      </c>
      <c r="E366" s="34"/>
      <c r="F366" s="7"/>
      <c r="G366" s="34"/>
    </row>
    <row r="367" spans="1:7" x14ac:dyDescent="0.25">
      <c r="A367" s="6">
        <v>366</v>
      </c>
      <c r="B367" s="35" t="s">
        <v>1776</v>
      </c>
      <c r="C367" s="6" t="s">
        <v>2449</v>
      </c>
      <c r="D367" s="7" t="s">
        <v>2457</v>
      </c>
      <c r="E367" s="7"/>
      <c r="F367" s="7"/>
      <c r="G367" s="7"/>
    </row>
    <row r="368" spans="1:7" x14ac:dyDescent="0.25">
      <c r="A368" s="6">
        <v>367</v>
      </c>
      <c r="B368" s="8" t="s">
        <v>1777</v>
      </c>
      <c r="C368" s="6" t="s">
        <v>2449</v>
      </c>
      <c r="D368" s="7" t="s">
        <v>2458</v>
      </c>
      <c r="E368" s="7"/>
      <c r="F368" s="7"/>
      <c r="G368" s="7"/>
    </row>
    <row r="369" spans="1:7" x14ac:dyDescent="0.25">
      <c r="A369" s="6">
        <v>368</v>
      </c>
      <c r="B369" s="35" t="s">
        <v>1778</v>
      </c>
      <c r="C369" s="6" t="s">
        <v>2452</v>
      </c>
      <c r="D369" s="7" t="s">
        <v>2459</v>
      </c>
      <c r="E369" s="7"/>
      <c r="F369" s="7"/>
      <c r="G369" s="7"/>
    </row>
    <row r="370" spans="1:7" x14ac:dyDescent="0.25">
      <c r="A370" s="6">
        <v>369</v>
      </c>
      <c r="B370" s="35" t="s">
        <v>1629</v>
      </c>
      <c r="C370" s="6" t="s">
        <v>2452</v>
      </c>
      <c r="D370" s="7" t="s">
        <v>2459</v>
      </c>
      <c r="E370" s="7"/>
      <c r="F370" s="7"/>
      <c r="G370" s="7"/>
    </row>
    <row r="371" spans="1:7" x14ac:dyDescent="0.25">
      <c r="A371" s="14">
        <v>370</v>
      </c>
      <c r="B371" s="19" t="s">
        <v>1779</v>
      </c>
      <c r="C371" s="14" t="s">
        <v>2452</v>
      </c>
      <c r="D371" s="15" t="s">
        <v>2459</v>
      </c>
      <c r="E371" s="15"/>
      <c r="F371" s="7"/>
      <c r="G371" s="7"/>
    </row>
    <row r="372" spans="1:7" x14ac:dyDescent="0.25">
      <c r="A372" s="6">
        <v>371</v>
      </c>
      <c r="B372" s="35" t="s">
        <v>1780</v>
      </c>
      <c r="C372" s="6" t="s">
        <v>2452</v>
      </c>
      <c r="D372" s="7" t="s">
        <v>2459</v>
      </c>
      <c r="E372" s="7"/>
      <c r="F372" s="7"/>
      <c r="G372" s="7"/>
    </row>
    <row r="373" spans="1:7" x14ac:dyDescent="0.25">
      <c r="A373" s="6">
        <v>372</v>
      </c>
      <c r="B373" s="35" t="s">
        <v>1781</v>
      </c>
      <c r="C373" s="6" t="s">
        <v>2452</v>
      </c>
      <c r="D373" s="7" t="s">
        <v>2459</v>
      </c>
      <c r="E373" s="7"/>
      <c r="F373" s="7"/>
      <c r="G373" s="7"/>
    </row>
    <row r="374" spans="1:7" x14ac:dyDescent="0.25">
      <c r="A374" s="6">
        <v>373</v>
      </c>
      <c r="B374" s="8" t="s">
        <v>1782</v>
      </c>
      <c r="C374" s="6" t="s">
        <v>2452</v>
      </c>
      <c r="D374" s="7" t="s">
        <v>2459</v>
      </c>
      <c r="E374" s="7"/>
      <c r="F374" s="7"/>
      <c r="G374" s="7"/>
    </row>
    <row r="375" spans="1:7" x14ac:dyDescent="0.25">
      <c r="A375" s="6">
        <v>374</v>
      </c>
      <c r="B375" s="8" t="s">
        <v>1783</v>
      </c>
      <c r="C375" s="6" t="s">
        <v>2452</v>
      </c>
      <c r="D375" s="7" t="s">
        <v>2459</v>
      </c>
      <c r="E375" s="7"/>
      <c r="F375" s="7"/>
      <c r="G375" s="7"/>
    </row>
    <row r="376" spans="1:7" x14ac:dyDescent="0.25">
      <c r="A376" s="6">
        <v>375</v>
      </c>
      <c r="B376" s="8" t="s">
        <v>1784</v>
      </c>
      <c r="C376" s="6" t="s">
        <v>2452</v>
      </c>
      <c r="D376" s="7" t="s">
        <v>2459</v>
      </c>
      <c r="E376" s="7"/>
      <c r="F376" s="7"/>
      <c r="G376" s="7"/>
    </row>
    <row r="377" spans="1:7" x14ac:dyDescent="0.25">
      <c r="A377" s="6">
        <v>376</v>
      </c>
      <c r="B377" s="8" t="s">
        <v>1568</v>
      </c>
      <c r="C377" s="6" t="s">
        <v>2449</v>
      </c>
      <c r="D377" s="7" t="s">
        <v>2460</v>
      </c>
      <c r="E377" s="7"/>
      <c r="F377" s="7"/>
      <c r="G377" s="7"/>
    </row>
    <row r="378" spans="1:7" x14ac:dyDescent="0.25">
      <c r="A378" s="6">
        <v>377</v>
      </c>
      <c r="B378" s="8" t="s">
        <v>1785</v>
      </c>
      <c r="C378" s="6" t="s">
        <v>2449</v>
      </c>
      <c r="D378" s="7" t="s">
        <v>2460</v>
      </c>
      <c r="E378" s="7"/>
      <c r="F378" s="7"/>
      <c r="G378" s="7"/>
    </row>
    <row r="379" spans="1:7" x14ac:dyDescent="0.25">
      <c r="A379" s="6">
        <v>378</v>
      </c>
      <c r="B379" s="8" t="s">
        <v>1786</v>
      </c>
      <c r="C379" s="6" t="s">
        <v>2449</v>
      </c>
      <c r="D379" s="7" t="s">
        <v>2341</v>
      </c>
      <c r="E379" s="7"/>
      <c r="F379" s="7"/>
      <c r="G379" s="7"/>
    </row>
    <row r="380" spans="1:7" x14ac:dyDescent="0.25">
      <c r="A380" s="6">
        <v>379</v>
      </c>
      <c r="B380" s="8" t="s">
        <v>1427</v>
      </c>
      <c r="C380" s="6" t="s">
        <v>2449</v>
      </c>
      <c r="D380" s="7" t="s">
        <v>2307</v>
      </c>
      <c r="E380" s="7"/>
      <c r="F380" s="7"/>
      <c r="G380" s="7"/>
    </row>
    <row r="381" spans="1:7" x14ac:dyDescent="0.25">
      <c r="A381" s="6">
        <v>380</v>
      </c>
      <c r="B381" s="8" t="s">
        <v>1787</v>
      </c>
      <c r="C381" s="6" t="s">
        <v>2449</v>
      </c>
      <c r="D381" s="7" t="s">
        <v>2310</v>
      </c>
      <c r="E381" s="7"/>
      <c r="F381" s="7"/>
      <c r="G381" s="7"/>
    </row>
    <row r="382" spans="1:7" x14ac:dyDescent="0.25">
      <c r="A382" s="6">
        <v>381</v>
      </c>
      <c r="B382" s="32" t="s">
        <v>1788</v>
      </c>
      <c r="C382" s="33" t="s">
        <v>2449</v>
      </c>
      <c r="D382" s="34" t="s">
        <v>2400</v>
      </c>
      <c r="E382" s="34"/>
      <c r="F382" s="7"/>
      <c r="G382" s="7"/>
    </row>
    <row r="383" spans="1:7" x14ac:dyDescent="0.25">
      <c r="A383" s="6">
        <v>382</v>
      </c>
      <c r="B383" s="8" t="s">
        <v>1789</v>
      </c>
      <c r="C383" s="6" t="s">
        <v>2449</v>
      </c>
      <c r="D383" s="7" t="s">
        <v>2461</v>
      </c>
      <c r="E383" s="7"/>
      <c r="F383" s="7"/>
      <c r="G383" s="7"/>
    </row>
    <row r="384" spans="1:7" x14ac:dyDescent="0.25">
      <c r="A384" s="6">
        <v>383</v>
      </c>
      <c r="B384" s="8" t="s">
        <v>1789</v>
      </c>
      <c r="C384" s="6" t="s">
        <v>2449</v>
      </c>
      <c r="D384" s="7" t="s">
        <v>2462</v>
      </c>
      <c r="E384" s="7"/>
      <c r="F384" s="7"/>
      <c r="G384" s="7"/>
    </row>
    <row r="385" spans="1:7" x14ac:dyDescent="0.25">
      <c r="A385" s="33">
        <v>384</v>
      </c>
      <c r="B385" s="32" t="s">
        <v>1518</v>
      </c>
      <c r="C385" s="33" t="s">
        <v>2449</v>
      </c>
      <c r="D385" s="34" t="s">
        <v>2342</v>
      </c>
      <c r="E385" s="34"/>
      <c r="F385" s="7"/>
      <c r="G385" s="34"/>
    </row>
    <row r="386" spans="1:7" x14ac:dyDescent="0.25">
      <c r="A386" s="6">
        <v>385</v>
      </c>
      <c r="B386" s="35" t="s">
        <v>1790</v>
      </c>
      <c r="C386" s="6" t="s">
        <v>2449</v>
      </c>
      <c r="D386" s="7" t="s">
        <v>2343</v>
      </c>
      <c r="E386" s="7"/>
      <c r="F386" s="7"/>
      <c r="G386" s="7"/>
    </row>
    <row r="387" spans="1:7" x14ac:dyDescent="0.25">
      <c r="A387" s="6">
        <v>386</v>
      </c>
      <c r="B387" s="35" t="s">
        <v>1791</v>
      </c>
      <c r="C387" s="6" t="s">
        <v>2449</v>
      </c>
      <c r="D387" s="7" t="s">
        <v>2463</v>
      </c>
      <c r="E387" s="7"/>
      <c r="F387" s="7"/>
      <c r="G387" s="7"/>
    </row>
    <row r="388" spans="1:7" x14ac:dyDescent="0.25">
      <c r="A388" s="6">
        <v>387</v>
      </c>
      <c r="B388" s="8" t="s">
        <v>1769</v>
      </c>
      <c r="C388" s="6" t="s">
        <v>2449</v>
      </c>
      <c r="D388" s="7" t="s">
        <v>2464</v>
      </c>
      <c r="E388" s="7"/>
      <c r="F388" s="7"/>
      <c r="G388" s="7"/>
    </row>
    <row r="389" spans="1:7" x14ac:dyDescent="0.25">
      <c r="A389" s="6">
        <v>388</v>
      </c>
      <c r="B389" s="8" t="s">
        <v>1568</v>
      </c>
      <c r="C389" s="6" t="s">
        <v>2449</v>
      </c>
      <c r="D389" s="7" t="s">
        <v>2464</v>
      </c>
      <c r="E389" s="7"/>
      <c r="F389" s="7"/>
      <c r="G389" s="7"/>
    </row>
    <row r="390" spans="1:7" x14ac:dyDescent="0.25">
      <c r="A390" s="6">
        <v>389</v>
      </c>
      <c r="B390" s="8" t="s">
        <v>1792</v>
      </c>
      <c r="C390" s="6" t="s">
        <v>2449</v>
      </c>
      <c r="D390" s="7" t="s">
        <v>2464</v>
      </c>
      <c r="E390" s="7"/>
      <c r="F390" s="7"/>
      <c r="G390" s="7"/>
    </row>
    <row r="391" spans="1:7" x14ac:dyDescent="0.25">
      <c r="A391" s="6">
        <v>390</v>
      </c>
      <c r="B391" s="8" t="s">
        <v>1783</v>
      </c>
      <c r="C391" s="6" t="s">
        <v>2449</v>
      </c>
      <c r="D391" s="7" t="s">
        <v>2465</v>
      </c>
      <c r="E391" s="7"/>
      <c r="F391" s="7"/>
      <c r="G391" s="7"/>
    </row>
    <row r="392" spans="1:7" x14ac:dyDescent="0.25">
      <c r="A392" s="6">
        <v>391</v>
      </c>
      <c r="B392" s="8" t="s">
        <v>1793</v>
      </c>
      <c r="C392" s="6" t="s">
        <v>2449</v>
      </c>
      <c r="D392" s="7" t="s">
        <v>2378</v>
      </c>
      <c r="E392" s="7"/>
      <c r="F392" s="7"/>
      <c r="G392" s="7"/>
    </row>
    <row r="393" spans="1:7" x14ac:dyDescent="0.25">
      <c r="A393" s="33">
        <v>392</v>
      </c>
      <c r="B393" s="32" t="s">
        <v>1794</v>
      </c>
      <c r="C393" s="33" t="s">
        <v>2449</v>
      </c>
      <c r="D393" s="34" t="s">
        <v>2378</v>
      </c>
      <c r="E393" s="34"/>
      <c r="F393" s="7"/>
      <c r="G393" s="34"/>
    </row>
    <row r="394" spans="1:7" x14ac:dyDescent="0.25">
      <c r="A394" s="33">
        <v>393</v>
      </c>
      <c r="B394" s="32" t="s">
        <v>1795</v>
      </c>
      <c r="C394" s="33" t="s">
        <v>2452</v>
      </c>
      <c r="D394" s="34" t="s">
        <v>2378</v>
      </c>
      <c r="E394" s="34"/>
      <c r="F394" s="7"/>
      <c r="G394" s="34"/>
    </row>
    <row r="395" spans="1:7" x14ac:dyDescent="0.25">
      <c r="A395" s="6">
        <v>394</v>
      </c>
      <c r="B395" s="8" t="s">
        <v>1796</v>
      </c>
      <c r="C395" s="6" t="s">
        <v>2449</v>
      </c>
      <c r="D395" s="7" t="s">
        <v>2312</v>
      </c>
      <c r="E395" s="7"/>
      <c r="F395" s="7"/>
      <c r="G395" s="7"/>
    </row>
    <row r="396" spans="1:7" x14ac:dyDescent="0.25">
      <c r="A396" s="6">
        <v>395</v>
      </c>
      <c r="B396" s="13" t="s">
        <v>1797</v>
      </c>
      <c r="C396" s="14" t="s">
        <v>2452</v>
      </c>
      <c r="D396" s="15" t="s">
        <v>2466</v>
      </c>
      <c r="E396" s="15"/>
      <c r="F396" s="7"/>
      <c r="G396" s="7"/>
    </row>
    <row r="397" spans="1:7" x14ac:dyDescent="0.25">
      <c r="A397" s="6">
        <v>396</v>
      </c>
      <c r="B397" s="35" t="s">
        <v>1798</v>
      </c>
      <c r="C397" s="6" t="s">
        <v>2452</v>
      </c>
      <c r="D397" s="7" t="s">
        <v>2466</v>
      </c>
      <c r="E397" s="7"/>
      <c r="F397" s="7"/>
      <c r="G397" s="7"/>
    </row>
    <row r="398" spans="1:7" x14ac:dyDescent="0.25">
      <c r="A398" s="6">
        <v>397</v>
      </c>
      <c r="B398" s="8" t="s">
        <v>1769</v>
      </c>
      <c r="C398" s="6" t="s">
        <v>2449</v>
      </c>
      <c r="D398" s="7" t="s">
        <v>2467</v>
      </c>
      <c r="E398" s="7"/>
      <c r="F398" s="7"/>
      <c r="G398" s="7"/>
    </row>
    <row r="399" spans="1:7" x14ac:dyDescent="0.25">
      <c r="A399" s="6">
        <v>398</v>
      </c>
      <c r="B399" s="8" t="s">
        <v>1799</v>
      </c>
      <c r="C399" s="6" t="s">
        <v>2449</v>
      </c>
      <c r="D399" s="7" t="s">
        <v>2468</v>
      </c>
      <c r="E399" s="7"/>
      <c r="F399" s="7"/>
      <c r="G399" s="7"/>
    </row>
    <row r="400" spans="1:7" x14ac:dyDescent="0.25">
      <c r="A400" s="6">
        <v>399</v>
      </c>
      <c r="B400" s="8" t="s">
        <v>1800</v>
      </c>
      <c r="C400" s="6" t="s">
        <v>2449</v>
      </c>
      <c r="D400" s="7" t="s">
        <v>2468</v>
      </c>
      <c r="E400" s="7"/>
      <c r="F400" s="7"/>
      <c r="G400" s="7"/>
    </row>
    <row r="401" spans="1:7" x14ac:dyDescent="0.25">
      <c r="A401" s="6">
        <v>400</v>
      </c>
      <c r="B401" s="8" t="s">
        <v>1801</v>
      </c>
      <c r="C401" s="6" t="s">
        <v>2449</v>
      </c>
      <c r="D401" s="7" t="s">
        <v>2468</v>
      </c>
      <c r="E401" s="7"/>
      <c r="F401" s="7"/>
      <c r="G401" s="7"/>
    </row>
    <row r="402" spans="1:7" x14ac:dyDescent="0.25">
      <c r="A402" s="6">
        <v>401</v>
      </c>
      <c r="B402" s="8" t="s">
        <v>1802</v>
      </c>
      <c r="C402" s="6" t="s">
        <v>2452</v>
      </c>
      <c r="D402" s="7" t="s">
        <v>2312</v>
      </c>
      <c r="E402" s="7"/>
      <c r="F402" s="7"/>
      <c r="G402" s="7"/>
    </row>
    <row r="403" spans="1:7" x14ac:dyDescent="0.25">
      <c r="A403" s="6">
        <v>402</v>
      </c>
      <c r="B403" s="8" t="s">
        <v>1803</v>
      </c>
      <c r="C403" s="6" t="s">
        <v>2469</v>
      </c>
      <c r="D403" s="7" t="s">
        <v>2403</v>
      </c>
      <c r="E403" s="7"/>
      <c r="F403" s="7"/>
      <c r="G403" s="7"/>
    </row>
    <row r="404" spans="1:7" x14ac:dyDescent="0.25">
      <c r="A404" s="6">
        <v>403</v>
      </c>
      <c r="B404" s="8" t="s">
        <v>1804</v>
      </c>
      <c r="C404" s="6" t="s">
        <v>2469</v>
      </c>
      <c r="D404" s="7" t="s">
        <v>2403</v>
      </c>
      <c r="E404" s="7"/>
      <c r="F404" s="7"/>
      <c r="G404" s="7"/>
    </row>
    <row r="405" spans="1:7" x14ac:dyDescent="0.25">
      <c r="A405" s="6">
        <v>404</v>
      </c>
      <c r="B405" s="8" t="s">
        <v>1805</v>
      </c>
      <c r="C405" s="6" t="s">
        <v>2303</v>
      </c>
      <c r="D405" s="28" t="s">
        <v>2470</v>
      </c>
      <c r="E405" s="28"/>
      <c r="F405" s="7"/>
      <c r="G405" s="7"/>
    </row>
    <row r="406" spans="1:7" x14ac:dyDescent="0.25">
      <c r="A406" s="6">
        <v>405</v>
      </c>
      <c r="B406" s="8" t="s">
        <v>1427</v>
      </c>
      <c r="C406" s="6" t="s">
        <v>2469</v>
      </c>
      <c r="D406" s="7" t="s">
        <v>2307</v>
      </c>
      <c r="E406" s="7"/>
      <c r="F406" s="7"/>
      <c r="G406" s="7"/>
    </row>
    <row r="407" spans="1:7" x14ac:dyDescent="0.25">
      <c r="A407" s="6">
        <v>406</v>
      </c>
      <c r="B407" s="8" t="s">
        <v>1806</v>
      </c>
      <c r="C407" s="6" t="s">
        <v>2469</v>
      </c>
      <c r="D407" s="7" t="s">
        <v>2310</v>
      </c>
      <c r="E407" s="7"/>
      <c r="F407" s="7"/>
      <c r="G407" s="7"/>
    </row>
    <row r="408" spans="1:7" x14ac:dyDescent="0.25">
      <c r="A408" s="33">
        <v>407</v>
      </c>
      <c r="B408" s="32" t="s">
        <v>1807</v>
      </c>
      <c r="C408" s="33" t="s">
        <v>2469</v>
      </c>
      <c r="D408" s="34" t="s">
        <v>2471</v>
      </c>
      <c r="E408" s="34"/>
      <c r="F408" s="7"/>
      <c r="G408" s="7"/>
    </row>
    <row r="409" spans="1:7" x14ac:dyDescent="0.25">
      <c r="A409" s="6">
        <v>408</v>
      </c>
      <c r="B409" s="35" t="s">
        <v>1808</v>
      </c>
      <c r="C409" s="6" t="s">
        <v>2469</v>
      </c>
      <c r="D409" s="7" t="s">
        <v>2343</v>
      </c>
      <c r="E409" s="7"/>
      <c r="F409" s="7"/>
      <c r="G409" s="7"/>
    </row>
    <row r="410" spans="1:7" x14ac:dyDescent="0.25">
      <c r="A410" s="6">
        <v>409</v>
      </c>
      <c r="B410" s="8" t="s">
        <v>1809</v>
      </c>
      <c r="C410" s="6" t="s">
        <v>2469</v>
      </c>
      <c r="D410" s="7" t="s">
        <v>2312</v>
      </c>
      <c r="E410" s="7"/>
      <c r="F410" s="7"/>
      <c r="G410" s="7"/>
    </row>
    <row r="411" spans="1:7" x14ac:dyDescent="0.25">
      <c r="A411" s="6">
        <v>410</v>
      </c>
      <c r="B411" s="8" t="s">
        <v>1810</v>
      </c>
      <c r="C411" s="6" t="s">
        <v>2469</v>
      </c>
      <c r="D411" s="7" t="s">
        <v>2472</v>
      </c>
      <c r="E411" s="7"/>
      <c r="F411" s="7"/>
      <c r="G411" s="7"/>
    </row>
    <row r="412" spans="1:7" x14ac:dyDescent="0.25">
      <c r="A412" s="6">
        <v>411</v>
      </c>
      <c r="B412" s="8" t="s">
        <v>1811</v>
      </c>
      <c r="C412" s="6" t="s">
        <v>2469</v>
      </c>
      <c r="D412" s="7" t="s">
        <v>2472</v>
      </c>
      <c r="E412" s="7"/>
      <c r="F412" s="7"/>
      <c r="G412" s="7"/>
    </row>
    <row r="413" spans="1:7" x14ac:dyDescent="0.25">
      <c r="A413" s="6">
        <v>412</v>
      </c>
      <c r="B413" s="8" t="s">
        <v>1812</v>
      </c>
      <c r="C413" s="6" t="s">
        <v>2469</v>
      </c>
      <c r="D413" s="7" t="s">
        <v>2472</v>
      </c>
      <c r="E413" s="7"/>
      <c r="F413" s="7"/>
      <c r="G413" s="7"/>
    </row>
    <row r="414" spans="1:7" x14ac:dyDescent="0.25">
      <c r="A414" s="6">
        <v>413</v>
      </c>
      <c r="B414" s="35" t="s">
        <v>1813</v>
      </c>
      <c r="C414" s="6" t="s">
        <v>2469</v>
      </c>
      <c r="D414" s="7" t="s">
        <v>2473</v>
      </c>
      <c r="E414" s="7"/>
      <c r="F414" s="7"/>
      <c r="G414" s="7"/>
    </row>
    <row r="415" spans="1:7" x14ac:dyDescent="0.25">
      <c r="A415" s="6">
        <v>414</v>
      </c>
      <c r="B415" s="8" t="s">
        <v>1814</v>
      </c>
      <c r="C415" s="6" t="s">
        <v>2469</v>
      </c>
      <c r="D415" s="7" t="s">
        <v>2473</v>
      </c>
      <c r="E415" s="7"/>
      <c r="F415" s="7"/>
      <c r="G415" s="7"/>
    </row>
    <row r="416" spans="1:7" x14ac:dyDescent="0.25">
      <c r="A416" s="6">
        <v>415</v>
      </c>
      <c r="B416" s="8" t="s">
        <v>1815</v>
      </c>
      <c r="C416" s="6" t="s">
        <v>2469</v>
      </c>
      <c r="D416" s="7" t="s">
        <v>2473</v>
      </c>
      <c r="E416" s="7"/>
      <c r="F416" s="7"/>
      <c r="G416" s="7"/>
    </row>
    <row r="417" spans="1:7" x14ac:dyDescent="0.25">
      <c r="A417" s="6">
        <v>416</v>
      </c>
      <c r="B417" s="8" t="s">
        <v>1816</v>
      </c>
      <c r="C417" s="6" t="s">
        <v>2469</v>
      </c>
      <c r="D417" s="7" t="s">
        <v>2473</v>
      </c>
      <c r="E417" s="7"/>
      <c r="F417" s="7"/>
      <c r="G417" s="7"/>
    </row>
    <row r="418" spans="1:7" x14ac:dyDescent="0.25">
      <c r="A418" s="6">
        <v>417</v>
      </c>
      <c r="B418" s="35" t="s">
        <v>1817</v>
      </c>
      <c r="C418" s="6" t="s">
        <v>2469</v>
      </c>
      <c r="D418" s="7" t="s">
        <v>2473</v>
      </c>
      <c r="E418" s="7"/>
      <c r="F418" s="7"/>
      <c r="G418" s="7"/>
    </row>
    <row r="419" spans="1:7" x14ac:dyDescent="0.25">
      <c r="A419" s="6">
        <v>418</v>
      </c>
      <c r="B419" s="35" t="s">
        <v>1818</v>
      </c>
      <c r="C419" s="6" t="s">
        <v>2469</v>
      </c>
      <c r="D419" s="7" t="s">
        <v>2473</v>
      </c>
      <c r="E419" s="7"/>
      <c r="F419" s="7"/>
      <c r="G419" s="7"/>
    </row>
    <row r="420" spans="1:7" x14ac:dyDescent="0.25">
      <c r="A420" s="6">
        <v>419</v>
      </c>
      <c r="B420" s="35" t="s">
        <v>2695</v>
      </c>
      <c r="C420" s="6" t="s">
        <v>2469</v>
      </c>
      <c r="D420" s="7" t="s">
        <v>2474</v>
      </c>
      <c r="E420" s="7"/>
      <c r="F420" s="7"/>
      <c r="G420" s="7"/>
    </row>
    <row r="421" spans="1:7" x14ac:dyDescent="0.25">
      <c r="A421" s="6">
        <v>420</v>
      </c>
      <c r="B421" s="8" t="s">
        <v>1819</v>
      </c>
      <c r="C421" s="6" t="s">
        <v>2469</v>
      </c>
      <c r="D421" s="7" t="s">
        <v>2474</v>
      </c>
      <c r="E421" s="7"/>
      <c r="F421" s="7"/>
      <c r="G421" s="7"/>
    </row>
    <row r="422" spans="1:7" x14ac:dyDescent="0.25">
      <c r="A422" s="6">
        <v>421</v>
      </c>
      <c r="B422" s="8" t="s">
        <v>1820</v>
      </c>
      <c r="C422" s="6" t="s">
        <v>2469</v>
      </c>
      <c r="D422" s="7" t="s">
        <v>2474</v>
      </c>
      <c r="E422" s="7"/>
      <c r="F422" s="7"/>
      <c r="G422" s="7"/>
    </row>
    <row r="423" spans="1:7" x14ac:dyDescent="0.25">
      <c r="A423" s="6">
        <v>422</v>
      </c>
      <c r="B423" s="8" t="s">
        <v>1821</v>
      </c>
      <c r="C423" s="6" t="s">
        <v>2469</v>
      </c>
      <c r="D423" s="7" t="s">
        <v>2474</v>
      </c>
      <c r="E423" s="7"/>
      <c r="F423" s="7"/>
      <c r="G423" s="7"/>
    </row>
    <row r="424" spans="1:7" x14ac:dyDescent="0.25">
      <c r="A424" s="6">
        <v>423</v>
      </c>
      <c r="B424" s="19" t="s">
        <v>1822</v>
      </c>
      <c r="C424" s="6" t="s">
        <v>2469</v>
      </c>
      <c r="D424" s="7" t="s">
        <v>2474</v>
      </c>
      <c r="E424" s="7"/>
      <c r="F424" s="7"/>
      <c r="G424" s="7"/>
    </row>
    <row r="425" spans="1:7" x14ac:dyDescent="0.25">
      <c r="A425" s="6">
        <v>424</v>
      </c>
      <c r="B425" s="8" t="s">
        <v>1823</v>
      </c>
      <c r="C425" s="6" t="s">
        <v>2469</v>
      </c>
      <c r="D425" s="7" t="s">
        <v>2474</v>
      </c>
      <c r="E425" s="7"/>
      <c r="F425" s="7"/>
      <c r="G425" s="7"/>
    </row>
    <row r="426" spans="1:7" x14ac:dyDescent="0.25">
      <c r="A426" s="6">
        <v>425</v>
      </c>
      <c r="B426" s="8" t="s">
        <v>1824</v>
      </c>
      <c r="C426" s="6" t="s">
        <v>2469</v>
      </c>
      <c r="D426" s="7" t="s">
        <v>2474</v>
      </c>
      <c r="E426" s="7"/>
      <c r="F426" s="7"/>
      <c r="G426" s="7"/>
    </row>
    <row r="427" spans="1:7" x14ac:dyDescent="0.25">
      <c r="A427" s="6">
        <v>426</v>
      </c>
      <c r="B427" s="8" t="s">
        <v>1825</v>
      </c>
      <c r="C427" s="6" t="s">
        <v>2413</v>
      </c>
      <c r="D427" s="7" t="s">
        <v>2414</v>
      </c>
      <c r="E427" s="7"/>
      <c r="F427" s="7"/>
      <c r="G427" s="7"/>
    </row>
    <row r="428" spans="1:7" x14ac:dyDescent="0.25">
      <c r="A428" s="6">
        <v>427</v>
      </c>
      <c r="B428" s="8" t="s">
        <v>1826</v>
      </c>
      <c r="C428" s="6" t="s">
        <v>2413</v>
      </c>
      <c r="D428" s="7" t="s">
        <v>2414</v>
      </c>
      <c r="E428" s="7"/>
      <c r="F428" s="7"/>
      <c r="G428" s="7"/>
    </row>
    <row r="429" spans="1:7" x14ac:dyDescent="0.25">
      <c r="A429" s="6">
        <v>428</v>
      </c>
      <c r="B429" s="8" t="s">
        <v>1827</v>
      </c>
      <c r="C429" s="6" t="s">
        <v>2413</v>
      </c>
      <c r="D429" s="7" t="s">
        <v>2414</v>
      </c>
      <c r="E429" s="7"/>
      <c r="F429" s="7"/>
      <c r="G429" s="7"/>
    </row>
    <row r="430" spans="1:7" x14ac:dyDescent="0.25">
      <c r="A430" s="6">
        <v>429</v>
      </c>
      <c r="B430" s="8" t="s">
        <v>1828</v>
      </c>
      <c r="C430" s="6" t="s">
        <v>2413</v>
      </c>
      <c r="D430" s="7" t="s">
        <v>2414</v>
      </c>
      <c r="E430" s="7"/>
      <c r="F430" s="7"/>
      <c r="G430" s="7"/>
    </row>
    <row r="431" spans="1:7" x14ac:dyDescent="0.25">
      <c r="A431" s="6">
        <v>430</v>
      </c>
      <c r="B431" s="8" t="s">
        <v>1829</v>
      </c>
      <c r="C431" s="6" t="s">
        <v>2413</v>
      </c>
      <c r="D431" s="7" t="s">
        <v>2414</v>
      </c>
      <c r="E431" s="7"/>
      <c r="F431" s="7"/>
      <c r="G431" s="7"/>
    </row>
    <row r="432" spans="1:7" x14ac:dyDescent="0.25">
      <c r="A432" s="6">
        <v>431</v>
      </c>
      <c r="B432" s="8" t="s">
        <v>1830</v>
      </c>
      <c r="C432" s="6" t="s">
        <v>2413</v>
      </c>
      <c r="D432" s="7" t="s">
        <v>2414</v>
      </c>
      <c r="E432" s="7"/>
      <c r="F432" s="7"/>
      <c r="G432" s="7"/>
    </row>
    <row r="433" spans="1:7" x14ac:dyDescent="0.25">
      <c r="A433" s="33">
        <v>432</v>
      </c>
      <c r="B433" s="32" t="s">
        <v>1831</v>
      </c>
      <c r="C433" s="33" t="s">
        <v>2475</v>
      </c>
      <c r="D433" s="34" t="s">
        <v>2476</v>
      </c>
      <c r="E433" s="34"/>
      <c r="F433" s="34"/>
      <c r="G433" s="34"/>
    </row>
    <row r="434" spans="1:7" x14ac:dyDescent="0.25">
      <c r="A434" s="6">
        <v>433</v>
      </c>
      <c r="B434" s="8" t="s">
        <v>1832</v>
      </c>
      <c r="C434" s="6" t="s">
        <v>2475</v>
      </c>
      <c r="D434" s="7" t="s">
        <v>2477</v>
      </c>
      <c r="E434" s="7"/>
      <c r="F434" s="7"/>
      <c r="G434" s="7"/>
    </row>
    <row r="435" spans="1:7" x14ac:dyDescent="0.25">
      <c r="A435" s="6">
        <v>434</v>
      </c>
      <c r="B435" s="8" t="s">
        <v>1833</v>
      </c>
      <c r="C435" s="6" t="s">
        <v>2303</v>
      </c>
      <c r="D435" s="7" t="s">
        <v>2478</v>
      </c>
      <c r="E435" s="7"/>
      <c r="F435" s="7"/>
      <c r="G435" s="7"/>
    </row>
    <row r="436" spans="1:7" x14ac:dyDescent="0.25">
      <c r="A436" s="6">
        <v>435</v>
      </c>
      <c r="B436" s="8" t="s">
        <v>1834</v>
      </c>
      <c r="C436" s="6" t="s">
        <v>2475</v>
      </c>
      <c r="D436" s="7" t="s">
        <v>2479</v>
      </c>
      <c r="E436" s="7"/>
      <c r="F436" s="7"/>
      <c r="G436" s="7"/>
    </row>
    <row r="437" spans="1:7" x14ac:dyDescent="0.25">
      <c r="A437" s="6">
        <v>436</v>
      </c>
      <c r="B437" s="8" t="s">
        <v>1835</v>
      </c>
      <c r="C437" s="6" t="s">
        <v>2475</v>
      </c>
      <c r="D437" s="7" t="s">
        <v>2479</v>
      </c>
      <c r="E437" s="7"/>
      <c r="F437" s="7"/>
      <c r="G437" s="7"/>
    </row>
    <row r="438" spans="1:7" x14ac:dyDescent="0.25">
      <c r="A438" s="6">
        <v>437</v>
      </c>
      <c r="B438" s="8" t="s">
        <v>1836</v>
      </c>
      <c r="C438" s="6" t="s">
        <v>2475</v>
      </c>
      <c r="D438" s="7" t="s">
        <v>2479</v>
      </c>
      <c r="E438" s="7"/>
      <c r="F438" s="7"/>
      <c r="G438" s="7"/>
    </row>
    <row r="439" spans="1:7" x14ac:dyDescent="0.25">
      <c r="A439" s="6">
        <v>438</v>
      </c>
      <c r="B439" s="8" t="s">
        <v>1837</v>
      </c>
      <c r="C439" s="6" t="s">
        <v>2475</v>
      </c>
      <c r="D439" s="7" t="s">
        <v>2480</v>
      </c>
      <c r="E439" s="7"/>
      <c r="F439" s="7"/>
      <c r="G439" s="7"/>
    </row>
    <row r="440" spans="1:7" x14ac:dyDescent="0.25">
      <c r="A440" s="6">
        <v>439</v>
      </c>
      <c r="B440" s="8" t="s">
        <v>1837</v>
      </c>
      <c r="C440" s="6" t="s">
        <v>2475</v>
      </c>
      <c r="D440" s="7" t="s">
        <v>2480</v>
      </c>
      <c r="E440" s="7"/>
      <c r="F440" s="7"/>
      <c r="G440" s="7"/>
    </row>
    <row r="441" spans="1:7" x14ac:dyDescent="0.25">
      <c r="A441" s="6">
        <v>440</v>
      </c>
      <c r="B441" s="35" t="s">
        <v>1838</v>
      </c>
      <c r="C441" s="6" t="s">
        <v>2475</v>
      </c>
      <c r="D441" s="7" t="s">
        <v>2481</v>
      </c>
      <c r="E441" s="7"/>
      <c r="F441" s="7"/>
      <c r="G441" s="7"/>
    </row>
    <row r="442" spans="1:7" x14ac:dyDescent="0.25">
      <c r="A442" s="6">
        <v>441</v>
      </c>
      <c r="B442" s="8" t="s">
        <v>1839</v>
      </c>
      <c r="C442" s="6" t="s">
        <v>2475</v>
      </c>
      <c r="D442" s="7" t="s">
        <v>2307</v>
      </c>
      <c r="E442" s="7"/>
      <c r="F442" s="7"/>
      <c r="G442" s="7"/>
    </row>
    <row r="443" spans="1:7" x14ac:dyDescent="0.25">
      <c r="A443" s="6">
        <v>442</v>
      </c>
      <c r="B443" s="8" t="s">
        <v>1840</v>
      </c>
      <c r="C443" s="6" t="s">
        <v>2475</v>
      </c>
      <c r="D443" s="7" t="s">
        <v>2482</v>
      </c>
      <c r="E443" s="7"/>
      <c r="F443" s="7"/>
      <c r="G443" s="7"/>
    </row>
    <row r="444" spans="1:7" x14ac:dyDescent="0.25">
      <c r="A444" s="33">
        <v>443</v>
      </c>
      <c r="B444" s="32" t="s">
        <v>1841</v>
      </c>
      <c r="C444" s="33" t="s">
        <v>2475</v>
      </c>
      <c r="D444" s="34" t="s">
        <v>2483</v>
      </c>
      <c r="E444" s="34"/>
      <c r="F444" s="34"/>
      <c r="G444" s="34"/>
    </row>
    <row r="445" spans="1:7" x14ac:dyDescent="0.25">
      <c r="A445" s="6">
        <v>444</v>
      </c>
      <c r="B445" s="35" t="s">
        <v>1842</v>
      </c>
      <c r="C445" s="6" t="s">
        <v>2475</v>
      </c>
      <c r="D445" s="28" t="s">
        <v>2484</v>
      </c>
      <c r="E445" s="28"/>
      <c r="F445" s="7"/>
      <c r="G445" s="7"/>
    </row>
    <row r="446" spans="1:7" x14ac:dyDescent="0.25">
      <c r="A446" s="6">
        <v>445</v>
      </c>
      <c r="B446" s="8" t="s">
        <v>1843</v>
      </c>
      <c r="C446" s="6" t="s">
        <v>2475</v>
      </c>
      <c r="D446" s="7" t="s">
        <v>2472</v>
      </c>
      <c r="E446" s="7"/>
      <c r="F446" s="7"/>
      <c r="G446" s="7"/>
    </row>
    <row r="447" spans="1:7" x14ac:dyDescent="0.25">
      <c r="A447" s="6">
        <v>446</v>
      </c>
      <c r="B447" s="8" t="s">
        <v>1844</v>
      </c>
      <c r="C447" s="6" t="s">
        <v>2475</v>
      </c>
      <c r="D447" s="7" t="s">
        <v>2414</v>
      </c>
      <c r="E447" s="7"/>
      <c r="F447" s="7"/>
      <c r="G447" s="7"/>
    </row>
    <row r="448" spans="1:7" x14ac:dyDescent="0.25">
      <c r="A448" s="6">
        <v>447</v>
      </c>
      <c r="B448" s="8" t="s">
        <v>1845</v>
      </c>
      <c r="C448" s="6" t="s">
        <v>2475</v>
      </c>
      <c r="D448" s="7" t="s">
        <v>2414</v>
      </c>
      <c r="E448" s="7"/>
      <c r="F448" s="7"/>
      <c r="G448" s="7"/>
    </row>
    <row r="449" spans="1:7" x14ac:dyDescent="0.25">
      <c r="A449" s="6">
        <v>448</v>
      </c>
      <c r="B449" s="8" t="s">
        <v>1846</v>
      </c>
      <c r="C449" s="6" t="s">
        <v>2475</v>
      </c>
      <c r="D449" s="7" t="s">
        <v>2414</v>
      </c>
      <c r="E449" s="7"/>
      <c r="F449" s="7"/>
      <c r="G449" s="7"/>
    </row>
    <row r="450" spans="1:7" x14ac:dyDescent="0.25">
      <c r="A450" s="6">
        <v>449</v>
      </c>
      <c r="B450" s="8" t="s">
        <v>1847</v>
      </c>
      <c r="C450" s="6" t="s">
        <v>2475</v>
      </c>
      <c r="D450" s="7" t="s">
        <v>2485</v>
      </c>
      <c r="E450" s="7"/>
      <c r="F450" s="7"/>
      <c r="G450" s="7"/>
    </row>
    <row r="451" spans="1:7" x14ac:dyDescent="0.25">
      <c r="A451" s="6">
        <v>450</v>
      </c>
      <c r="B451" s="8" t="s">
        <v>1848</v>
      </c>
      <c r="C451" s="6" t="s">
        <v>2475</v>
      </c>
      <c r="D451" s="7" t="s">
        <v>2485</v>
      </c>
      <c r="E451" s="7"/>
      <c r="F451" s="7"/>
      <c r="G451" s="7"/>
    </row>
    <row r="452" spans="1:7" x14ac:dyDescent="0.25">
      <c r="A452" s="6">
        <v>451</v>
      </c>
      <c r="B452" s="8" t="s">
        <v>1849</v>
      </c>
      <c r="C452" s="6" t="s">
        <v>2475</v>
      </c>
      <c r="D452" s="7" t="s">
        <v>2485</v>
      </c>
      <c r="E452" s="7"/>
      <c r="F452" s="7"/>
      <c r="G452" s="7"/>
    </row>
    <row r="453" spans="1:7" x14ac:dyDescent="0.25">
      <c r="A453" s="6">
        <v>452</v>
      </c>
      <c r="B453" s="8" t="s">
        <v>1850</v>
      </c>
      <c r="C453" s="6" t="s">
        <v>2475</v>
      </c>
      <c r="D453" s="7" t="s">
        <v>2486</v>
      </c>
      <c r="E453" s="7"/>
      <c r="F453" s="7"/>
      <c r="G453" s="7"/>
    </row>
    <row r="454" spans="1:7" x14ac:dyDescent="0.25">
      <c r="A454" s="6">
        <v>453</v>
      </c>
      <c r="B454" s="32" t="s">
        <v>1851</v>
      </c>
      <c r="C454" s="34" t="s">
        <v>2475</v>
      </c>
      <c r="D454" s="34" t="s">
        <v>2487</v>
      </c>
      <c r="E454" s="34"/>
      <c r="F454" s="7"/>
      <c r="G454" s="7"/>
    </row>
    <row r="455" spans="1:7" x14ac:dyDescent="0.25">
      <c r="A455" s="6">
        <v>454</v>
      </c>
      <c r="B455" s="8" t="s">
        <v>1852</v>
      </c>
      <c r="C455" s="6" t="s">
        <v>2475</v>
      </c>
      <c r="D455" s="7" t="s">
        <v>2488</v>
      </c>
      <c r="E455" s="7"/>
      <c r="F455" s="7"/>
      <c r="G455" s="7"/>
    </row>
    <row r="456" spans="1:7" x14ac:dyDescent="0.25">
      <c r="A456" s="33">
        <v>455</v>
      </c>
      <c r="B456" s="32" t="s">
        <v>1853</v>
      </c>
      <c r="C456" s="33" t="s">
        <v>2475</v>
      </c>
      <c r="D456" s="34" t="s">
        <v>2489</v>
      </c>
      <c r="E456" s="34"/>
      <c r="F456" s="34"/>
      <c r="G456" s="7"/>
    </row>
    <row r="457" spans="1:7" x14ac:dyDescent="0.25">
      <c r="A457" s="6">
        <v>456</v>
      </c>
      <c r="B457" s="8" t="s">
        <v>1854</v>
      </c>
      <c r="C457" s="6" t="s">
        <v>2475</v>
      </c>
      <c r="D457" s="7" t="s">
        <v>2490</v>
      </c>
      <c r="E457" s="7"/>
      <c r="F457" s="7"/>
      <c r="G457" s="7"/>
    </row>
    <row r="458" spans="1:7" x14ac:dyDescent="0.25">
      <c r="A458" s="36">
        <v>457</v>
      </c>
      <c r="B458" s="35" t="s">
        <v>1855</v>
      </c>
      <c r="C458" s="36" t="s">
        <v>2475</v>
      </c>
      <c r="D458" s="28" t="s">
        <v>2491</v>
      </c>
      <c r="E458" s="28"/>
      <c r="F458" s="7"/>
      <c r="G458" s="7"/>
    </row>
    <row r="459" spans="1:7" x14ac:dyDescent="0.25">
      <c r="A459" s="6">
        <v>458</v>
      </c>
      <c r="B459" s="44" t="s">
        <v>1856</v>
      </c>
      <c r="C459" s="6" t="s">
        <v>2303</v>
      </c>
      <c r="D459" s="7" t="s">
        <v>2304</v>
      </c>
      <c r="E459" s="7"/>
      <c r="F459" s="7"/>
      <c r="G459" s="7"/>
    </row>
    <row r="460" spans="1:7" x14ac:dyDescent="0.25">
      <c r="A460" s="6">
        <v>459</v>
      </c>
      <c r="B460" s="8" t="s">
        <v>1857</v>
      </c>
      <c r="C460" s="6" t="s">
        <v>2303</v>
      </c>
      <c r="D460" s="7" t="s">
        <v>2304</v>
      </c>
      <c r="E460" s="7"/>
      <c r="F460" s="7"/>
      <c r="G460" s="7"/>
    </row>
    <row r="461" spans="1:7" x14ac:dyDescent="0.25">
      <c r="A461" s="6">
        <v>460</v>
      </c>
      <c r="B461" s="8" t="s">
        <v>1858</v>
      </c>
      <c r="C461" s="6" t="s">
        <v>2303</v>
      </c>
      <c r="D461" s="7" t="s">
        <v>2304</v>
      </c>
      <c r="E461" s="7"/>
      <c r="F461" s="7"/>
      <c r="G461" s="7"/>
    </row>
    <row r="462" spans="1:7" x14ac:dyDescent="0.25">
      <c r="A462" s="6">
        <v>461</v>
      </c>
      <c r="B462" s="8" t="s">
        <v>1859</v>
      </c>
      <c r="C462" s="6" t="s">
        <v>2303</v>
      </c>
      <c r="D462" s="7" t="s">
        <v>2304</v>
      </c>
      <c r="E462" s="7"/>
      <c r="F462" s="7"/>
      <c r="G462" s="7"/>
    </row>
    <row r="463" spans="1:7" x14ac:dyDescent="0.25">
      <c r="A463" s="6">
        <v>462</v>
      </c>
      <c r="B463" s="8" t="s">
        <v>1860</v>
      </c>
      <c r="C463" s="6" t="s">
        <v>2303</v>
      </c>
      <c r="D463" s="7" t="s">
        <v>2304</v>
      </c>
      <c r="E463" s="7"/>
      <c r="F463" s="7"/>
      <c r="G463" s="7"/>
    </row>
    <row r="464" spans="1:7" x14ac:dyDescent="0.25">
      <c r="A464" s="6">
        <v>463</v>
      </c>
      <c r="B464" s="8" t="s">
        <v>1861</v>
      </c>
      <c r="C464" s="6" t="s">
        <v>2303</v>
      </c>
      <c r="D464" s="7" t="s">
        <v>2304</v>
      </c>
      <c r="E464" s="7"/>
      <c r="F464" s="7"/>
      <c r="G464" s="7"/>
    </row>
    <row r="465" spans="1:7" x14ac:dyDescent="0.25">
      <c r="A465" s="6">
        <v>464</v>
      </c>
      <c r="B465" s="8" t="s">
        <v>1862</v>
      </c>
      <c r="C465" s="6" t="s">
        <v>2303</v>
      </c>
      <c r="D465" s="7" t="s">
        <v>2304</v>
      </c>
      <c r="E465" s="7"/>
      <c r="F465" s="7"/>
      <c r="G465" s="7"/>
    </row>
    <row r="466" spans="1:7" x14ac:dyDescent="0.25">
      <c r="A466" s="6">
        <v>465</v>
      </c>
      <c r="B466" s="8" t="s">
        <v>1863</v>
      </c>
      <c r="C466" s="6" t="s">
        <v>2303</v>
      </c>
      <c r="D466" s="7" t="s">
        <v>2304</v>
      </c>
      <c r="E466" s="7"/>
      <c r="F466" s="7"/>
      <c r="G466" s="7"/>
    </row>
    <row r="467" spans="1:7" x14ac:dyDescent="0.25">
      <c r="A467" s="6">
        <v>466</v>
      </c>
      <c r="B467" s="8" t="s">
        <v>1864</v>
      </c>
      <c r="C467" s="6" t="s">
        <v>2346</v>
      </c>
      <c r="D467" s="7" t="s">
        <v>2492</v>
      </c>
      <c r="E467" s="7"/>
      <c r="F467" s="7"/>
      <c r="G467" s="7"/>
    </row>
    <row r="468" spans="1:7" x14ac:dyDescent="0.25">
      <c r="A468" s="6">
        <v>467</v>
      </c>
      <c r="B468" s="8" t="s">
        <v>1865</v>
      </c>
      <c r="C468" s="6" t="s">
        <v>2346</v>
      </c>
      <c r="D468" s="7" t="s">
        <v>2493</v>
      </c>
      <c r="E468" s="7"/>
      <c r="F468" s="7"/>
      <c r="G468" s="7"/>
    </row>
    <row r="469" spans="1:7" x14ac:dyDescent="0.25">
      <c r="A469" s="6">
        <v>468</v>
      </c>
      <c r="B469" s="8" t="s">
        <v>1866</v>
      </c>
      <c r="C469" s="6" t="s">
        <v>2303</v>
      </c>
      <c r="D469" s="7" t="s">
        <v>2304</v>
      </c>
      <c r="E469" s="7"/>
      <c r="F469" s="7"/>
      <c r="G469" s="7"/>
    </row>
    <row r="470" spans="1:7" x14ac:dyDescent="0.25">
      <c r="A470" s="6">
        <v>469</v>
      </c>
      <c r="B470" s="8" t="s">
        <v>1867</v>
      </c>
      <c r="C470" s="6" t="s">
        <v>2303</v>
      </c>
      <c r="D470" s="7" t="s">
        <v>2494</v>
      </c>
      <c r="E470" s="7"/>
      <c r="F470" s="7"/>
      <c r="G470" s="7"/>
    </row>
    <row r="471" spans="1:7" x14ac:dyDescent="0.25">
      <c r="A471" s="6">
        <v>470</v>
      </c>
      <c r="B471" s="35" t="s">
        <v>1868</v>
      </c>
      <c r="C471" s="6" t="s">
        <v>2303</v>
      </c>
      <c r="D471" s="7" t="s">
        <v>2343</v>
      </c>
      <c r="E471" s="7"/>
      <c r="F471" s="7"/>
      <c r="G471" s="7"/>
    </row>
    <row r="472" spans="1:7" x14ac:dyDescent="0.25">
      <c r="A472" s="6">
        <v>471</v>
      </c>
      <c r="B472" s="8" t="s">
        <v>1869</v>
      </c>
      <c r="C472" s="6" t="s">
        <v>2303</v>
      </c>
      <c r="D472" s="7" t="s">
        <v>2312</v>
      </c>
      <c r="E472" s="7"/>
      <c r="F472" s="7"/>
      <c r="G472" s="7"/>
    </row>
    <row r="473" spans="1:7" x14ac:dyDescent="0.25">
      <c r="A473" s="6">
        <v>472</v>
      </c>
      <c r="B473" s="8" t="s">
        <v>1870</v>
      </c>
      <c r="C473" s="6" t="s">
        <v>2303</v>
      </c>
      <c r="D473" s="7" t="s">
        <v>2474</v>
      </c>
      <c r="E473" s="7"/>
      <c r="F473" s="7"/>
      <c r="G473" s="7"/>
    </row>
    <row r="474" spans="1:7" x14ac:dyDescent="0.25">
      <c r="A474" s="6">
        <v>473</v>
      </c>
      <c r="B474" s="8" t="s">
        <v>1871</v>
      </c>
      <c r="C474" s="6" t="s">
        <v>2413</v>
      </c>
      <c r="D474" s="7" t="s">
        <v>2414</v>
      </c>
      <c r="E474" s="7"/>
      <c r="F474" s="7"/>
      <c r="G474" s="7"/>
    </row>
    <row r="475" spans="1:7" x14ac:dyDescent="0.25">
      <c r="A475" s="6">
        <v>474</v>
      </c>
      <c r="B475" s="8" t="s">
        <v>1872</v>
      </c>
      <c r="C475" s="6" t="s">
        <v>2413</v>
      </c>
      <c r="D475" s="7" t="s">
        <v>2414</v>
      </c>
      <c r="E475" s="7"/>
      <c r="F475" s="7"/>
      <c r="G475" s="7"/>
    </row>
    <row r="476" spans="1:7" x14ac:dyDescent="0.25">
      <c r="A476" s="6">
        <v>475</v>
      </c>
      <c r="B476" s="8" t="s">
        <v>1873</v>
      </c>
      <c r="C476" s="6" t="s">
        <v>2413</v>
      </c>
      <c r="D476" s="7" t="s">
        <v>2414</v>
      </c>
      <c r="E476" s="7"/>
      <c r="F476" s="7"/>
      <c r="G476" s="7"/>
    </row>
    <row r="477" spans="1:7" x14ac:dyDescent="0.25">
      <c r="A477" s="6">
        <v>476</v>
      </c>
      <c r="B477" s="8" t="s">
        <v>1874</v>
      </c>
      <c r="C477" s="6" t="s">
        <v>2413</v>
      </c>
      <c r="D477" s="7" t="s">
        <v>2414</v>
      </c>
      <c r="E477" s="7"/>
      <c r="F477" s="7"/>
      <c r="G477" s="7"/>
    </row>
    <row r="478" spans="1:7" x14ac:dyDescent="0.25">
      <c r="A478" s="6">
        <v>477</v>
      </c>
      <c r="B478" s="8" t="s">
        <v>1875</v>
      </c>
      <c r="C478" s="6" t="s">
        <v>2413</v>
      </c>
      <c r="D478" s="7" t="s">
        <v>2414</v>
      </c>
      <c r="E478" s="7"/>
      <c r="F478" s="7"/>
      <c r="G478" s="7"/>
    </row>
    <row r="479" spans="1:7" x14ac:dyDescent="0.25">
      <c r="A479" s="6">
        <v>478</v>
      </c>
      <c r="B479" s="8" t="s">
        <v>1876</v>
      </c>
      <c r="C479" s="6" t="s">
        <v>2303</v>
      </c>
      <c r="D479" s="7" t="s">
        <v>2485</v>
      </c>
      <c r="E479" s="7"/>
      <c r="F479" s="7"/>
      <c r="G479" s="7"/>
    </row>
    <row r="480" spans="1:7" x14ac:dyDescent="0.25">
      <c r="A480" s="6">
        <v>479</v>
      </c>
      <c r="B480" s="8" t="s">
        <v>1877</v>
      </c>
      <c r="C480" s="6" t="s">
        <v>2469</v>
      </c>
      <c r="D480" s="7" t="s">
        <v>2472</v>
      </c>
      <c r="E480" s="7"/>
      <c r="F480" s="7"/>
      <c r="G480" s="7"/>
    </row>
    <row r="481" spans="1:7" x14ac:dyDescent="0.25">
      <c r="A481" s="6">
        <v>480</v>
      </c>
      <c r="B481" s="8" t="s">
        <v>1878</v>
      </c>
      <c r="C481" s="6" t="s">
        <v>2452</v>
      </c>
      <c r="D481" s="7" t="s">
        <v>2459</v>
      </c>
      <c r="E481" s="7"/>
      <c r="F481" s="7"/>
      <c r="G481" s="7"/>
    </row>
    <row r="482" spans="1:7" x14ac:dyDescent="0.25">
      <c r="A482" s="6">
        <v>481</v>
      </c>
      <c r="B482" s="8" t="s">
        <v>1879</v>
      </c>
      <c r="C482" s="6" t="s">
        <v>2452</v>
      </c>
      <c r="D482" s="7" t="s">
        <v>2459</v>
      </c>
      <c r="E482" s="7"/>
      <c r="F482" s="7"/>
      <c r="G482" s="7"/>
    </row>
    <row r="483" spans="1:7" x14ac:dyDescent="0.25">
      <c r="A483" s="6">
        <v>482</v>
      </c>
      <c r="B483" s="8" t="s">
        <v>1880</v>
      </c>
      <c r="C483" s="6" t="s">
        <v>2346</v>
      </c>
      <c r="D483" s="7" t="s">
        <v>2492</v>
      </c>
      <c r="E483" s="7"/>
      <c r="F483" s="7"/>
      <c r="G483" s="7"/>
    </row>
    <row r="484" spans="1:7" x14ac:dyDescent="0.25">
      <c r="A484" s="6">
        <v>483</v>
      </c>
      <c r="B484" s="8" t="s">
        <v>1881</v>
      </c>
      <c r="C484" s="6" t="s">
        <v>2346</v>
      </c>
      <c r="D484" s="7" t="s">
        <v>2493</v>
      </c>
      <c r="E484" s="7"/>
      <c r="F484" s="7"/>
      <c r="G484" s="7"/>
    </row>
    <row r="485" spans="1:7" x14ac:dyDescent="0.25">
      <c r="A485" s="6">
        <v>484</v>
      </c>
      <c r="B485" s="8" t="s">
        <v>1882</v>
      </c>
      <c r="C485" s="6" t="s">
        <v>2346</v>
      </c>
      <c r="D485" s="7" t="s">
        <v>2495</v>
      </c>
      <c r="E485" s="7"/>
      <c r="F485" s="7"/>
      <c r="G485" s="7"/>
    </row>
    <row r="486" spans="1:7" x14ac:dyDescent="0.25">
      <c r="A486" s="6">
        <v>485</v>
      </c>
      <c r="B486" s="8" t="s">
        <v>1883</v>
      </c>
      <c r="C486" s="6" t="s">
        <v>2449</v>
      </c>
      <c r="D486" s="7" t="s">
        <v>2496</v>
      </c>
      <c r="E486" s="7"/>
      <c r="F486" s="7"/>
      <c r="G486" s="7"/>
    </row>
    <row r="487" spans="1:7" x14ac:dyDescent="0.25">
      <c r="A487" s="6">
        <v>486</v>
      </c>
      <c r="B487" s="8" t="s">
        <v>1884</v>
      </c>
      <c r="C487" s="6" t="s">
        <v>2346</v>
      </c>
      <c r="D487" s="7" t="s">
        <v>2497</v>
      </c>
      <c r="E487" s="7"/>
      <c r="F487" s="7"/>
      <c r="G487" s="7"/>
    </row>
    <row r="488" spans="1:7" x14ac:dyDescent="0.25">
      <c r="A488" s="36">
        <v>487</v>
      </c>
      <c r="B488" s="8" t="s">
        <v>1885</v>
      </c>
      <c r="C488" s="6" t="s">
        <v>2469</v>
      </c>
      <c r="D488" s="28" t="s">
        <v>2478</v>
      </c>
      <c r="E488" s="28"/>
      <c r="F488" s="7"/>
      <c r="G488" s="34"/>
    </row>
    <row r="489" spans="1:7" x14ac:dyDescent="0.25">
      <c r="A489" s="6">
        <v>488</v>
      </c>
      <c r="B489" s="35" t="s">
        <v>1886</v>
      </c>
      <c r="C489" s="6" t="s">
        <v>2346</v>
      </c>
      <c r="D489" s="7" t="s">
        <v>2498</v>
      </c>
      <c r="E489" s="7"/>
      <c r="F489" s="7"/>
      <c r="G489" s="7"/>
    </row>
    <row r="490" spans="1:7" x14ac:dyDescent="0.25">
      <c r="A490" s="6">
        <v>489</v>
      </c>
      <c r="B490" s="8" t="s">
        <v>1887</v>
      </c>
      <c r="C490" s="6" t="s">
        <v>2303</v>
      </c>
      <c r="D490" s="7" t="s">
        <v>2379</v>
      </c>
      <c r="E490" s="7"/>
      <c r="F490" s="7"/>
      <c r="G490" s="7"/>
    </row>
    <row r="491" spans="1:7" x14ac:dyDescent="0.25">
      <c r="A491" s="6">
        <v>490</v>
      </c>
      <c r="B491" s="35" t="s">
        <v>1888</v>
      </c>
      <c r="C491" s="6" t="s">
        <v>2413</v>
      </c>
      <c r="D491" s="7" t="s">
        <v>2499</v>
      </c>
      <c r="E491" s="7"/>
      <c r="F491" s="7"/>
      <c r="G491" s="7"/>
    </row>
    <row r="492" spans="1:7" x14ac:dyDescent="0.25">
      <c r="A492" s="6">
        <v>491</v>
      </c>
      <c r="B492" s="8" t="s">
        <v>1889</v>
      </c>
      <c r="C492" s="6" t="s">
        <v>2469</v>
      </c>
      <c r="D492" s="7" t="s">
        <v>2472</v>
      </c>
      <c r="E492" s="7"/>
      <c r="F492" s="7"/>
      <c r="G492" s="7"/>
    </row>
    <row r="493" spans="1:7" x14ac:dyDescent="0.25">
      <c r="A493" s="6">
        <v>492</v>
      </c>
      <c r="B493" s="8" t="s">
        <v>1890</v>
      </c>
      <c r="C493" s="6" t="s">
        <v>2469</v>
      </c>
      <c r="D493" s="7" t="s">
        <v>2472</v>
      </c>
      <c r="E493" s="7"/>
      <c r="F493" s="7"/>
      <c r="G493" s="7"/>
    </row>
    <row r="494" spans="1:7" x14ac:dyDescent="0.25">
      <c r="A494" s="6">
        <v>493</v>
      </c>
      <c r="B494" s="8" t="s">
        <v>1891</v>
      </c>
      <c r="C494" s="6" t="s">
        <v>2319</v>
      </c>
      <c r="D494" s="7" t="s">
        <v>2339</v>
      </c>
      <c r="E494" s="7"/>
      <c r="F494" s="7"/>
      <c r="G494" s="7"/>
    </row>
    <row r="495" spans="1:7" x14ac:dyDescent="0.25">
      <c r="A495" s="6">
        <v>494</v>
      </c>
      <c r="B495" s="8" t="s">
        <v>1892</v>
      </c>
      <c r="C495" s="6" t="s">
        <v>2430</v>
      </c>
      <c r="D495" s="7" t="s">
        <v>2500</v>
      </c>
      <c r="E495" s="7"/>
      <c r="F495" s="7"/>
      <c r="G495" s="7"/>
    </row>
    <row r="496" spans="1:7" x14ac:dyDescent="0.25">
      <c r="A496" s="6">
        <v>495</v>
      </c>
      <c r="B496" s="8" t="s">
        <v>1893</v>
      </c>
      <c r="C496" s="6" t="s">
        <v>2430</v>
      </c>
      <c r="D496" s="7" t="s">
        <v>2501</v>
      </c>
      <c r="E496" s="7"/>
      <c r="F496" s="7"/>
      <c r="G496" s="7"/>
    </row>
    <row r="497" spans="1:7" x14ac:dyDescent="0.25">
      <c r="A497" s="6">
        <v>496</v>
      </c>
      <c r="B497" s="8" t="s">
        <v>1894</v>
      </c>
      <c r="C497" s="6" t="s">
        <v>2402</v>
      </c>
      <c r="D497" s="7" t="s">
        <v>2502</v>
      </c>
      <c r="E497" s="7"/>
      <c r="F497" s="7"/>
      <c r="G497" s="7"/>
    </row>
    <row r="498" spans="1:7" x14ac:dyDescent="0.25">
      <c r="A498" s="6">
        <v>497</v>
      </c>
      <c r="B498" s="8" t="s">
        <v>1895</v>
      </c>
      <c r="C498" s="6" t="s">
        <v>2319</v>
      </c>
      <c r="D498" s="7" t="s">
        <v>2339</v>
      </c>
      <c r="E498" s="7"/>
      <c r="F498" s="7"/>
      <c r="G498" s="7"/>
    </row>
    <row r="499" spans="1:7" x14ac:dyDescent="0.25">
      <c r="A499" s="6">
        <v>498</v>
      </c>
      <c r="B499" s="19" t="s">
        <v>1896</v>
      </c>
      <c r="C499" s="6" t="s">
        <v>2405</v>
      </c>
      <c r="D499" s="7" t="s">
        <v>2408</v>
      </c>
      <c r="E499" s="7"/>
      <c r="F499" s="7"/>
      <c r="G499" s="7"/>
    </row>
    <row r="500" spans="1:7" x14ac:dyDescent="0.25">
      <c r="A500" s="36">
        <v>499</v>
      </c>
      <c r="B500" s="35" t="s">
        <v>1896</v>
      </c>
      <c r="C500" s="36" t="s">
        <v>2405</v>
      </c>
      <c r="D500" s="28" t="s">
        <v>2407</v>
      </c>
      <c r="E500" s="28"/>
      <c r="F500" s="7"/>
      <c r="G500" s="7"/>
    </row>
    <row r="501" spans="1:7" x14ac:dyDescent="0.25">
      <c r="A501" s="6">
        <v>500</v>
      </c>
      <c r="B501" s="8" t="s">
        <v>1896</v>
      </c>
      <c r="C501" s="6" t="s">
        <v>2405</v>
      </c>
      <c r="D501" s="7" t="s">
        <v>2503</v>
      </c>
      <c r="E501" s="7"/>
      <c r="F501" s="7"/>
      <c r="G501" s="7"/>
    </row>
    <row r="502" spans="1:7" x14ac:dyDescent="0.25">
      <c r="A502" s="6">
        <v>501</v>
      </c>
      <c r="B502" s="8" t="s">
        <v>1896</v>
      </c>
      <c r="C502" s="6" t="s">
        <v>2405</v>
      </c>
      <c r="D502" s="7" t="s">
        <v>2406</v>
      </c>
      <c r="E502" s="7"/>
      <c r="F502" s="7"/>
      <c r="G502" s="7"/>
    </row>
    <row r="503" spans="1:7" x14ac:dyDescent="0.25">
      <c r="A503" s="6">
        <v>502</v>
      </c>
      <c r="B503" s="32" t="s">
        <v>1897</v>
      </c>
      <c r="C503" s="33" t="s">
        <v>2413</v>
      </c>
      <c r="D503" s="34" t="s">
        <v>2499</v>
      </c>
      <c r="E503" s="34"/>
      <c r="F503" s="7"/>
      <c r="G503" s="7"/>
    </row>
    <row r="504" spans="1:7" x14ac:dyDescent="0.25">
      <c r="A504" s="6">
        <v>503</v>
      </c>
      <c r="B504" s="8" t="s">
        <v>1898</v>
      </c>
      <c r="C504" s="6" t="s">
        <v>2360</v>
      </c>
      <c r="D504" s="7" t="s">
        <v>2369</v>
      </c>
      <c r="E504" s="7"/>
      <c r="F504" s="7"/>
      <c r="G504" s="7"/>
    </row>
    <row r="505" spans="1:7" x14ac:dyDescent="0.25">
      <c r="A505" s="6">
        <v>504</v>
      </c>
      <c r="B505" s="8" t="s">
        <v>1899</v>
      </c>
      <c r="C505" s="6" t="s">
        <v>2346</v>
      </c>
      <c r="D505" s="7" t="s">
        <v>2377</v>
      </c>
      <c r="E505" s="7"/>
      <c r="F505" s="7"/>
      <c r="G505" s="7"/>
    </row>
    <row r="506" spans="1:7" x14ac:dyDescent="0.25">
      <c r="A506" s="6">
        <v>505</v>
      </c>
      <c r="B506" s="8" t="s">
        <v>1900</v>
      </c>
      <c r="C506" s="6" t="s">
        <v>2346</v>
      </c>
      <c r="D506" s="7" t="s">
        <v>2377</v>
      </c>
      <c r="E506" s="7"/>
      <c r="F506" s="7"/>
      <c r="G506" s="7"/>
    </row>
    <row r="507" spans="1:7" x14ac:dyDescent="0.25">
      <c r="A507" s="6">
        <v>506</v>
      </c>
      <c r="B507" s="8" t="s">
        <v>1901</v>
      </c>
      <c r="C507" s="6" t="s">
        <v>2346</v>
      </c>
      <c r="D507" s="7" t="s">
        <v>2504</v>
      </c>
      <c r="E507" s="7"/>
      <c r="F507" s="7"/>
      <c r="G507" s="7"/>
    </row>
    <row r="508" spans="1:7" x14ac:dyDescent="0.25">
      <c r="A508" s="6">
        <v>507</v>
      </c>
      <c r="B508" s="8" t="s">
        <v>1902</v>
      </c>
      <c r="C508" s="6" t="s">
        <v>2346</v>
      </c>
      <c r="D508" s="7" t="s">
        <v>2505</v>
      </c>
      <c r="E508" s="7"/>
      <c r="F508" s="7"/>
      <c r="G508" s="7"/>
    </row>
    <row r="509" spans="1:7" x14ac:dyDescent="0.25">
      <c r="A509" s="6">
        <v>508</v>
      </c>
      <c r="B509" s="8" t="s">
        <v>1903</v>
      </c>
      <c r="C509" s="6" t="s">
        <v>2346</v>
      </c>
      <c r="D509" s="7" t="s">
        <v>2506</v>
      </c>
      <c r="E509" s="7"/>
      <c r="F509" s="7"/>
      <c r="G509" s="7"/>
    </row>
    <row r="510" spans="1:7" x14ac:dyDescent="0.25">
      <c r="A510" s="6">
        <v>509</v>
      </c>
      <c r="B510" s="8" t="s">
        <v>1904</v>
      </c>
      <c r="C510" s="6"/>
      <c r="D510" s="7"/>
      <c r="E510" s="7"/>
      <c r="F510" s="7"/>
      <c r="G510" s="7"/>
    </row>
    <row r="511" spans="1:7" x14ac:dyDescent="0.25">
      <c r="A511" s="6">
        <v>510</v>
      </c>
      <c r="B511" s="35" t="s">
        <v>1905</v>
      </c>
      <c r="C511" s="6" t="s">
        <v>2413</v>
      </c>
      <c r="D511" s="7" t="s">
        <v>2414</v>
      </c>
      <c r="E511" s="7"/>
      <c r="F511" s="7"/>
      <c r="G511" s="7"/>
    </row>
    <row r="512" spans="1:7" x14ac:dyDescent="0.25">
      <c r="A512" s="6">
        <v>511</v>
      </c>
      <c r="B512" s="45" t="s">
        <v>1906</v>
      </c>
      <c r="C512" s="6" t="s">
        <v>2432</v>
      </c>
      <c r="D512" s="7" t="s">
        <v>2507</v>
      </c>
      <c r="E512" s="7"/>
      <c r="F512" s="7"/>
      <c r="G512" s="7"/>
    </row>
    <row r="513" spans="1:7" x14ac:dyDescent="0.25">
      <c r="A513" s="33">
        <v>512</v>
      </c>
      <c r="B513" s="32" t="s">
        <v>1907</v>
      </c>
      <c r="C513" s="33" t="s">
        <v>2423</v>
      </c>
      <c r="D513" s="34" t="s">
        <v>2378</v>
      </c>
      <c r="E513" s="34"/>
      <c r="F513" s="7"/>
      <c r="G513" s="34"/>
    </row>
    <row r="514" spans="1:7" x14ac:dyDescent="0.25">
      <c r="A514" s="6">
        <v>513</v>
      </c>
      <c r="B514" s="8" t="s">
        <v>1908</v>
      </c>
      <c r="C514" s="6" t="s">
        <v>2432</v>
      </c>
      <c r="D514" s="7" t="s">
        <v>2508</v>
      </c>
      <c r="E514" s="7"/>
      <c r="F514" s="7"/>
      <c r="G514" s="7"/>
    </row>
    <row r="515" spans="1:7" x14ac:dyDescent="0.25">
      <c r="A515" s="6">
        <v>514</v>
      </c>
      <c r="B515" s="8" t="s">
        <v>1909</v>
      </c>
      <c r="C515" s="6" t="s">
        <v>2432</v>
      </c>
      <c r="D515" s="7" t="s">
        <v>2509</v>
      </c>
      <c r="E515" s="7"/>
      <c r="F515" s="7"/>
      <c r="G515" s="7"/>
    </row>
    <row r="516" spans="1:7" x14ac:dyDescent="0.25">
      <c r="A516" s="6">
        <v>515</v>
      </c>
      <c r="B516" s="8" t="s">
        <v>1910</v>
      </c>
      <c r="C516" s="6" t="s">
        <v>2432</v>
      </c>
      <c r="D516" s="7" t="s">
        <v>2510</v>
      </c>
      <c r="E516" s="7"/>
      <c r="F516" s="7"/>
      <c r="G516" s="7"/>
    </row>
    <row r="517" spans="1:7" x14ac:dyDescent="0.25">
      <c r="A517" s="6">
        <v>516</v>
      </c>
      <c r="B517" s="8" t="s">
        <v>1911</v>
      </c>
      <c r="C517" s="6" t="s">
        <v>2475</v>
      </c>
      <c r="D517" s="7" t="s">
        <v>2511</v>
      </c>
      <c r="E517" s="7"/>
      <c r="F517" s="7"/>
      <c r="G517" s="7"/>
    </row>
    <row r="518" spans="1:7" x14ac:dyDescent="0.25">
      <c r="A518" s="6">
        <v>517</v>
      </c>
      <c r="B518" s="8" t="s">
        <v>1912</v>
      </c>
      <c r="C518" s="6" t="s">
        <v>2475</v>
      </c>
      <c r="D518" s="7" t="s">
        <v>2512</v>
      </c>
      <c r="E518" s="7"/>
      <c r="F518" s="7"/>
      <c r="G518" s="7"/>
    </row>
    <row r="519" spans="1:7" x14ac:dyDescent="0.25">
      <c r="A519" s="6">
        <v>518</v>
      </c>
      <c r="B519" s="8" t="s">
        <v>1913</v>
      </c>
      <c r="C519" s="6" t="s">
        <v>2475</v>
      </c>
      <c r="D519" s="7" t="s">
        <v>2512</v>
      </c>
      <c r="E519" s="7"/>
      <c r="F519" s="7"/>
      <c r="G519" s="7"/>
    </row>
    <row r="520" spans="1:7" x14ac:dyDescent="0.25">
      <c r="A520" s="6">
        <v>519</v>
      </c>
      <c r="B520" s="32" t="s">
        <v>1914</v>
      </c>
      <c r="C520" s="33" t="s">
        <v>2475</v>
      </c>
      <c r="D520" s="34" t="s">
        <v>2512</v>
      </c>
      <c r="E520" s="34"/>
      <c r="F520" s="7"/>
      <c r="G520" s="7"/>
    </row>
    <row r="521" spans="1:7" x14ac:dyDescent="0.25">
      <c r="A521" s="6">
        <v>520</v>
      </c>
      <c r="B521" s="8" t="s">
        <v>1915</v>
      </c>
      <c r="C521" s="36" t="s">
        <v>2469</v>
      </c>
      <c r="D521" s="7" t="s">
        <v>2512</v>
      </c>
      <c r="E521" s="7"/>
      <c r="F521" s="7"/>
      <c r="G521" s="7"/>
    </row>
    <row r="522" spans="1:7" x14ac:dyDescent="0.25">
      <c r="A522" s="6">
        <v>521</v>
      </c>
      <c r="B522" s="35" t="s">
        <v>1915</v>
      </c>
      <c r="C522" s="36" t="s">
        <v>2303</v>
      </c>
      <c r="D522" s="7" t="s">
        <v>2512</v>
      </c>
      <c r="E522" s="7"/>
      <c r="F522" s="7"/>
      <c r="G522" s="7"/>
    </row>
    <row r="523" spans="1:7" x14ac:dyDescent="0.25">
      <c r="A523" s="6">
        <v>522</v>
      </c>
      <c r="B523" s="8" t="s">
        <v>1916</v>
      </c>
      <c r="C523" s="6" t="s">
        <v>2475</v>
      </c>
      <c r="D523" s="7" t="s">
        <v>2513</v>
      </c>
      <c r="E523" s="7"/>
      <c r="F523" s="7"/>
      <c r="G523" s="7"/>
    </row>
    <row r="524" spans="1:7" x14ac:dyDescent="0.25">
      <c r="A524" s="6">
        <v>523</v>
      </c>
      <c r="B524" s="32" t="s">
        <v>1917</v>
      </c>
      <c r="C524" s="34" t="s">
        <v>2314</v>
      </c>
      <c r="D524" s="34" t="s">
        <v>2514</v>
      </c>
      <c r="E524" s="34"/>
      <c r="F524" s="7"/>
      <c r="G524" s="7"/>
    </row>
    <row r="525" spans="1:7" x14ac:dyDescent="0.25">
      <c r="A525" s="6">
        <v>524</v>
      </c>
      <c r="B525" s="8" t="s">
        <v>1918</v>
      </c>
      <c r="C525" s="6" t="s">
        <v>2346</v>
      </c>
      <c r="D525" s="7" t="s">
        <v>2307</v>
      </c>
      <c r="E525" s="7"/>
      <c r="F525" s="7"/>
      <c r="G525" s="7"/>
    </row>
    <row r="526" spans="1:7" x14ac:dyDescent="0.25">
      <c r="A526" s="6">
        <v>525</v>
      </c>
      <c r="B526" s="8" t="s">
        <v>1919</v>
      </c>
      <c r="C526" s="6" t="s">
        <v>2405</v>
      </c>
      <c r="D526" s="7" t="s">
        <v>2312</v>
      </c>
      <c r="E526" s="7"/>
      <c r="F526" s="7"/>
      <c r="G526" s="7"/>
    </row>
    <row r="527" spans="1:7" x14ac:dyDescent="0.25">
      <c r="A527" s="6">
        <v>526</v>
      </c>
      <c r="B527" s="8" t="s">
        <v>1920</v>
      </c>
      <c r="C527" s="6" t="s">
        <v>2405</v>
      </c>
      <c r="D527" s="7" t="s">
        <v>2312</v>
      </c>
      <c r="E527" s="7"/>
      <c r="F527" s="7"/>
      <c r="G527" s="7"/>
    </row>
    <row r="528" spans="1:7" x14ac:dyDescent="0.25">
      <c r="A528" s="6">
        <v>527</v>
      </c>
      <c r="B528" s="8" t="s">
        <v>1921</v>
      </c>
      <c r="C528" s="6" t="s">
        <v>2405</v>
      </c>
      <c r="D528" s="7" t="s">
        <v>2312</v>
      </c>
      <c r="E528" s="7"/>
      <c r="F528" s="7"/>
      <c r="G528" s="7"/>
    </row>
    <row r="529" spans="1:7" x14ac:dyDescent="0.25">
      <c r="A529" s="6">
        <v>528</v>
      </c>
      <c r="B529" s="8" t="s">
        <v>1922</v>
      </c>
      <c r="C529" s="6" t="s">
        <v>2405</v>
      </c>
      <c r="D529" s="7" t="s">
        <v>2312</v>
      </c>
      <c r="E529" s="7"/>
      <c r="F529" s="7"/>
      <c r="G529" s="7"/>
    </row>
    <row r="530" spans="1:7" x14ac:dyDescent="0.25">
      <c r="A530" s="6">
        <v>529</v>
      </c>
      <c r="B530" s="8" t="s">
        <v>1920</v>
      </c>
      <c r="C530" s="6" t="s">
        <v>2469</v>
      </c>
      <c r="D530" s="7" t="s">
        <v>2312</v>
      </c>
      <c r="E530" s="7"/>
      <c r="F530" s="7"/>
      <c r="G530" s="7"/>
    </row>
    <row r="531" spans="1:7" x14ac:dyDescent="0.25">
      <c r="A531" s="6">
        <v>530</v>
      </c>
      <c r="B531" s="8" t="s">
        <v>1921</v>
      </c>
      <c r="C531" s="6" t="s">
        <v>2469</v>
      </c>
      <c r="D531" s="7" t="s">
        <v>2312</v>
      </c>
      <c r="E531" s="7"/>
      <c r="F531" s="7"/>
      <c r="G531" s="7"/>
    </row>
    <row r="532" spans="1:7" x14ac:dyDescent="0.25">
      <c r="A532" s="6">
        <v>531</v>
      </c>
      <c r="B532" s="8" t="s">
        <v>1920</v>
      </c>
      <c r="C532" s="6" t="s">
        <v>2303</v>
      </c>
      <c r="D532" s="7" t="s">
        <v>2312</v>
      </c>
      <c r="E532" s="7"/>
      <c r="F532" s="7"/>
      <c r="G532" s="7"/>
    </row>
    <row r="533" spans="1:7" x14ac:dyDescent="0.25">
      <c r="A533" s="6">
        <v>532</v>
      </c>
      <c r="B533" s="8" t="s">
        <v>1921</v>
      </c>
      <c r="C533" s="6" t="s">
        <v>2303</v>
      </c>
      <c r="D533" s="7" t="s">
        <v>2312</v>
      </c>
      <c r="E533" s="7"/>
      <c r="F533" s="7"/>
      <c r="G533" s="7"/>
    </row>
    <row r="534" spans="1:7" x14ac:dyDescent="0.25">
      <c r="A534" s="33">
        <v>533</v>
      </c>
      <c r="B534" s="32" t="s">
        <v>1923</v>
      </c>
      <c r="C534" s="33" t="s">
        <v>2405</v>
      </c>
      <c r="D534" s="34" t="s">
        <v>2312</v>
      </c>
      <c r="E534" s="34"/>
      <c r="F534" s="34"/>
      <c r="G534" s="34"/>
    </row>
    <row r="535" spans="1:7" x14ac:dyDescent="0.25">
      <c r="A535" s="6">
        <v>534</v>
      </c>
      <c r="B535" s="8" t="s">
        <v>1924</v>
      </c>
      <c r="C535" s="6" t="s">
        <v>2475</v>
      </c>
      <c r="D535" s="7" t="s">
        <v>2515</v>
      </c>
      <c r="E535" s="7"/>
      <c r="F535" s="7"/>
      <c r="G535" s="7"/>
    </row>
    <row r="536" spans="1:7" x14ac:dyDescent="0.25">
      <c r="A536" s="6">
        <v>535</v>
      </c>
      <c r="B536" s="8" t="s">
        <v>1925</v>
      </c>
      <c r="C536" s="6" t="s">
        <v>2303</v>
      </c>
      <c r="D536" s="7" t="s">
        <v>2516</v>
      </c>
      <c r="E536" s="7"/>
      <c r="F536" s="7"/>
      <c r="G536" s="7"/>
    </row>
    <row r="537" spans="1:7" x14ac:dyDescent="0.25">
      <c r="A537" s="6">
        <v>536</v>
      </c>
      <c r="B537" s="8" t="s">
        <v>1926</v>
      </c>
      <c r="C537" s="6" t="s">
        <v>2449</v>
      </c>
      <c r="D537" s="7" t="s">
        <v>2457</v>
      </c>
      <c r="E537" s="7"/>
      <c r="F537" s="7"/>
      <c r="G537" s="7"/>
    </row>
    <row r="538" spans="1:7" x14ac:dyDescent="0.25">
      <c r="A538" s="6">
        <v>537</v>
      </c>
      <c r="B538" s="8" t="s">
        <v>1926</v>
      </c>
      <c r="C538" s="6" t="s">
        <v>2449</v>
      </c>
      <c r="D538" s="7" t="s">
        <v>2458</v>
      </c>
      <c r="E538" s="7"/>
      <c r="F538" s="7"/>
      <c r="G538" s="7"/>
    </row>
    <row r="539" spans="1:7" x14ac:dyDescent="0.25">
      <c r="A539" s="6">
        <v>538</v>
      </c>
      <c r="B539" s="8" t="s">
        <v>1927</v>
      </c>
      <c r="C539" s="6" t="s">
        <v>2475</v>
      </c>
      <c r="D539" s="7" t="s">
        <v>2517</v>
      </c>
      <c r="E539" s="7"/>
      <c r="F539" s="7"/>
      <c r="G539" s="7"/>
    </row>
    <row r="540" spans="1:7" x14ac:dyDescent="0.25">
      <c r="A540" s="6">
        <v>539</v>
      </c>
      <c r="B540" s="8" t="s">
        <v>1928</v>
      </c>
      <c r="C540" s="6" t="s">
        <v>2469</v>
      </c>
      <c r="D540" s="7" t="s">
        <v>2518</v>
      </c>
      <c r="E540" s="7"/>
      <c r="F540" s="7"/>
      <c r="G540" s="7"/>
    </row>
    <row r="541" spans="1:7" x14ac:dyDescent="0.25">
      <c r="A541" s="33">
        <v>540</v>
      </c>
      <c r="B541" s="32" t="s">
        <v>1929</v>
      </c>
      <c r="C541" s="33" t="s">
        <v>2432</v>
      </c>
      <c r="D541" s="34" t="s">
        <v>2447</v>
      </c>
      <c r="E541" s="34"/>
      <c r="F541" s="7"/>
      <c r="G541" s="34"/>
    </row>
    <row r="542" spans="1:7" x14ac:dyDescent="0.25">
      <c r="A542" s="6">
        <v>541</v>
      </c>
      <c r="B542" s="8" t="s">
        <v>1930</v>
      </c>
      <c r="C542" s="6" t="s">
        <v>2449</v>
      </c>
      <c r="D542" s="7" t="s">
        <v>2519</v>
      </c>
      <c r="E542" s="7"/>
      <c r="F542" s="7"/>
      <c r="G542" s="7"/>
    </row>
    <row r="543" spans="1:7" x14ac:dyDescent="0.25">
      <c r="A543" s="6">
        <v>542</v>
      </c>
      <c r="B543" s="8" t="s">
        <v>1931</v>
      </c>
      <c r="C543" s="6" t="s">
        <v>2475</v>
      </c>
      <c r="D543" s="7" t="s">
        <v>2485</v>
      </c>
      <c r="E543" s="7"/>
      <c r="F543" s="7"/>
      <c r="G543" s="7"/>
    </row>
    <row r="544" spans="1:7" x14ac:dyDescent="0.25">
      <c r="A544" s="6">
        <v>543</v>
      </c>
      <c r="B544" s="19" t="s">
        <v>1932</v>
      </c>
      <c r="C544" s="6" t="s">
        <v>2475</v>
      </c>
      <c r="D544" s="7" t="s">
        <v>2485</v>
      </c>
      <c r="E544" s="7"/>
      <c r="F544" s="7"/>
      <c r="G544" s="7"/>
    </row>
    <row r="545" spans="1:7" x14ac:dyDescent="0.25">
      <c r="A545" s="6">
        <v>544</v>
      </c>
      <c r="B545" s="45" t="s">
        <v>1933</v>
      </c>
      <c r="C545" s="6" t="s">
        <v>2346</v>
      </c>
      <c r="D545" s="7" t="s">
        <v>2356</v>
      </c>
      <c r="E545" s="7"/>
      <c r="F545" s="7"/>
      <c r="G545" s="7"/>
    </row>
    <row r="546" spans="1:7" x14ac:dyDescent="0.25">
      <c r="A546" s="6">
        <v>545</v>
      </c>
      <c r="B546" s="45" t="s">
        <v>1934</v>
      </c>
      <c r="C546" s="6" t="s">
        <v>2346</v>
      </c>
      <c r="D546" s="7" t="s">
        <v>2356</v>
      </c>
      <c r="E546" s="7"/>
      <c r="F546" s="7"/>
      <c r="G546" s="7"/>
    </row>
    <row r="547" spans="1:7" x14ac:dyDescent="0.25">
      <c r="A547" s="6">
        <v>546</v>
      </c>
      <c r="B547" s="45" t="s">
        <v>1935</v>
      </c>
      <c r="C547" s="6" t="s">
        <v>2346</v>
      </c>
      <c r="D547" s="7" t="s">
        <v>2356</v>
      </c>
      <c r="E547" s="7"/>
      <c r="F547" s="7"/>
      <c r="G547" s="7"/>
    </row>
    <row r="548" spans="1:7" x14ac:dyDescent="0.25">
      <c r="A548" s="6">
        <v>547</v>
      </c>
      <c r="B548" s="45" t="s">
        <v>1936</v>
      </c>
      <c r="C548" s="6" t="s">
        <v>2346</v>
      </c>
      <c r="D548" s="7" t="s">
        <v>2356</v>
      </c>
      <c r="E548" s="7"/>
      <c r="F548" s="7"/>
      <c r="G548" s="7"/>
    </row>
    <row r="549" spans="1:7" x14ac:dyDescent="0.25">
      <c r="A549" s="6">
        <v>548</v>
      </c>
      <c r="B549" s="8" t="s">
        <v>1937</v>
      </c>
      <c r="C549" s="6" t="s">
        <v>2475</v>
      </c>
      <c r="D549" s="7" t="s">
        <v>2485</v>
      </c>
      <c r="E549" s="7"/>
      <c r="F549" s="7"/>
      <c r="G549" s="7"/>
    </row>
    <row r="550" spans="1:7" x14ac:dyDescent="0.25">
      <c r="A550" s="6">
        <v>549</v>
      </c>
      <c r="B550" s="8" t="s">
        <v>1938</v>
      </c>
      <c r="C550" s="6" t="s">
        <v>2475</v>
      </c>
      <c r="D550" s="7" t="s">
        <v>2485</v>
      </c>
      <c r="E550" s="7"/>
      <c r="F550" s="7"/>
      <c r="G550" s="7"/>
    </row>
    <row r="551" spans="1:7" x14ac:dyDescent="0.25">
      <c r="A551" s="6">
        <v>550</v>
      </c>
      <c r="B551" s="8" t="s">
        <v>1939</v>
      </c>
      <c r="C551" s="6" t="s">
        <v>2475</v>
      </c>
      <c r="D551" s="7" t="s">
        <v>2485</v>
      </c>
      <c r="E551" s="7"/>
      <c r="F551" s="7"/>
      <c r="G551" s="7"/>
    </row>
    <row r="552" spans="1:7" x14ac:dyDescent="0.25">
      <c r="A552" s="6">
        <v>551</v>
      </c>
      <c r="B552" s="8" t="s">
        <v>1940</v>
      </c>
      <c r="C552" s="6" t="s">
        <v>2475</v>
      </c>
      <c r="D552" s="7" t="s">
        <v>2520</v>
      </c>
      <c r="E552" s="7"/>
      <c r="F552" s="7"/>
      <c r="G552" s="7"/>
    </row>
    <row r="553" spans="1:7" x14ac:dyDescent="0.25">
      <c r="A553" s="6">
        <v>552</v>
      </c>
      <c r="B553" s="8" t="s">
        <v>1941</v>
      </c>
      <c r="C553" s="6" t="s">
        <v>2475</v>
      </c>
      <c r="D553" s="7" t="s">
        <v>2520</v>
      </c>
      <c r="E553" s="7"/>
      <c r="F553" s="7"/>
      <c r="G553" s="7"/>
    </row>
    <row r="554" spans="1:7" x14ac:dyDescent="0.25">
      <c r="A554" s="6">
        <v>553</v>
      </c>
      <c r="B554" s="8" t="s">
        <v>1942</v>
      </c>
      <c r="C554" s="6" t="s">
        <v>2475</v>
      </c>
      <c r="D554" s="7" t="s">
        <v>2485</v>
      </c>
      <c r="E554" s="7"/>
      <c r="F554" s="7"/>
      <c r="G554" s="7"/>
    </row>
    <row r="555" spans="1:7" x14ac:dyDescent="0.25">
      <c r="A555" s="6">
        <v>554</v>
      </c>
      <c r="B555" s="8" t="s">
        <v>1943</v>
      </c>
      <c r="C555" s="6" t="s">
        <v>2475</v>
      </c>
      <c r="D555" s="7" t="s">
        <v>2485</v>
      </c>
      <c r="E555" s="7"/>
      <c r="F555" s="7"/>
      <c r="G555" s="7"/>
    </row>
    <row r="556" spans="1:7" x14ac:dyDescent="0.25">
      <c r="A556" s="6">
        <v>555</v>
      </c>
      <c r="B556" s="8" t="s">
        <v>1944</v>
      </c>
      <c r="C556" s="6" t="s">
        <v>2475</v>
      </c>
      <c r="D556" s="7" t="s">
        <v>2485</v>
      </c>
      <c r="E556" s="7"/>
      <c r="F556" s="7"/>
      <c r="G556" s="7"/>
    </row>
    <row r="557" spans="1:7" x14ac:dyDescent="0.25">
      <c r="A557" s="6">
        <v>556</v>
      </c>
      <c r="B557" s="8" t="s">
        <v>1945</v>
      </c>
      <c r="C557" s="6" t="s">
        <v>2354</v>
      </c>
      <c r="D557" s="7" t="s">
        <v>2521</v>
      </c>
      <c r="E557" s="7"/>
      <c r="F557" s="7"/>
      <c r="G557" s="7"/>
    </row>
    <row r="558" spans="1:7" x14ac:dyDescent="0.25">
      <c r="A558" s="6">
        <v>557</v>
      </c>
      <c r="B558" s="35" t="s">
        <v>1946</v>
      </c>
      <c r="C558" s="6" t="s">
        <v>2354</v>
      </c>
      <c r="D558" s="7" t="s">
        <v>2522</v>
      </c>
      <c r="E558" s="7"/>
      <c r="F558" s="7"/>
      <c r="G558" s="7"/>
    </row>
    <row r="559" spans="1:7" x14ac:dyDescent="0.25">
      <c r="A559" s="6">
        <v>558</v>
      </c>
      <c r="B559" s="13" t="s">
        <v>1947</v>
      </c>
      <c r="C559" s="14" t="s">
        <v>2469</v>
      </c>
      <c r="D559" s="15" t="s">
        <v>2379</v>
      </c>
      <c r="E559" s="15"/>
      <c r="F559" s="7"/>
      <c r="G559" s="7"/>
    </row>
    <row r="560" spans="1:7" x14ac:dyDescent="0.25">
      <c r="A560" s="6">
        <v>559</v>
      </c>
      <c r="B560" s="13" t="s">
        <v>1948</v>
      </c>
      <c r="C560" s="14" t="s">
        <v>2346</v>
      </c>
      <c r="D560" s="15" t="s">
        <v>2379</v>
      </c>
      <c r="E560" s="15"/>
      <c r="F560" s="7"/>
      <c r="G560" s="7"/>
    </row>
    <row r="561" spans="1:7" x14ac:dyDescent="0.25">
      <c r="A561" s="6">
        <v>560</v>
      </c>
      <c r="B561" s="8" t="s">
        <v>1949</v>
      </c>
      <c r="C561" s="6" t="s">
        <v>2452</v>
      </c>
      <c r="D561" s="7" t="s">
        <v>2523</v>
      </c>
      <c r="E561" s="7"/>
      <c r="F561" s="7"/>
      <c r="G561" s="7"/>
    </row>
    <row r="562" spans="1:7" x14ac:dyDescent="0.25">
      <c r="A562" s="6">
        <v>561</v>
      </c>
      <c r="B562" s="8" t="s">
        <v>1950</v>
      </c>
      <c r="C562" s="6" t="s">
        <v>2452</v>
      </c>
      <c r="D562" s="7" t="s">
        <v>2523</v>
      </c>
      <c r="E562" s="7"/>
      <c r="F562" s="7"/>
      <c r="G562" s="7"/>
    </row>
    <row r="563" spans="1:7" x14ac:dyDescent="0.25">
      <c r="A563" s="6">
        <v>562</v>
      </c>
      <c r="B563" s="13" t="s">
        <v>1951</v>
      </c>
      <c r="C563" s="14" t="s">
        <v>2354</v>
      </c>
      <c r="D563" s="15" t="s">
        <v>2420</v>
      </c>
      <c r="E563" s="15"/>
      <c r="F563" s="7"/>
      <c r="G563" s="7"/>
    </row>
    <row r="564" spans="1:7" x14ac:dyDescent="0.25">
      <c r="A564" s="6">
        <v>563</v>
      </c>
      <c r="B564" s="8" t="s">
        <v>1952</v>
      </c>
      <c r="C564" s="6" t="s">
        <v>2314</v>
      </c>
      <c r="D564" s="7" t="s">
        <v>2524</v>
      </c>
      <c r="E564" s="7"/>
      <c r="F564" s="7"/>
      <c r="G564" s="7"/>
    </row>
    <row r="565" spans="1:7" x14ac:dyDescent="0.25">
      <c r="A565" s="6">
        <v>564</v>
      </c>
      <c r="B565" s="16" t="s">
        <v>1953</v>
      </c>
      <c r="C565" s="17" t="s">
        <v>2429</v>
      </c>
      <c r="D565" s="18" t="s">
        <v>2424</v>
      </c>
      <c r="E565" s="18"/>
      <c r="F565" s="7"/>
      <c r="G565" s="7"/>
    </row>
    <row r="566" spans="1:7" x14ac:dyDescent="0.25">
      <c r="A566" s="6">
        <v>565</v>
      </c>
      <c r="B566" s="8" t="s">
        <v>1954</v>
      </c>
      <c r="C566" s="6" t="s">
        <v>2346</v>
      </c>
      <c r="D566" s="7" t="s">
        <v>2525</v>
      </c>
      <c r="E566" s="7"/>
      <c r="F566" s="7"/>
      <c r="G566" s="7"/>
    </row>
    <row r="567" spans="1:7" x14ac:dyDescent="0.25">
      <c r="A567" s="6">
        <v>566</v>
      </c>
      <c r="B567" s="20" t="s">
        <v>1955</v>
      </c>
      <c r="C567" s="6" t="s">
        <v>2346</v>
      </c>
      <c r="D567" s="21" t="s">
        <v>2526</v>
      </c>
      <c r="E567" s="21"/>
      <c r="F567" s="7"/>
      <c r="G567" s="7"/>
    </row>
    <row r="568" spans="1:7" x14ac:dyDescent="0.25">
      <c r="A568" s="6">
        <v>567</v>
      </c>
      <c r="B568" s="20" t="s">
        <v>1956</v>
      </c>
      <c r="C568" s="6" t="s">
        <v>2346</v>
      </c>
      <c r="D568" s="21" t="s">
        <v>2526</v>
      </c>
      <c r="E568" s="21"/>
      <c r="F568" s="7"/>
      <c r="G568" s="7"/>
    </row>
    <row r="569" spans="1:7" x14ac:dyDescent="0.25">
      <c r="A569" s="6">
        <v>568</v>
      </c>
      <c r="B569" s="8" t="s">
        <v>1957</v>
      </c>
      <c r="C569" s="6" t="s">
        <v>2346</v>
      </c>
      <c r="D569" s="7" t="s">
        <v>2527</v>
      </c>
      <c r="E569" s="7"/>
      <c r="F569" s="7"/>
      <c r="G569" s="7"/>
    </row>
    <row r="570" spans="1:7" x14ac:dyDescent="0.25">
      <c r="A570" s="6">
        <v>569</v>
      </c>
      <c r="B570" s="8" t="s">
        <v>1957</v>
      </c>
      <c r="C570" s="6" t="s">
        <v>2383</v>
      </c>
      <c r="D570" s="7" t="s">
        <v>2527</v>
      </c>
      <c r="E570" s="7"/>
      <c r="F570" s="7"/>
      <c r="G570" s="7"/>
    </row>
    <row r="571" spans="1:7" x14ac:dyDescent="0.25">
      <c r="A571" s="6">
        <v>570</v>
      </c>
      <c r="B571" s="8" t="s">
        <v>1957</v>
      </c>
      <c r="C571" s="6" t="s">
        <v>2449</v>
      </c>
      <c r="D571" s="7" t="s">
        <v>2527</v>
      </c>
      <c r="E571" s="7"/>
      <c r="F571" s="7"/>
      <c r="G571" s="7"/>
    </row>
    <row r="572" spans="1:7" x14ac:dyDescent="0.25">
      <c r="A572" s="6">
        <v>571</v>
      </c>
      <c r="B572" s="8" t="s">
        <v>1957</v>
      </c>
      <c r="C572" s="6" t="s">
        <v>2314</v>
      </c>
      <c r="D572" s="7" t="s">
        <v>2527</v>
      </c>
      <c r="E572" s="7"/>
      <c r="F572" s="7"/>
      <c r="G572" s="7"/>
    </row>
    <row r="573" spans="1:7" x14ac:dyDescent="0.25">
      <c r="A573" s="6">
        <v>572</v>
      </c>
      <c r="B573" s="8" t="s">
        <v>1958</v>
      </c>
      <c r="C573" s="6" t="s">
        <v>2383</v>
      </c>
      <c r="D573" s="7" t="s">
        <v>2528</v>
      </c>
      <c r="E573" s="7"/>
      <c r="F573" s="7"/>
      <c r="G573" s="7"/>
    </row>
    <row r="574" spans="1:7" x14ac:dyDescent="0.25">
      <c r="A574" s="6">
        <v>573</v>
      </c>
      <c r="B574" s="8" t="s">
        <v>1959</v>
      </c>
      <c r="C574" s="6" t="s">
        <v>2432</v>
      </c>
      <c r="D574" s="7" t="s">
        <v>2443</v>
      </c>
      <c r="E574" s="7"/>
      <c r="F574" s="7"/>
      <c r="G574" s="7"/>
    </row>
    <row r="575" spans="1:7" x14ac:dyDescent="0.25">
      <c r="A575" s="6">
        <v>574</v>
      </c>
      <c r="B575" s="8" t="s">
        <v>1960</v>
      </c>
      <c r="C575" s="6" t="s">
        <v>2354</v>
      </c>
      <c r="D575" s="7" t="s">
        <v>2529</v>
      </c>
      <c r="E575" s="7"/>
      <c r="F575" s="7"/>
      <c r="G575" s="7"/>
    </row>
    <row r="576" spans="1:7" x14ac:dyDescent="0.25">
      <c r="A576" s="6">
        <v>575</v>
      </c>
      <c r="B576" s="8" t="s">
        <v>1960</v>
      </c>
      <c r="C576" s="6" t="s">
        <v>2354</v>
      </c>
      <c r="D576" s="7" t="s">
        <v>2529</v>
      </c>
      <c r="E576" s="7"/>
      <c r="F576" s="7"/>
      <c r="G576" s="7"/>
    </row>
    <row r="577" spans="1:7" x14ac:dyDescent="0.25">
      <c r="A577" s="6">
        <v>576</v>
      </c>
      <c r="B577" s="8" t="s">
        <v>1961</v>
      </c>
      <c r="C577" s="6" t="s">
        <v>2432</v>
      </c>
      <c r="D577" s="7" t="s">
        <v>2530</v>
      </c>
      <c r="E577" s="7"/>
      <c r="F577" s="7"/>
      <c r="G577" s="7"/>
    </row>
    <row r="578" spans="1:7" x14ac:dyDescent="0.25">
      <c r="A578" s="6">
        <v>577</v>
      </c>
      <c r="B578" s="8" t="s">
        <v>1962</v>
      </c>
      <c r="C578" s="6" t="s">
        <v>2346</v>
      </c>
      <c r="D578" s="7" t="s">
        <v>2376</v>
      </c>
      <c r="E578" s="7"/>
      <c r="F578" s="7"/>
      <c r="G578" s="7"/>
    </row>
    <row r="579" spans="1:7" x14ac:dyDescent="0.25">
      <c r="A579" s="6">
        <v>578</v>
      </c>
      <c r="B579" s="35" t="s">
        <v>1963</v>
      </c>
      <c r="C579" s="6" t="s">
        <v>2346</v>
      </c>
      <c r="D579" s="7" t="s">
        <v>2374</v>
      </c>
      <c r="E579" s="7"/>
      <c r="F579" s="7"/>
      <c r="G579" s="7"/>
    </row>
    <row r="580" spans="1:7" x14ac:dyDescent="0.25">
      <c r="A580" s="6">
        <v>579</v>
      </c>
      <c r="B580" s="32" t="s">
        <v>1964</v>
      </c>
      <c r="C580" s="33" t="s">
        <v>2475</v>
      </c>
      <c r="D580" s="34" t="s">
        <v>2531</v>
      </c>
      <c r="E580" s="34"/>
      <c r="F580" s="7"/>
      <c r="G580" s="7"/>
    </row>
    <row r="581" spans="1:7" x14ac:dyDescent="0.25">
      <c r="A581" s="6">
        <v>580</v>
      </c>
      <c r="B581" s="35" t="s">
        <v>1965</v>
      </c>
      <c r="C581" s="6" t="s">
        <v>2346</v>
      </c>
      <c r="D581" s="7" t="s">
        <v>2374</v>
      </c>
      <c r="E581" s="7"/>
      <c r="F581" s="7"/>
      <c r="G581" s="7"/>
    </row>
    <row r="582" spans="1:7" x14ac:dyDescent="0.25">
      <c r="A582" s="6">
        <v>581</v>
      </c>
      <c r="B582" s="35" t="s">
        <v>1966</v>
      </c>
      <c r="C582" s="6" t="s">
        <v>2346</v>
      </c>
      <c r="D582" s="7" t="s">
        <v>2374</v>
      </c>
      <c r="E582" s="7"/>
      <c r="F582" s="7"/>
      <c r="G582" s="7"/>
    </row>
    <row r="583" spans="1:7" x14ac:dyDescent="0.25">
      <c r="A583" s="6">
        <v>582</v>
      </c>
      <c r="B583" s="8" t="s">
        <v>1967</v>
      </c>
      <c r="C583" s="6" t="s">
        <v>2346</v>
      </c>
      <c r="D583" s="7" t="s">
        <v>2374</v>
      </c>
      <c r="E583" s="7"/>
      <c r="F583" s="7"/>
      <c r="G583" s="7"/>
    </row>
    <row r="584" spans="1:7" x14ac:dyDescent="0.25">
      <c r="A584" s="6">
        <v>583</v>
      </c>
      <c r="B584" s="8" t="s">
        <v>1968</v>
      </c>
      <c r="C584" s="6" t="s">
        <v>2346</v>
      </c>
      <c r="D584" s="7" t="s">
        <v>2374</v>
      </c>
      <c r="E584" s="7"/>
      <c r="F584" s="7"/>
      <c r="G584" s="7"/>
    </row>
    <row r="585" spans="1:7" x14ac:dyDescent="0.25">
      <c r="A585" s="33">
        <v>584</v>
      </c>
      <c r="B585" s="32" t="s">
        <v>1969</v>
      </c>
      <c r="C585" s="33" t="s">
        <v>2346</v>
      </c>
      <c r="D585" s="34" t="s">
        <v>2374</v>
      </c>
      <c r="E585" s="34"/>
      <c r="F585" s="34"/>
      <c r="G585" s="34"/>
    </row>
    <row r="586" spans="1:7" x14ac:dyDescent="0.25">
      <c r="A586" s="6">
        <v>585</v>
      </c>
      <c r="B586" s="8" t="s">
        <v>1970</v>
      </c>
      <c r="C586" s="6" t="s">
        <v>2432</v>
      </c>
      <c r="D586" s="7" t="s">
        <v>2532</v>
      </c>
      <c r="E586" s="7"/>
      <c r="F586" s="7"/>
      <c r="G586" s="7"/>
    </row>
    <row r="587" spans="1:7" x14ac:dyDescent="0.25">
      <c r="A587" s="6">
        <v>586</v>
      </c>
      <c r="B587" s="8" t="s">
        <v>1971</v>
      </c>
      <c r="C587" s="6" t="s">
        <v>2314</v>
      </c>
      <c r="D587" s="7" t="s">
        <v>2533</v>
      </c>
      <c r="E587" s="7"/>
      <c r="F587" s="7"/>
      <c r="G587" s="7"/>
    </row>
    <row r="588" spans="1:7" x14ac:dyDescent="0.25">
      <c r="A588" s="6">
        <v>587</v>
      </c>
      <c r="B588" s="8" t="s">
        <v>1972</v>
      </c>
      <c r="C588" s="6" t="s">
        <v>2314</v>
      </c>
      <c r="D588" s="7" t="s">
        <v>2533</v>
      </c>
      <c r="E588" s="7"/>
      <c r="F588" s="7"/>
      <c r="G588" s="7"/>
    </row>
    <row r="589" spans="1:7" x14ac:dyDescent="0.25">
      <c r="A589" s="6">
        <v>588</v>
      </c>
      <c r="B589" s="35" t="s">
        <v>1973</v>
      </c>
      <c r="C589" s="6" t="s">
        <v>2303</v>
      </c>
      <c r="D589" s="7" t="s">
        <v>2534</v>
      </c>
      <c r="E589" s="7"/>
      <c r="F589" s="7"/>
      <c r="G589" s="7"/>
    </row>
    <row r="590" spans="1:7" x14ac:dyDescent="0.25">
      <c r="A590" s="6">
        <v>589</v>
      </c>
      <c r="B590" s="35" t="s">
        <v>1974</v>
      </c>
      <c r="C590" s="6" t="s">
        <v>2452</v>
      </c>
      <c r="D590" s="7" t="s">
        <v>2466</v>
      </c>
      <c r="E590" s="7"/>
      <c r="F590" s="7"/>
      <c r="G590" s="7"/>
    </row>
    <row r="591" spans="1:7" x14ac:dyDescent="0.25">
      <c r="A591" s="6">
        <v>590</v>
      </c>
      <c r="B591" s="8" t="s">
        <v>1975</v>
      </c>
      <c r="C591" s="6" t="s">
        <v>2475</v>
      </c>
      <c r="D591" s="7" t="s">
        <v>2466</v>
      </c>
      <c r="E591" s="7"/>
      <c r="F591" s="7"/>
      <c r="G591" s="7"/>
    </row>
    <row r="592" spans="1:7" x14ac:dyDescent="0.25">
      <c r="A592" s="6">
        <v>591</v>
      </c>
      <c r="B592" s="8" t="s">
        <v>1976</v>
      </c>
      <c r="C592" s="6" t="s">
        <v>2475</v>
      </c>
      <c r="D592" s="7" t="s">
        <v>2466</v>
      </c>
      <c r="E592" s="7"/>
      <c r="F592" s="7"/>
      <c r="G592" s="7"/>
    </row>
    <row r="593" spans="1:7" x14ac:dyDescent="0.25">
      <c r="A593" s="14">
        <v>592</v>
      </c>
      <c r="B593" s="13" t="s">
        <v>1977</v>
      </c>
      <c r="C593" s="14" t="s">
        <v>2432</v>
      </c>
      <c r="D593" s="15" t="s">
        <v>2437</v>
      </c>
      <c r="E593" s="15"/>
      <c r="F593" s="7"/>
      <c r="G593" s="7"/>
    </row>
    <row r="594" spans="1:7" x14ac:dyDescent="0.25">
      <c r="A594" s="14">
        <v>593</v>
      </c>
      <c r="B594" s="13" t="s">
        <v>1978</v>
      </c>
      <c r="C594" s="14" t="s">
        <v>2346</v>
      </c>
      <c r="D594" s="15" t="s">
        <v>2535</v>
      </c>
      <c r="E594" s="15"/>
      <c r="F594" s="7"/>
      <c r="G594" s="7"/>
    </row>
    <row r="595" spans="1:7" x14ac:dyDescent="0.25">
      <c r="A595" s="14">
        <v>594</v>
      </c>
      <c r="B595" s="13" t="s">
        <v>1979</v>
      </c>
      <c r="C595" s="14" t="s">
        <v>2346</v>
      </c>
      <c r="D595" s="15" t="s">
        <v>2536</v>
      </c>
      <c r="E595" s="15"/>
      <c r="F595" s="7"/>
      <c r="G595" s="7"/>
    </row>
    <row r="596" spans="1:7" x14ac:dyDescent="0.25">
      <c r="A596" s="14">
        <v>595</v>
      </c>
      <c r="B596" s="13" t="s">
        <v>1980</v>
      </c>
      <c r="C596" s="14" t="s">
        <v>2452</v>
      </c>
      <c r="D596" s="15" t="s">
        <v>2459</v>
      </c>
      <c r="E596" s="15"/>
      <c r="F596" s="7"/>
      <c r="G596" s="7"/>
    </row>
    <row r="597" spans="1:7" x14ac:dyDescent="0.25">
      <c r="A597" s="6">
        <v>596</v>
      </c>
      <c r="B597" s="8" t="s">
        <v>1981</v>
      </c>
      <c r="C597" s="6" t="s">
        <v>2432</v>
      </c>
      <c r="D597" s="7" t="s">
        <v>2433</v>
      </c>
      <c r="E597" s="7"/>
      <c r="F597" s="7"/>
      <c r="G597" s="7"/>
    </row>
    <row r="598" spans="1:7" x14ac:dyDescent="0.25">
      <c r="A598" s="6">
        <v>597</v>
      </c>
      <c r="B598" s="8" t="s">
        <v>1893</v>
      </c>
      <c r="C598" s="6" t="s">
        <v>2404</v>
      </c>
      <c r="D598" s="7" t="s">
        <v>2501</v>
      </c>
      <c r="E598" s="7"/>
      <c r="F598" s="7"/>
      <c r="G598" s="7"/>
    </row>
    <row r="599" spans="1:7" x14ac:dyDescent="0.25">
      <c r="A599" s="6">
        <v>598</v>
      </c>
      <c r="B599" s="8" t="s">
        <v>1982</v>
      </c>
      <c r="C599" s="6" t="s">
        <v>2404</v>
      </c>
      <c r="D599" s="7" t="s">
        <v>2537</v>
      </c>
      <c r="E599" s="7"/>
      <c r="F599" s="7"/>
      <c r="G599" s="7"/>
    </row>
    <row r="600" spans="1:7" x14ac:dyDescent="0.25">
      <c r="A600" s="6">
        <v>599</v>
      </c>
      <c r="B600" s="8" t="s">
        <v>1983</v>
      </c>
      <c r="C600" s="6" t="s">
        <v>2346</v>
      </c>
      <c r="D600" s="7" t="s">
        <v>2374</v>
      </c>
      <c r="E600" s="7"/>
      <c r="F600" s="7"/>
      <c r="G600" s="7"/>
    </row>
    <row r="601" spans="1:7" x14ac:dyDescent="0.25">
      <c r="A601" s="6">
        <v>600</v>
      </c>
      <c r="B601" s="8" t="s">
        <v>1984</v>
      </c>
      <c r="C601" s="6" t="s">
        <v>2346</v>
      </c>
      <c r="D601" s="7" t="s">
        <v>2362</v>
      </c>
      <c r="E601" s="7"/>
      <c r="F601" s="7"/>
      <c r="G601" s="7"/>
    </row>
    <row r="602" spans="1:7" x14ac:dyDescent="0.25">
      <c r="A602" s="6">
        <v>601</v>
      </c>
      <c r="B602" s="8" t="s">
        <v>1985</v>
      </c>
      <c r="C602" s="6" t="s">
        <v>2303</v>
      </c>
      <c r="D602" s="7" t="s">
        <v>2494</v>
      </c>
      <c r="E602" s="7"/>
      <c r="F602" s="7"/>
      <c r="G602" s="7"/>
    </row>
    <row r="603" spans="1:7" x14ac:dyDescent="0.25">
      <c r="A603" s="6">
        <v>602</v>
      </c>
      <c r="B603" s="8" t="s">
        <v>1986</v>
      </c>
      <c r="C603" s="6" t="s">
        <v>2314</v>
      </c>
      <c r="D603" s="7" t="s">
        <v>2538</v>
      </c>
      <c r="E603" s="7"/>
      <c r="F603" s="7"/>
      <c r="G603" s="7"/>
    </row>
    <row r="604" spans="1:7" x14ac:dyDescent="0.25">
      <c r="A604" s="6">
        <v>603</v>
      </c>
      <c r="B604" s="8" t="s">
        <v>1987</v>
      </c>
      <c r="C604" s="6" t="s">
        <v>2429</v>
      </c>
      <c r="D604" s="7" t="s">
        <v>2538</v>
      </c>
      <c r="E604" s="7"/>
      <c r="F604" s="7"/>
      <c r="G604" s="7"/>
    </row>
    <row r="605" spans="1:7" x14ac:dyDescent="0.25">
      <c r="A605" s="6">
        <v>604</v>
      </c>
      <c r="B605" s="8" t="s">
        <v>1988</v>
      </c>
      <c r="C605" s="6" t="s">
        <v>2449</v>
      </c>
      <c r="D605" s="7" t="s">
        <v>2538</v>
      </c>
      <c r="E605" s="7"/>
      <c r="F605" s="7"/>
      <c r="G605" s="7"/>
    </row>
    <row r="606" spans="1:7" x14ac:dyDescent="0.25">
      <c r="A606" s="6">
        <v>605</v>
      </c>
      <c r="B606" s="8" t="s">
        <v>1989</v>
      </c>
      <c r="C606" s="6" t="s">
        <v>2303</v>
      </c>
      <c r="D606" s="7" t="s">
        <v>2539</v>
      </c>
      <c r="E606" s="7"/>
      <c r="F606" s="7"/>
      <c r="G606" s="7"/>
    </row>
    <row r="607" spans="1:7" x14ac:dyDescent="0.25">
      <c r="A607" s="6">
        <v>606</v>
      </c>
      <c r="B607" s="8" t="s">
        <v>1990</v>
      </c>
      <c r="C607" s="6" t="s">
        <v>2383</v>
      </c>
      <c r="D607" s="7" t="s">
        <v>2538</v>
      </c>
      <c r="E607" s="7"/>
      <c r="F607" s="7"/>
      <c r="G607" s="7"/>
    </row>
    <row r="608" spans="1:7" x14ac:dyDescent="0.25">
      <c r="A608" s="6">
        <v>607</v>
      </c>
      <c r="B608" s="8" t="s">
        <v>1991</v>
      </c>
      <c r="C608" s="6" t="s">
        <v>2405</v>
      </c>
      <c r="D608" s="7" t="s">
        <v>2538</v>
      </c>
      <c r="E608" s="7"/>
      <c r="F608" s="7"/>
      <c r="G608" s="7"/>
    </row>
    <row r="609" spans="1:7" x14ac:dyDescent="0.25">
      <c r="A609" s="6">
        <v>608</v>
      </c>
      <c r="B609" s="8" t="s">
        <v>1992</v>
      </c>
      <c r="C609" s="6" t="s">
        <v>2402</v>
      </c>
      <c r="D609" s="7" t="s">
        <v>2538</v>
      </c>
      <c r="E609" s="7"/>
      <c r="F609" s="7"/>
      <c r="G609" s="7"/>
    </row>
    <row r="610" spans="1:7" x14ac:dyDescent="0.25">
      <c r="A610" s="6">
        <v>609</v>
      </c>
      <c r="B610" s="8" t="s">
        <v>1993</v>
      </c>
      <c r="C610" s="6" t="s">
        <v>2430</v>
      </c>
      <c r="D610" s="7" t="s">
        <v>2538</v>
      </c>
      <c r="E610" s="7"/>
      <c r="F610" s="7"/>
      <c r="G610" s="7"/>
    </row>
    <row r="611" spans="1:7" x14ac:dyDescent="0.25">
      <c r="A611" s="6">
        <v>610</v>
      </c>
      <c r="B611" s="8" t="s">
        <v>1994</v>
      </c>
      <c r="C611" s="6" t="s">
        <v>2346</v>
      </c>
      <c r="D611" s="7" t="s">
        <v>2538</v>
      </c>
      <c r="E611" s="7"/>
      <c r="F611" s="7"/>
      <c r="G611" s="7"/>
    </row>
    <row r="612" spans="1:7" x14ac:dyDescent="0.25">
      <c r="A612" s="6">
        <v>611</v>
      </c>
      <c r="B612" s="8" t="s">
        <v>1995</v>
      </c>
      <c r="C612" s="6" t="s">
        <v>2360</v>
      </c>
      <c r="D612" s="7" t="s">
        <v>2538</v>
      </c>
      <c r="E612" s="7"/>
      <c r="F612" s="7"/>
      <c r="G612" s="7"/>
    </row>
    <row r="613" spans="1:7" x14ac:dyDescent="0.25">
      <c r="A613" s="6">
        <v>612</v>
      </c>
      <c r="B613" s="8" t="s">
        <v>1996</v>
      </c>
      <c r="C613" s="6" t="s">
        <v>2469</v>
      </c>
      <c r="D613" s="7" t="s">
        <v>2540</v>
      </c>
      <c r="E613" s="7"/>
      <c r="F613" s="7"/>
      <c r="G613" s="7"/>
    </row>
    <row r="614" spans="1:7" x14ac:dyDescent="0.25">
      <c r="A614" s="6">
        <v>613</v>
      </c>
      <c r="B614" s="32" t="s">
        <v>1997</v>
      </c>
      <c r="C614" s="33" t="s">
        <v>2475</v>
      </c>
      <c r="D614" s="34"/>
      <c r="E614" s="34"/>
      <c r="F614" s="7"/>
      <c r="G614" s="7"/>
    </row>
    <row r="615" spans="1:7" x14ac:dyDescent="0.25">
      <c r="A615" s="6">
        <v>614</v>
      </c>
      <c r="B615" s="35" t="s">
        <v>1998</v>
      </c>
      <c r="C615" s="6" t="s">
        <v>2303</v>
      </c>
      <c r="D615" s="7" t="s">
        <v>2494</v>
      </c>
      <c r="E615" s="7"/>
      <c r="F615" s="7"/>
      <c r="G615" s="7"/>
    </row>
    <row r="616" spans="1:7" x14ac:dyDescent="0.25">
      <c r="A616" s="6">
        <v>615</v>
      </c>
      <c r="B616" s="35" t="s">
        <v>1998</v>
      </c>
      <c r="C616" s="6" t="s">
        <v>2314</v>
      </c>
      <c r="D616" s="7"/>
      <c r="E616" s="7"/>
      <c r="F616" s="7"/>
      <c r="G616" s="7"/>
    </row>
    <row r="617" spans="1:7" x14ac:dyDescent="0.25">
      <c r="A617" s="6">
        <v>616</v>
      </c>
      <c r="B617" s="35" t="s">
        <v>1998</v>
      </c>
      <c r="C617" s="6" t="s">
        <v>2429</v>
      </c>
      <c r="D617" s="7" t="s">
        <v>2541</v>
      </c>
      <c r="E617" s="7"/>
      <c r="F617" s="7"/>
      <c r="G617" s="7"/>
    </row>
    <row r="618" spans="1:7" x14ac:dyDescent="0.25">
      <c r="A618" s="6">
        <v>617</v>
      </c>
      <c r="B618" s="35" t="s">
        <v>1998</v>
      </c>
      <c r="C618" s="6" t="s">
        <v>2449</v>
      </c>
      <c r="D618" s="28" t="s">
        <v>2541</v>
      </c>
      <c r="E618" s="28"/>
      <c r="F618" s="7"/>
      <c r="G618" s="7"/>
    </row>
    <row r="619" spans="1:7" x14ac:dyDescent="0.25">
      <c r="A619" s="6">
        <v>618</v>
      </c>
      <c r="B619" s="35" t="s">
        <v>1998</v>
      </c>
      <c r="C619" s="6" t="s">
        <v>2303</v>
      </c>
      <c r="D619" s="28" t="s">
        <v>2470</v>
      </c>
      <c r="E619" s="28"/>
      <c r="F619" s="7"/>
      <c r="G619" s="7"/>
    </row>
    <row r="620" spans="1:7" x14ac:dyDescent="0.25">
      <c r="A620" s="6">
        <v>619</v>
      </c>
      <c r="B620" s="35" t="s">
        <v>1998</v>
      </c>
      <c r="C620" s="6" t="s">
        <v>2383</v>
      </c>
      <c r="D620" s="7"/>
      <c r="E620" s="7"/>
      <c r="F620" s="7"/>
      <c r="G620" s="7"/>
    </row>
    <row r="621" spans="1:7" x14ac:dyDescent="0.25">
      <c r="A621" s="6">
        <v>620</v>
      </c>
      <c r="B621" s="35" t="s">
        <v>1998</v>
      </c>
      <c r="C621" s="6" t="s">
        <v>2405</v>
      </c>
      <c r="D621" s="7"/>
      <c r="E621" s="7"/>
      <c r="F621" s="7"/>
      <c r="G621" s="7"/>
    </row>
    <row r="622" spans="1:7" x14ac:dyDescent="0.25">
      <c r="A622" s="6">
        <v>621</v>
      </c>
      <c r="B622" s="35" t="s">
        <v>1998</v>
      </c>
      <c r="C622" s="6" t="s">
        <v>2346</v>
      </c>
      <c r="D622" s="7"/>
      <c r="E622" s="7"/>
      <c r="F622" s="7"/>
      <c r="G622" s="7"/>
    </row>
    <row r="623" spans="1:7" x14ac:dyDescent="0.25">
      <c r="A623" s="6">
        <v>622</v>
      </c>
      <c r="B623" s="35" t="s">
        <v>1998</v>
      </c>
      <c r="C623" s="6" t="s">
        <v>2360</v>
      </c>
      <c r="D623" s="7" t="s">
        <v>2541</v>
      </c>
      <c r="E623" s="7"/>
      <c r="F623" s="7"/>
      <c r="G623" s="7"/>
    </row>
    <row r="624" spans="1:7" x14ac:dyDescent="0.25">
      <c r="A624" s="6">
        <v>623</v>
      </c>
      <c r="B624" s="20" t="s">
        <v>1999</v>
      </c>
      <c r="C624" s="6" t="s">
        <v>2542</v>
      </c>
      <c r="D624" s="7" t="s">
        <v>2543</v>
      </c>
      <c r="E624" s="7"/>
      <c r="F624" s="7"/>
      <c r="G624" s="7"/>
    </row>
    <row r="625" spans="1:7" x14ac:dyDescent="0.25">
      <c r="A625" s="6">
        <v>624</v>
      </c>
      <c r="B625" s="20" t="s">
        <v>2000</v>
      </c>
      <c r="C625" s="6" t="s">
        <v>2432</v>
      </c>
      <c r="D625" s="7" t="s">
        <v>2544</v>
      </c>
      <c r="E625" s="7"/>
      <c r="F625" s="7"/>
      <c r="G625" s="7"/>
    </row>
    <row r="626" spans="1:7" x14ac:dyDescent="0.25">
      <c r="A626" s="6">
        <v>625</v>
      </c>
      <c r="B626" s="46" t="s">
        <v>2696</v>
      </c>
      <c r="C626" s="36" t="s">
        <v>2429</v>
      </c>
      <c r="D626" s="28" t="s">
        <v>2545</v>
      </c>
      <c r="E626" s="28"/>
      <c r="F626" s="7"/>
      <c r="G626" s="7"/>
    </row>
    <row r="627" spans="1:7" x14ac:dyDescent="0.25">
      <c r="A627" s="6">
        <v>626</v>
      </c>
      <c r="B627" s="35" t="s">
        <v>2001</v>
      </c>
      <c r="C627" s="36" t="s">
        <v>2429</v>
      </c>
      <c r="D627" s="28" t="s">
        <v>2546</v>
      </c>
      <c r="E627" s="28"/>
      <c r="F627" s="7"/>
      <c r="G627" s="7"/>
    </row>
    <row r="628" spans="1:7" x14ac:dyDescent="0.25">
      <c r="A628" s="6">
        <v>627</v>
      </c>
      <c r="B628" s="35" t="s">
        <v>2002</v>
      </c>
      <c r="C628" s="36" t="s">
        <v>2429</v>
      </c>
      <c r="D628" s="28" t="s">
        <v>2547</v>
      </c>
      <c r="E628" s="28"/>
      <c r="F628" s="7"/>
      <c r="G628" s="7"/>
    </row>
    <row r="629" spans="1:7" x14ac:dyDescent="0.25">
      <c r="A629" s="6">
        <v>628</v>
      </c>
      <c r="B629" s="35" t="s">
        <v>2697</v>
      </c>
      <c r="C629" s="36" t="s">
        <v>2429</v>
      </c>
      <c r="D629" s="28" t="s">
        <v>2547</v>
      </c>
      <c r="E629" s="28"/>
      <c r="F629" s="7"/>
      <c r="G629" s="7"/>
    </row>
    <row r="630" spans="1:7" x14ac:dyDescent="0.25">
      <c r="A630" s="6">
        <v>629</v>
      </c>
      <c r="B630" s="35" t="s">
        <v>2002</v>
      </c>
      <c r="C630" s="36" t="s">
        <v>2429</v>
      </c>
      <c r="D630" s="28" t="s">
        <v>2548</v>
      </c>
      <c r="E630" s="28"/>
      <c r="F630" s="7"/>
      <c r="G630" s="7"/>
    </row>
    <row r="631" spans="1:7" x14ac:dyDescent="0.25">
      <c r="A631" s="6">
        <v>630</v>
      </c>
      <c r="B631" s="35" t="s">
        <v>2003</v>
      </c>
      <c r="C631" s="36" t="s">
        <v>2429</v>
      </c>
      <c r="D631" s="28" t="s">
        <v>2548</v>
      </c>
      <c r="E631" s="28"/>
      <c r="F631" s="7"/>
      <c r="G631" s="7"/>
    </row>
    <row r="632" spans="1:7" x14ac:dyDescent="0.25">
      <c r="A632" s="6">
        <v>631</v>
      </c>
      <c r="B632" s="35" t="s">
        <v>2697</v>
      </c>
      <c r="C632" s="36" t="s">
        <v>2429</v>
      </c>
      <c r="D632" s="28" t="s">
        <v>2548</v>
      </c>
      <c r="E632" s="28"/>
      <c r="F632" s="7"/>
      <c r="G632" s="7"/>
    </row>
    <row r="633" spans="1:7" x14ac:dyDescent="0.25">
      <c r="A633" s="6">
        <v>632</v>
      </c>
      <c r="B633" s="35" t="s">
        <v>2002</v>
      </c>
      <c r="C633" s="36" t="s">
        <v>2429</v>
      </c>
      <c r="D633" s="28" t="s">
        <v>2549</v>
      </c>
      <c r="E633" s="28"/>
      <c r="F633" s="7"/>
      <c r="G633" s="7"/>
    </row>
    <row r="634" spans="1:7" x14ac:dyDescent="0.25">
      <c r="A634" s="6">
        <v>633</v>
      </c>
      <c r="B634" s="35" t="s">
        <v>2697</v>
      </c>
      <c r="C634" s="36" t="s">
        <v>2429</v>
      </c>
      <c r="D634" s="28" t="s">
        <v>2549</v>
      </c>
      <c r="E634" s="28"/>
      <c r="F634" s="7"/>
      <c r="G634" s="7"/>
    </row>
    <row r="635" spans="1:7" x14ac:dyDescent="0.25">
      <c r="A635" s="6">
        <v>634</v>
      </c>
      <c r="B635" s="35" t="s">
        <v>2004</v>
      </c>
      <c r="C635" s="36" t="s">
        <v>2429</v>
      </c>
      <c r="D635" s="28" t="s">
        <v>2550</v>
      </c>
      <c r="E635" s="28"/>
      <c r="F635" s="7"/>
      <c r="G635" s="7"/>
    </row>
    <row r="636" spans="1:7" x14ac:dyDescent="0.25">
      <c r="A636" s="6">
        <v>635</v>
      </c>
      <c r="B636" s="35" t="s">
        <v>2005</v>
      </c>
      <c r="C636" s="36" t="s">
        <v>2429</v>
      </c>
      <c r="D636" s="28" t="s">
        <v>2550</v>
      </c>
      <c r="E636" s="28"/>
      <c r="F636" s="7"/>
      <c r="G636" s="7"/>
    </row>
    <row r="637" spans="1:7" x14ac:dyDescent="0.25">
      <c r="A637" s="6">
        <v>636</v>
      </c>
      <c r="B637" s="35" t="s">
        <v>2006</v>
      </c>
      <c r="C637" s="36" t="s">
        <v>2429</v>
      </c>
      <c r="D637" s="28" t="s">
        <v>2550</v>
      </c>
      <c r="E637" s="28"/>
      <c r="F637" s="7"/>
      <c r="G637" s="7"/>
    </row>
    <row r="638" spans="1:7" x14ac:dyDescent="0.25">
      <c r="A638" s="6">
        <v>637</v>
      </c>
      <c r="B638" s="35" t="s">
        <v>2007</v>
      </c>
      <c r="C638" s="36" t="s">
        <v>2429</v>
      </c>
      <c r="D638" s="28" t="s">
        <v>2550</v>
      </c>
      <c r="E638" s="28"/>
      <c r="F638" s="7"/>
      <c r="G638" s="7"/>
    </row>
    <row r="639" spans="1:7" x14ac:dyDescent="0.25">
      <c r="A639" s="6">
        <v>638</v>
      </c>
      <c r="B639" s="35" t="s">
        <v>2008</v>
      </c>
      <c r="C639" s="36" t="s">
        <v>2429</v>
      </c>
      <c r="D639" s="28" t="s">
        <v>2551</v>
      </c>
      <c r="E639" s="28"/>
      <c r="F639" s="7"/>
      <c r="G639" s="7"/>
    </row>
    <row r="640" spans="1:7" x14ac:dyDescent="0.25">
      <c r="A640" s="6">
        <v>639</v>
      </c>
      <c r="B640" s="35" t="s">
        <v>2005</v>
      </c>
      <c r="C640" s="36" t="s">
        <v>2429</v>
      </c>
      <c r="D640" s="28" t="s">
        <v>2551</v>
      </c>
      <c r="E640" s="28"/>
      <c r="F640" s="7"/>
      <c r="G640" s="7"/>
    </row>
    <row r="641" spans="1:7" x14ac:dyDescent="0.25">
      <c r="A641" s="6">
        <v>640</v>
      </c>
      <c r="B641" s="35" t="s">
        <v>2006</v>
      </c>
      <c r="C641" s="36" t="s">
        <v>2429</v>
      </c>
      <c r="D641" s="28" t="s">
        <v>2551</v>
      </c>
      <c r="E641" s="28"/>
      <c r="F641" s="7"/>
      <c r="G641" s="7"/>
    </row>
    <row r="642" spans="1:7" x14ac:dyDescent="0.25">
      <c r="A642" s="6">
        <v>641</v>
      </c>
      <c r="B642" s="35" t="s">
        <v>2007</v>
      </c>
      <c r="C642" s="36" t="s">
        <v>2429</v>
      </c>
      <c r="D642" s="28" t="s">
        <v>2551</v>
      </c>
      <c r="E642" s="28"/>
      <c r="F642" s="7"/>
      <c r="G642" s="7"/>
    </row>
    <row r="643" spans="1:7" x14ac:dyDescent="0.25">
      <c r="A643" s="6">
        <v>642</v>
      </c>
      <c r="B643" s="35" t="s">
        <v>2009</v>
      </c>
      <c r="C643" s="36" t="s">
        <v>2429</v>
      </c>
      <c r="D643" s="28" t="s">
        <v>2552</v>
      </c>
      <c r="E643" s="28"/>
      <c r="F643" s="7"/>
      <c r="G643" s="7"/>
    </row>
    <row r="644" spans="1:7" x14ac:dyDescent="0.25">
      <c r="A644" s="6">
        <v>643</v>
      </c>
      <c r="B644" s="35" t="s">
        <v>2005</v>
      </c>
      <c r="C644" s="36" t="s">
        <v>2429</v>
      </c>
      <c r="D644" s="28" t="s">
        <v>2552</v>
      </c>
      <c r="E644" s="28"/>
      <c r="F644" s="7"/>
      <c r="G644" s="7"/>
    </row>
    <row r="645" spans="1:7" x14ac:dyDescent="0.25">
      <c r="A645" s="6">
        <v>644</v>
      </c>
      <c r="B645" s="35" t="s">
        <v>2006</v>
      </c>
      <c r="C645" s="36" t="s">
        <v>2429</v>
      </c>
      <c r="D645" s="28" t="s">
        <v>2552</v>
      </c>
      <c r="E645" s="28"/>
      <c r="F645" s="7"/>
      <c r="G645" s="7"/>
    </row>
    <row r="646" spans="1:7" x14ac:dyDescent="0.25">
      <c r="A646" s="6">
        <v>645</v>
      </c>
      <c r="B646" s="35" t="s">
        <v>2010</v>
      </c>
      <c r="C646" s="36" t="s">
        <v>2429</v>
      </c>
      <c r="D646" s="28" t="s">
        <v>2553</v>
      </c>
      <c r="E646" s="28"/>
      <c r="F646" s="7"/>
      <c r="G646" s="7"/>
    </row>
    <row r="647" spans="1:7" x14ac:dyDescent="0.25">
      <c r="A647" s="6">
        <v>646</v>
      </c>
      <c r="B647" s="35" t="s">
        <v>2005</v>
      </c>
      <c r="C647" s="36" t="s">
        <v>2429</v>
      </c>
      <c r="D647" s="28" t="s">
        <v>2553</v>
      </c>
      <c r="E647" s="28"/>
      <c r="F647" s="7"/>
      <c r="G647" s="7"/>
    </row>
    <row r="648" spans="1:7" x14ac:dyDescent="0.25">
      <c r="A648" s="6">
        <v>647</v>
      </c>
      <c r="B648" s="35" t="s">
        <v>2006</v>
      </c>
      <c r="C648" s="36" t="s">
        <v>2429</v>
      </c>
      <c r="D648" s="28" t="s">
        <v>2553</v>
      </c>
      <c r="E648" s="28"/>
      <c r="F648" s="7"/>
      <c r="G648" s="7"/>
    </row>
    <row r="649" spans="1:7" x14ac:dyDescent="0.25">
      <c r="A649" s="6">
        <v>648</v>
      </c>
      <c r="B649" s="35" t="s">
        <v>2011</v>
      </c>
      <c r="C649" s="36" t="s">
        <v>2429</v>
      </c>
      <c r="D649" s="28" t="s">
        <v>2554</v>
      </c>
      <c r="E649" s="28"/>
      <c r="F649" s="7"/>
      <c r="G649" s="7"/>
    </row>
    <row r="650" spans="1:7" x14ac:dyDescent="0.25">
      <c r="A650" s="6">
        <v>649</v>
      </c>
      <c r="B650" s="35" t="s">
        <v>2005</v>
      </c>
      <c r="C650" s="36" t="s">
        <v>2429</v>
      </c>
      <c r="D650" s="28" t="s">
        <v>2554</v>
      </c>
      <c r="E650" s="28"/>
      <c r="F650" s="7"/>
      <c r="G650" s="7"/>
    </row>
    <row r="651" spans="1:7" x14ac:dyDescent="0.25">
      <c r="A651" s="6">
        <v>650</v>
      </c>
      <c r="B651" s="35" t="s">
        <v>2006</v>
      </c>
      <c r="C651" s="36" t="s">
        <v>2429</v>
      </c>
      <c r="D651" s="28" t="s">
        <v>2554</v>
      </c>
      <c r="E651" s="28"/>
      <c r="F651" s="7"/>
      <c r="G651" s="7"/>
    </row>
    <row r="652" spans="1:7" x14ac:dyDescent="0.25">
      <c r="A652" s="6">
        <v>651</v>
      </c>
      <c r="B652" s="35" t="s">
        <v>2005</v>
      </c>
      <c r="C652" s="36" t="s">
        <v>2429</v>
      </c>
      <c r="D652" s="28" t="s">
        <v>2555</v>
      </c>
      <c r="E652" s="28"/>
      <c r="F652" s="7"/>
      <c r="G652" s="7"/>
    </row>
    <row r="653" spans="1:7" x14ac:dyDescent="0.25">
      <c r="A653" s="6">
        <v>652</v>
      </c>
      <c r="B653" s="35" t="s">
        <v>2006</v>
      </c>
      <c r="C653" s="36" t="s">
        <v>2429</v>
      </c>
      <c r="D653" s="28" t="s">
        <v>2555</v>
      </c>
      <c r="E653" s="28"/>
      <c r="F653" s="7"/>
      <c r="G653" s="7"/>
    </row>
    <row r="654" spans="1:7" x14ac:dyDescent="0.25">
      <c r="A654" s="6">
        <v>653</v>
      </c>
      <c r="B654" s="35" t="s">
        <v>2005</v>
      </c>
      <c r="C654" s="36" t="s">
        <v>2429</v>
      </c>
      <c r="D654" s="28" t="s">
        <v>2556</v>
      </c>
      <c r="E654" s="28"/>
      <c r="F654" s="7"/>
      <c r="G654" s="7"/>
    </row>
    <row r="655" spans="1:7" x14ac:dyDescent="0.25">
      <c r="A655" s="6">
        <v>654</v>
      </c>
      <c r="B655" s="35" t="s">
        <v>2006</v>
      </c>
      <c r="C655" s="36" t="s">
        <v>2429</v>
      </c>
      <c r="D655" s="28" t="s">
        <v>2556</v>
      </c>
      <c r="E655" s="28"/>
      <c r="F655" s="7"/>
      <c r="G655" s="7"/>
    </row>
    <row r="656" spans="1:7" x14ac:dyDescent="0.25">
      <c r="A656" s="6">
        <v>655</v>
      </c>
      <c r="B656" s="35" t="s">
        <v>2012</v>
      </c>
      <c r="C656" s="36" t="s">
        <v>2429</v>
      </c>
      <c r="D656" s="28" t="s">
        <v>2557</v>
      </c>
      <c r="E656" s="28"/>
      <c r="F656" s="7"/>
      <c r="G656" s="7"/>
    </row>
    <row r="657" spans="1:7" x14ac:dyDescent="0.25">
      <c r="A657" s="6">
        <v>656</v>
      </c>
      <c r="B657" s="35" t="s">
        <v>2005</v>
      </c>
      <c r="C657" s="36" t="s">
        <v>2429</v>
      </c>
      <c r="D657" s="28" t="s">
        <v>2558</v>
      </c>
      <c r="E657" s="28"/>
      <c r="F657" s="7"/>
      <c r="G657" s="7"/>
    </row>
    <row r="658" spans="1:7" x14ac:dyDescent="0.25">
      <c r="A658" s="6">
        <v>657</v>
      </c>
      <c r="B658" s="35" t="s">
        <v>2006</v>
      </c>
      <c r="C658" s="36" t="s">
        <v>2429</v>
      </c>
      <c r="D658" s="28" t="s">
        <v>2558</v>
      </c>
      <c r="E658" s="28"/>
      <c r="F658" s="7"/>
      <c r="G658" s="7"/>
    </row>
    <row r="659" spans="1:7" x14ac:dyDescent="0.25">
      <c r="A659" s="6">
        <v>658</v>
      </c>
      <c r="B659" s="35" t="s">
        <v>2006</v>
      </c>
      <c r="C659" s="36" t="s">
        <v>2429</v>
      </c>
      <c r="D659" s="28" t="s">
        <v>2559</v>
      </c>
      <c r="E659" s="28"/>
      <c r="F659" s="7"/>
      <c r="G659" s="7"/>
    </row>
    <row r="660" spans="1:7" x14ac:dyDescent="0.25">
      <c r="A660" s="6">
        <v>659</v>
      </c>
      <c r="B660" s="35" t="s">
        <v>2005</v>
      </c>
      <c r="C660" s="36" t="s">
        <v>2429</v>
      </c>
      <c r="D660" s="28" t="s">
        <v>2560</v>
      </c>
      <c r="E660" s="28"/>
      <c r="F660" s="7"/>
      <c r="G660" s="7"/>
    </row>
    <row r="661" spans="1:7" x14ac:dyDescent="0.25">
      <c r="A661" s="6">
        <v>660</v>
      </c>
      <c r="B661" s="35" t="s">
        <v>2006</v>
      </c>
      <c r="C661" s="36" t="s">
        <v>2429</v>
      </c>
      <c r="D661" s="28" t="s">
        <v>2560</v>
      </c>
      <c r="E661" s="28"/>
      <c r="F661" s="7"/>
      <c r="G661" s="7"/>
    </row>
    <row r="662" spans="1:7" x14ac:dyDescent="0.25">
      <c r="A662" s="6">
        <v>661</v>
      </c>
      <c r="B662" s="35" t="s">
        <v>2013</v>
      </c>
      <c r="C662" s="36" t="s">
        <v>2429</v>
      </c>
      <c r="D662" s="28" t="s">
        <v>2561</v>
      </c>
      <c r="E662" s="28"/>
      <c r="F662" s="7"/>
      <c r="G662" s="7"/>
    </row>
    <row r="663" spans="1:7" x14ac:dyDescent="0.25">
      <c r="A663" s="6">
        <v>662</v>
      </c>
      <c r="B663" s="35" t="s">
        <v>2014</v>
      </c>
      <c r="C663" s="36" t="s">
        <v>2429</v>
      </c>
      <c r="D663" s="28" t="s">
        <v>2561</v>
      </c>
      <c r="E663" s="28"/>
      <c r="F663" s="7"/>
      <c r="G663" s="7"/>
    </row>
    <row r="664" spans="1:7" x14ac:dyDescent="0.25">
      <c r="A664" s="6">
        <v>663</v>
      </c>
      <c r="B664" s="35" t="s">
        <v>2015</v>
      </c>
      <c r="C664" s="36" t="s">
        <v>2429</v>
      </c>
      <c r="D664" s="28" t="s">
        <v>2561</v>
      </c>
      <c r="E664" s="28"/>
      <c r="F664" s="7"/>
      <c r="G664" s="7"/>
    </row>
    <row r="665" spans="1:7" x14ac:dyDescent="0.25">
      <c r="A665" s="6">
        <v>664</v>
      </c>
      <c r="B665" s="35" t="s">
        <v>2016</v>
      </c>
      <c r="C665" s="36" t="s">
        <v>2429</v>
      </c>
      <c r="D665" s="28" t="s">
        <v>2561</v>
      </c>
      <c r="E665" s="28"/>
      <c r="F665" s="7"/>
      <c r="G665" s="7"/>
    </row>
    <row r="666" spans="1:7" x14ac:dyDescent="0.25">
      <c r="A666" s="6">
        <v>665</v>
      </c>
      <c r="B666" s="35" t="s">
        <v>2017</v>
      </c>
      <c r="C666" s="36" t="s">
        <v>2429</v>
      </c>
      <c r="D666" s="28" t="s">
        <v>2561</v>
      </c>
      <c r="E666" s="28"/>
      <c r="F666" s="7"/>
      <c r="G666" s="7"/>
    </row>
    <row r="667" spans="1:7" x14ac:dyDescent="0.25">
      <c r="A667" s="6">
        <v>666</v>
      </c>
      <c r="B667" s="35" t="s">
        <v>2698</v>
      </c>
      <c r="C667" s="36" t="s">
        <v>2429</v>
      </c>
      <c r="D667" s="28" t="s">
        <v>2562</v>
      </c>
      <c r="E667" s="28"/>
      <c r="F667" s="7"/>
      <c r="G667" s="7"/>
    </row>
    <row r="668" spans="1:7" x14ac:dyDescent="0.25">
      <c r="A668" s="6">
        <v>667</v>
      </c>
      <c r="B668" s="35" t="s">
        <v>2018</v>
      </c>
      <c r="C668" s="36" t="s">
        <v>2429</v>
      </c>
      <c r="D668" s="28" t="s">
        <v>2563</v>
      </c>
      <c r="E668" s="28"/>
      <c r="F668" s="7"/>
      <c r="G668" s="7"/>
    </row>
    <row r="669" spans="1:7" x14ac:dyDescent="0.25">
      <c r="A669" s="33">
        <v>668</v>
      </c>
      <c r="B669" s="32" t="s">
        <v>2019</v>
      </c>
      <c r="C669" s="33" t="s">
        <v>2429</v>
      </c>
      <c r="D669" s="34" t="s">
        <v>2563</v>
      </c>
      <c r="E669" s="34"/>
      <c r="F669" s="34"/>
      <c r="G669" s="34"/>
    </row>
    <row r="670" spans="1:7" x14ac:dyDescent="0.25">
      <c r="A670" s="6">
        <v>669</v>
      </c>
      <c r="B670" s="35" t="s">
        <v>2020</v>
      </c>
      <c r="C670" s="36" t="s">
        <v>2429</v>
      </c>
      <c r="D670" s="28" t="s">
        <v>2564</v>
      </c>
      <c r="E670" s="28"/>
      <c r="F670" s="7"/>
      <c r="G670" s="7"/>
    </row>
    <row r="671" spans="1:7" x14ac:dyDescent="0.25">
      <c r="A671" s="6">
        <v>670</v>
      </c>
      <c r="B671" s="35" t="s">
        <v>2021</v>
      </c>
      <c r="C671" s="36" t="s">
        <v>2429</v>
      </c>
      <c r="D671" s="28" t="s">
        <v>2565</v>
      </c>
      <c r="E671" s="28"/>
      <c r="F671" s="7"/>
      <c r="G671" s="7"/>
    </row>
    <row r="672" spans="1:7" x14ac:dyDescent="0.25">
      <c r="A672" s="6">
        <v>671</v>
      </c>
      <c r="B672" s="35" t="s">
        <v>2022</v>
      </c>
      <c r="C672" s="36" t="s">
        <v>2429</v>
      </c>
      <c r="D672" s="28" t="s">
        <v>2566</v>
      </c>
      <c r="E672" s="28"/>
      <c r="F672" s="7"/>
      <c r="G672" s="7"/>
    </row>
    <row r="673" spans="1:7" x14ac:dyDescent="0.25">
      <c r="A673" s="6">
        <v>672</v>
      </c>
      <c r="B673" s="35" t="s">
        <v>2023</v>
      </c>
      <c r="C673" s="36" t="s">
        <v>2429</v>
      </c>
      <c r="D673" s="28" t="s">
        <v>2567</v>
      </c>
      <c r="E673" s="28"/>
      <c r="F673" s="7"/>
      <c r="G673" s="7"/>
    </row>
    <row r="674" spans="1:7" x14ac:dyDescent="0.25">
      <c r="A674" s="6">
        <v>673</v>
      </c>
      <c r="B674" s="38" t="s">
        <v>2024</v>
      </c>
      <c r="C674" s="36" t="s">
        <v>2429</v>
      </c>
      <c r="D674" s="47" t="s">
        <v>2568</v>
      </c>
      <c r="E674" s="47"/>
      <c r="F674" s="7"/>
      <c r="G674" s="7"/>
    </row>
    <row r="675" spans="1:7" x14ac:dyDescent="0.25">
      <c r="A675" s="6">
        <v>674</v>
      </c>
      <c r="B675" s="35" t="s">
        <v>2025</v>
      </c>
      <c r="C675" s="36" t="s">
        <v>2429</v>
      </c>
      <c r="D675" s="28" t="s">
        <v>2569</v>
      </c>
      <c r="E675" s="28"/>
      <c r="F675" s="7"/>
      <c r="G675" s="7"/>
    </row>
    <row r="676" spans="1:7" x14ac:dyDescent="0.25">
      <c r="A676" s="6">
        <v>675</v>
      </c>
      <c r="B676" s="38" t="s">
        <v>2025</v>
      </c>
      <c r="C676" s="36" t="s">
        <v>2429</v>
      </c>
      <c r="D676" s="47" t="s">
        <v>2570</v>
      </c>
      <c r="E676" s="47"/>
      <c r="F676" s="7"/>
      <c r="G676" s="7"/>
    </row>
    <row r="677" spans="1:7" x14ac:dyDescent="0.25">
      <c r="A677" s="6">
        <v>676</v>
      </c>
      <c r="B677" s="8" t="s">
        <v>2026</v>
      </c>
      <c r="C677" s="36" t="s">
        <v>2429</v>
      </c>
      <c r="D677" s="28" t="s">
        <v>2571</v>
      </c>
      <c r="E677" s="28"/>
      <c r="F677" s="7"/>
      <c r="G677" s="7"/>
    </row>
    <row r="678" spans="1:7" x14ac:dyDescent="0.25">
      <c r="A678" s="6">
        <v>677</v>
      </c>
      <c r="B678" s="8" t="s">
        <v>2027</v>
      </c>
      <c r="C678" s="36" t="s">
        <v>2429</v>
      </c>
      <c r="D678" s="47" t="s">
        <v>2572</v>
      </c>
      <c r="E678" s="47"/>
      <c r="F678" s="7"/>
      <c r="G678" s="7"/>
    </row>
    <row r="679" spans="1:7" x14ac:dyDescent="0.25">
      <c r="A679" s="6">
        <v>678</v>
      </c>
      <c r="B679" s="35" t="s">
        <v>2028</v>
      </c>
      <c r="C679" s="36" t="s">
        <v>2452</v>
      </c>
      <c r="D679" s="7" t="s">
        <v>2466</v>
      </c>
      <c r="E679" s="7"/>
      <c r="F679" s="7"/>
      <c r="G679" s="7"/>
    </row>
    <row r="680" spans="1:7" x14ac:dyDescent="0.25">
      <c r="A680" s="6">
        <v>679</v>
      </c>
      <c r="B680" s="35" t="s">
        <v>2029</v>
      </c>
      <c r="C680" s="36" t="s">
        <v>2452</v>
      </c>
      <c r="D680" s="7" t="s">
        <v>2466</v>
      </c>
      <c r="E680" s="7"/>
      <c r="F680" s="7"/>
      <c r="G680" s="7"/>
    </row>
    <row r="681" spans="1:7" x14ac:dyDescent="0.25">
      <c r="A681" s="6">
        <v>680</v>
      </c>
      <c r="B681" s="35" t="s">
        <v>2030</v>
      </c>
      <c r="C681" s="36" t="s">
        <v>2452</v>
      </c>
      <c r="D681" s="7" t="s">
        <v>2466</v>
      </c>
      <c r="E681" s="7"/>
      <c r="F681" s="7"/>
      <c r="G681" s="7"/>
    </row>
    <row r="682" spans="1:7" x14ac:dyDescent="0.25">
      <c r="A682" s="6">
        <v>681</v>
      </c>
      <c r="B682" s="35" t="s">
        <v>2031</v>
      </c>
      <c r="C682" s="6" t="s">
        <v>2360</v>
      </c>
      <c r="D682" s="7" t="s">
        <v>2369</v>
      </c>
      <c r="E682" s="7"/>
      <c r="F682" s="7"/>
      <c r="G682" s="7"/>
    </row>
    <row r="683" spans="1:7" x14ac:dyDescent="0.25">
      <c r="A683" s="6">
        <v>682</v>
      </c>
      <c r="B683" s="8" t="s">
        <v>1833</v>
      </c>
      <c r="C683" s="36" t="s">
        <v>2346</v>
      </c>
      <c r="D683" s="7" t="s">
        <v>2478</v>
      </c>
      <c r="E683" s="7"/>
      <c r="F683" s="7"/>
      <c r="G683" s="7"/>
    </row>
    <row r="684" spans="1:7" x14ac:dyDescent="0.25">
      <c r="A684" s="33">
        <v>683</v>
      </c>
      <c r="B684" s="32" t="s">
        <v>2032</v>
      </c>
      <c r="C684" s="33" t="s">
        <v>2360</v>
      </c>
      <c r="D684" s="48" t="s">
        <v>2369</v>
      </c>
      <c r="E684" s="48"/>
      <c r="F684" s="7"/>
      <c r="G684" s="7"/>
    </row>
    <row r="685" spans="1:7" x14ac:dyDescent="0.25">
      <c r="A685" s="33">
        <v>684</v>
      </c>
      <c r="B685" s="32" t="s">
        <v>2033</v>
      </c>
      <c r="C685" s="33" t="s">
        <v>2360</v>
      </c>
      <c r="D685" s="48" t="s">
        <v>2370</v>
      </c>
      <c r="E685" s="48"/>
      <c r="F685" s="7"/>
      <c r="G685" s="7"/>
    </row>
    <row r="686" spans="1:7" x14ac:dyDescent="0.25">
      <c r="A686" s="6">
        <v>685</v>
      </c>
      <c r="B686" s="35" t="s">
        <v>2034</v>
      </c>
      <c r="C686" s="36" t="s">
        <v>2319</v>
      </c>
      <c r="D686" s="7" t="s">
        <v>2339</v>
      </c>
      <c r="E686" s="7"/>
      <c r="F686" s="7"/>
      <c r="G686" s="7"/>
    </row>
    <row r="687" spans="1:7" x14ac:dyDescent="0.25">
      <c r="A687" s="6">
        <v>686</v>
      </c>
      <c r="B687" s="35" t="s">
        <v>2035</v>
      </c>
      <c r="C687" s="36" t="s">
        <v>2432</v>
      </c>
      <c r="D687" s="47" t="s">
        <v>2439</v>
      </c>
      <c r="E687" s="47"/>
      <c r="F687" s="7"/>
      <c r="G687" s="7"/>
    </row>
    <row r="688" spans="1:7" x14ac:dyDescent="0.25">
      <c r="A688" s="6">
        <v>687</v>
      </c>
      <c r="B688" s="35" t="s">
        <v>2036</v>
      </c>
      <c r="C688" s="6" t="s">
        <v>2449</v>
      </c>
      <c r="D688" s="7" t="s">
        <v>2454</v>
      </c>
      <c r="E688" s="7"/>
      <c r="F688" s="7"/>
      <c r="G688" s="7"/>
    </row>
    <row r="689" spans="1:7" x14ac:dyDescent="0.25">
      <c r="A689" s="6">
        <v>688</v>
      </c>
      <c r="B689" s="35" t="s">
        <v>2036</v>
      </c>
      <c r="C689" s="6" t="s">
        <v>2449</v>
      </c>
      <c r="D689" s="28" t="s">
        <v>2361</v>
      </c>
      <c r="E689" s="28"/>
      <c r="F689" s="7"/>
      <c r="G689" s="7"/>
    </row>
    <row r="690" spans="1:7" x14ac:dyDescent="0.25">
      <c r="A690" s="6">
        <v>689</v>
      </c>
      <c r="B690" s="35" t="s">
        <v>2036</v>
      </c>
      <c r="C690" s="6" t="s">
        <v>2449</v>
      </c>
      <c r="D690" s="47" t="s">
        <v>2496</v>
      </c>
      <c r="E690" s="47"/>
      <c r="F690" s="7"/>
      <c r="G690" s="7"/>
    </row>
    <row r="691" spans="1:7" x14ac:dyDescent="0.25">
      <c r="A691" s="6">
        <v>690</v>
      </c>
      <c r="B691" s="35" t="s">
        <v>2036</v>
      </c>
      <c r="C691" s="6" t="s">
        <v>2449</v>
      </c>
      <c r="D691" s="47" t="s">
        <v>2464</v>
      </c>
      <c r="E691" s="47"/>
      <c r="F691" s="7"/>
      <c r="G691" s="7"/>
    </row>
    <row r="692" spans="1:7" x14ac:dyDescent="0.25">
      <c r="A692" s="6">
        <v>691</v>
      </c>
      <c r="B692" s="35" t="s">
        <v>2036</v>
      </c>
      <c r="C692" s="36" t="s">
        <v>2346</v>
      </c>
      <c r="D692" s="28" t="s">
        <v>2361</v>
      </c>
      <c r="E692" s="28"/>
      <c r="F692" s="7"/>
      <c r="G692" s="7"/>
    </row>
    <row r="693" spans="1:7" x14ac:dyDescent="0.25">
      <c r="A693" s="6">
        <v>692</v>
      </c>
      <c r="B693" s="8" t="s">
        <v>2037</v>
      </c>
      <c r="C693" s="6" t="s">
        <v>2346</v>
      </c>
      <c r="D693" s="7" t="s">
        <v>2375</v>
      </c>
      <c r="E693" s="7"/>
      <c r="F693" s="7"/>
      <c r="G693" s="7"/>
    </row>
    <row r="694" spans="1:7" x14ac:dyDescent="0.25">
      <c r="A694" s="6">
        <v>693</v>
      </c>
      <c r="B694" s="35" t="s">
        <v>2038</v>
      </c>
      <c r="C694" s="6" t="s">
        <v>2452</v>
      </c>
      <c r="D694" s="7" t="s">
        <v>2459</v>
      </c>
      <c r="E694" s="7"/>
      <c r="F694" s="7"/>
      <c r="G694" s="7"/>
    </row>
    <row r="695" spans="1:7" x14ac:dyDescent="0.25">
      <c r="A695" s="33">
        <v>694</v>
      </c>
      <c r="B695" s="32" t="s">
        <v>2039</v>
      </c>
      <c r="C695" s="33" t="s">
        <v>2469</v>
      </c>
      <c r="D695" s="48" t="s">
        <v>2573</v>
      </c>
      <c r="E695" s="48"/>
      <c r="F695" s="7"/>
      <c r="G695" s="7"/>
    </row>
    <row r="696" spans="1:7" x14ac:dyDescent="0.25">
      <c r="A696" s="6">
        <v>695</v>
      </c>
      <c r="B696" s="8" t="s">
        <v>2040</v>
      </c>
      <c r="C696" s="36" t="s">
        <v>2469</v>
      </c>
      <c r="D696" s="47" t="s">
        <v>2573</v>
      </c>
      <c r="E696" s="47"/>
      <c r="F696" s="7"/>
      <c r="G696" s="7"/>
    </row>
    <row r="697" spans="1:7" x14ac:dyDescent="0.25">
      <c r="A697" s="6">
        <v>696</v>
      </c>
      <c r="B697" s="35" t="s">
        <v>2041</v>
      </c>
      <c r="C697" s="36" t="s">
        <v>2360</v>
      </c>
      <c r="D697" s="47" t="s">
        <v>2370</v>
      </c>
      <c r="E697" s="47"/>
      <c r="F697" s="7"/>
      <c r="G697" s="7"/>
    </row>
    <row r="698" spans="1:7" x14ac:dyDescent="0.25">
      <c r="A698" s="6">
        <v>697</v>
      </c>
      <c r="B698" s="8" t="s">
        <v>2042</v>
      </c>
      <c r="C698" s="36" t="s">
        <v>2360</v>
      </c>
      <c r="D698" s="47" t="s">
        <v>2574</v>
      </c>
      <c r="E698" s="47"/>
      <c r="F698" s="7"/>
      <c r="G698" s="7"/>
    </row>
    <row r="699" spans="1:7" x14ac:dyDescent="0.25">
      <c r="A699" s="6">
        <v>698</v>
      </c>
      <c r="B699" s="8" t="s">
        <v>2043</v>
      </c>
      <c r="C699" s="36" t="s">
        <v>2346</v>
      </c>
      <c r="D699" s="47" t="s">
        <v>2574</v>
      </c>
      <c r="E699" s="47"/>
      <c r="F699" s="7"/>
      <c r="G699" s="7"/>
    </row>
    <row r="700" spans="1:7" x14ac:dyDescent="0.25">
      <c r="A700" s="6">
        <v>699</v>
      </c>
      <c r="B700" s="8" t="s">
        <v>2044</v>
      </c>
      <c r="C700" s="36" t="s">
        <v>2346</v>
      </c>
      <c r="D700" s="47" t="s">
        <v>2574</v>
      </c>
      <c r="E700" s="47"/>
      <c r="F700" s="7"/>
      <c r="G700" s="7"/>
    </row>
    <row r="701" spans="1:7" x14ac:dyDescent="0.25">
      <c r="A701" s="6">
        <v>700</v>
      </c>
      <c r="B701" s="35" t="s">
        <v>2045</v>
      </c>
      <c r="C701" s="36" t="s">
        <v>2404</v>
      </c>
      <c r="D701" s="47" t="s">
        <v>2574</v>
      </c>
      <c r="E701" s="47"/>
      <c r="F701" s="7"/>
      <c r="G701" s="7"/>
    </row>
    <row r="702" spans="1:7" x14ac:dyDescent="0.25">
      <c r="A702" s="6">
        <v>701</v>
      </c>
      <c r="B702" s="35" t="s">
        <v>2046</v>
      </c>
      <c r="C702" s="36" t="s">
        <v>2429</v>
      </c>
      <c r="D702" s="47" t="s">
        <v>2574</v>
      </c>
      <c r="E702" s="47"/>
      <c r="F702" s="7"/>
      <c r="G702" s="7"/>
    </row>
    <row r="703" spans="1:7" x14ac:dyDescent="0.25">
      <c r="A703" s="6">
        <v>702</v>
      </c>
      <c r="B703" s="8" t="s">
        <v>2047</v>
      </c>
      <c r="C703" s="36" t="s">
        <v>2404</v>
      </c>
      <c r="D703" s="47" t="s">
        <v>2403</v>
      </c>
      <c r="E703" s="47"/>
      <c r="F703" s="7"/>
      <c r="G703" s="7"/>
    </row>
    <row r="704" spans="1:7" x14ac:dyDescent="0.25">
      <c r="A704" s="6">
        <v>703</v>
      </c>
      <c r="B704" s="8" t="s">
        <v>2048</v>
      </c>
      <c r="C704" s="36" t="s">
        <v>2431</v>
      </c>
      <c r="D704" s="47" t="s">
        <v>2403</v>
      </c>
      <c r="E704" s="47"/>
      <c r="F704" s="7"/>
      <c r="G704" s="7"/>
    </row>
    <row r="705" spans="1:7" x14ac:dyDescent="0.25">
      <c r="A705" s="6">
        <v>704</v>
      </c>
      <c r="B705" s="8" t="s">
        <v>2049</v>
      </c>
      <c r="C705" s="36" t="s">
        <v>2360</v>
      </c>
      <c r="D705" s="7" t="s">
        <v>2369</v>
      </c>
      <c r="E705" s="7"/>
      <c r="F705" s="7"/>
      <c r="G705" s="7"/>
    </row>
    <row r="706" spans="1:7" x14ac:dyDescent="0.25">
      <c r="A706" s="6">
        <v>705</v>
      </c>
      <c r="B706" s="35" t="s">
        <v>2050</v>
      </c>
      <c r="C706" s="36" t="s">
        <v>2429</v>
      </c>
      <c r="D706" s="47" t="s">
        <v>2575</v>
      </c>
      <c r="E706" s="47"/>
      <c r="F706" s="7"/>
      <c r="G706" s="7"/>
    </row>
    <row r="707" spans="1:7" x14ac:dyDescent="0.25">
      <c r="A707" s="6">
        <v>706</v>
      </c>
      <c r="B707" s="8" t="s">
        <v>2051</v>
      </c>
      <c r="C707" s="36" t="s">
        <v>2346</v>
      </c>
      <c r="D707" s="47" t="s">
        <v>2350</v>
      </c>
      <c r="E707" s="47"/>
      <c r="F707" s="7"/>
      <c r="G707" s="7"/>
    </row>
    <row r="708" spans="1:7" x14ac:dyDescent="0.25">
      <c r="A708" s="6">
        <v>707</v>
      </c>
      <c r="B708" s="8" t="s">
        <v>2052</v>
      </c>
      <c r="C708" s="36" t="s">
        <v>2346</v>
      </c>
      <c r="D708" s="47" t="s">
        <v>2526</v>
      </c>
      <c r="E708" s="47"/>
      <c r="F708" s="7"/>
      <c r="G708" s="7"/>
    </row>
    <row r="709" spans="1:7" x14ac:dyDescent="0.25">
      <c r="A709" s="6">
        <v>708</v>
      </c>
      <c r="B709" s="8" t="s">
        <v>2053</v>
      </c>
      <c r="C709" s="36" t="s">
        <v>2360</v>
      </c>
      <c r="D709" s="47" t="s">
        <v>2576</v>
      </c>
      <c r="E709" s="47"/>
      <c r="F709" s="7"/>
      <c r="G709" s="7"/>
    </row>
    <row r="710" spans="1:7" x14ac:dyDescent="0.25">
      <c r="A710" s="6">
        <v>709</v>
      </c>
      <c r="B710" s="8" t="s">
        <v>2054</v>
      </c>
      <c r="C710" s="36" t="s">
        <v>2360</v>
      </c>
      <c r="D710" s="47" t="s">
        <v>2576</v>
      </c>
      <c r="E710" s="47"/>
      <c r="F710" s="7"/>
      <c r="G710" s="7"/>
    </row>
    <row r="711" spans="1:7" x14ac:dyDescent="0.25">
      <c r="A711" s="6">
        <v>710</v>
      </c>
      <c r="B711" s="8" t="s">
        <v>2055</v>
      </c>
      <c r="C711" s="6" t="s">
        <v>2360</v>
      </c>
      <c r="D711" s="7" t="s">
        <v>2341</v>
      </c>
      <c r="E711" s="7"/>
      <c r="F711" s="7"/>
      <c r="G711" s="7"/>
    </row>
    <row r="712" spans="1:7" x14ac:dyDescent="0.25">
      <c r="A712" s="6">
        <v>711</v>
      </c>
      <c r="B712" s="8" t="s">
        <v>2056</v>
      </c>
      <c r="C712" s="6" t="s">
        <v>2429</v>
      </c>
      <c r="D712" s="7" t="s">
        <v>2341</v>
      </c>
      <c r="E712" s="7"/>
      <c r="F712" s="7"/>
      <c r="G712" s="7"/>
    </row>
    <row r="713" spans="1:7" x14ac:dyDescent="0.25">
      <c r="A713" s="6">
        <v>712</v>
      </c>
      <c r="B713" s="8" t="s">
        <v>2057</v>
      </c>
      <c r="C713" s="6" t="s">
        <v>2405</v>
      </c>
      <c r="D713" s="7" t="s">
        <v>2341</v>
      </c>
      <c r="E713" s="7"/>
      <c r="F713" s="7"/>
      <c r="G713" s="7"/>
    </row>
    <row r="714" spans="1:7" x14ac:dyDescent="0.25">
      <c r="A714" s="36">
        <v>713</v>
      </c>
      <c r="B714" s="35" t="s">
        <v>2058</v>
      </c>
      <c r="C714" s="36" t="s">
        <v>2360</v>
      </c>
      <c r="D714" s="47" t="s">
        <v>2369</v>
      </c>
      <c r="E714" s="47"/>
      <c r="F714" s="28"/>
      <c r="G714" s="28"/>
    </row>
    <row r="715" spans="1:7" x14ac:dyDescent="0.25">
      <c r="A715" s="6">
        <v>714</v>
      </c>
      <c r="B715" s="8" t="s">
        <v>2059</v>
      </c>
      <c r="C715" s="36" t="s">
        <v>2360</v>
      </c>
      <c r="D715" s="47" t="s">
        <v>2369</v>
      </c>
      <c r="E715" s="47"/>
      <c r="F715" s="7"/>
      <c r="G715" s="7"/>
    </row>
    <row r="716" spans="1:7" x14ac:dyDescent="0.25">
      <c r="A716" s="6">
        <v>715</v>
      </c>
      <c r="B716" s="8" t="s">
        <v>2060</v>
      </c>
      <c r="C716" s="36" t="s">
        <v>2360</v>
      </c>
      <c r="D716" s="47" t="s">
        <v>2370</v>
      </c>
      <c r="E716" s="47"/>
      <c r="F716" s="7"/>
      <c r="G716" s="7"/>
    </row>
    <row r="717" spans="1:7" x14ac:dyDescent="0.25">
      <c r="A717" s="36">
        <v>716</v>
      </c>
      <c r="B717" s="35" t="s">
        <v>2061</v>
      </c>
      <c r="C717" s="36" t="s">
        <v>2360</v>
      </c>
      <c r="D717" s="47" t="s">
        <v>2370</v>
      </c>
      <c r="E717" s="47"/>
      <c r="F717" s="28"/>
      <c r="G717" s="28"/>
    </row>
    <row r="718" spans="1:7" x14ac:dyDescent="0.25">
      <c r="A718" s="6">
        <v>717</v>
      </c>
      <c r="B718" s="8" t="s">
        <v>2062</v>
      </c>
      <c r="C718" s="36" t="s">
        <v>2346</v>
      </c>
      <c r="D718" s="47" t="s">
        <v>2375</v>
      </c>
      <c r="E718" s="47"/>
      <c r="F718" s="7"/>
      <c r="G718" s="7"/>
    </row>
    <row r="719" spans="1:7" x14ac:dyDescent="0.25">
      <c r="A719" s="6">
        <v>718</v>
      </c>
      <c r="B719" s="8" t="s">
        <v>2063</v>
      </c>
      <c r="C719" s="6" t="s">
        <v>2475</v>
      </c>
      <c r="D719" s="7" t="s">
        <v>2414</v>
      </c>
      <c r="E719" s="7"/>
      <c r="F719" s="7"/>
      <c r="G719" s="7"/>
    </row>
    <row r="720" spans="1:7" x14ac:dyDescent="0.25">
      <c r="A720" s="6">
        <v>719</v>
      </c>
      <c r="B720" s="8" t="s">
        <v>2064</v>
      </c>
      <c r="C720" s="6" t="s">
        <v>2475</v>
      </c>
      <c r="D720" s="7" t="s">
        <v>2414</v>
      </c>
      <c r="E720" s="7"/>
      <c r="F720" s="7"/>
      <c r="G720" s="7"/>
    </row>
    <row r="721" spans="1:7" x14ac:dyDescent="0.25">
      <c r="A721" s="6">
        <v>720</v>
      </c>
      <c r="B721" s="8" t="s">
        <v>2065</v>
      </c>
      <c r="C721" s="6" t="s">
        <v>2475</v>
      </c>
      <c r="D721" s="7" t="s">
        <v>2414</v>
      </c>
      <c r="E721" s="7"/>
      <c r="F721" s="7"/>
      <c r="G721" s="7"/>
    </row>
    <row r="722" spans="1:7" x14ac:dyDescent="0.25">
      <c r="A722" s="6">
        <v>721</v>
      </c>
      <c r="B722" s="8" t="s">
        <v>2066</v>
      </c>
      <c r="C722" s="6" t="s">
        <v>2475</v>
      </c>
      <c r="D722" s="7" t="s">
        <v>2414</v>
      </c>
      <c r="E722" s="7"/>
      <c r="F722" s="7"/>
      <c r="G722" s="7"/>
    </row>
    <row r="723" spans="1:7" x14ac:dyDescent="0.25">
      <c r="A723" s="6">
        <v>722</v>
      </c>
      <c r="B723" s="8" t="s">
        <v>2067</v>
      </c>
      <c r="C723" s="6" t="s">
        <v>2346</v>
      </c>
      <c r="D723" s="7" t="s">
        <v>2373</v>
      </c>
      <c r="E723" s="7"/>
      <c r="F723" s="7"/>
      <c r="G723" s="7"/>
    </row>
    <row r="724" spans="1:7" x14ac:dyDescent="0.25">
      <c r="A724" s="6">
        <v>723</v>
      </c>
      <c r="B724" s="35" t="s">
        <v>2068</v>
      </c>
      <c r="C724" s="36" t="s">
        <v>2429</v>
      </c>
      <c r="D724" s="47" t="s">
        <v>2577</v>
      </c>
      <c r="E724" s="47"/>
      <c r="F724" s="7"/>
      <c r="G724" s="7"/>
    </row>
    <row r="725" spans="1:7" x14ac:dyDescent="0.25">
      <c r="A725" s="6">
        <v>724</v>
      </c>
      <c r="B725" s="35" t="s">
        <v>2069</v>
      </c>
      <c r="C725" s="36" t="s">
        <v>2449</v>
      </c>
      <c r="D725" s="47" t="s">
        <v>2455</v>
      </c>
      <c r="E725" s="47"/>
      <c r="F725" s="7"/>
      <c r="G725" s="7"/>
    </row>
    <row r="726" spans="1:7" x14ac:dyDescent="0.25">
      <c r="A726" s="6">
        <v>725</v>
      </c>
      <c r="B726" s="35" t="s">
        <v>2069</v>
      </c>
      <c r="C726" s="36" t="s">
        <v>2449</v>
      </c>
      <c r="D726" s="47" t="s">
        <v>2578</v>
      </c>
      <c r="E726" s="47"/>
      <c r="F726" s="7"/>
      <c r="G726" s="7"/>
    </row>
    <row r="727" spans="1:7" x14ac:dyDescent="0.25">
      <c r="A727" s="6">
        <v>726</v>
      </c>
      <c r="B727" s="8" t="s">
        <v>2070</v>
      </c>
      <c r="C727" s="36" t="s">
        <v>2346</v>
      </c>
      <c r="D727" s="47" t="s">
        <v>2375</v>
      </c>
      <c r="E727" s="47"/>
      <c r="F727" s="7"/>
      <c r="G727" s="7"/>
    </row>
    <row r="728" spans="1:7" x14ac:dyDescent="0.25">
      <c r="A728" s="6">
        <v>727</v>
      </c>
      <c r="B728" s="8" t="s">
        <v>2071</v>
      </c>
      <c r="C728" s="36" t="s">
        <v>2429</v>
      </c>
      <c r="D728" s="47" t="s">
        <v>2575</v>
      </c>
      <c r="E728" s="47"/>
      <c r="F728" s="7"/>
      <c r="G728" s="7"/>
    </row>
    <row r="729" spans="1:7" x14ac:dyDescent="0.25">
      <c r="A729" s="6">
        <v>728</v>
      </c>
      <c r="B729" s="8" t="s">
        <v>1915</v>
      </c>
      <c r="C729" s="36" t="s">
        <v>2429</v>
      </c>
      <c r="D729" s="47" t="s">
        <v>2579</v>
      </c>
      <c r="E729" s="47"/>
      <c r="F729" s="7"/>
      <c r="G729" s="7"/>
    </row>
    <row r="730" spans="1:7" x14ac:dyDescent="0.25">
      <c r="A730" s="6">
        <v>729</v>
      </c>
      <c r="B730" s="8" t="s">
        <v>2072</v>
      </c>
      <c r="C730" s="36" t="s">
        <v>2429</v>
      </c>
      <c r="D730" s="47" t="s">
        <v>2580</v>
      </c>
      <c r="E730" s="47"/>
      <c r="F730" s="7"/>
      <c r="G730" s="7"/>
    </row>
    <row r="731" spans="1:7" x14ac:dyDescent="0.25">
      <c r="A731" s="6">
        <v>730</v>
      </c>
      <c r="B731" s="35" t="s">
        <v>2073</v>
      </c>
      <c r="C731" s="36" t="s">
        <v>2405</v>
      </c>
      <c r="D731" s="47" t="s">
        <v>2415</v>
      </c>
      <c r="E731" s="47"/>
      <c r="F731" s="7"/>
      <c r="G731" s="7"/>
    </row>
    <row r="732" spans="1:7" x14ac:dyDescent="0.25">
      <c r="A732" s="6">
        <v>731</v>
      </c>
      <c r="B732" s="35" t="s">
        <v>2074</v>
      </c>
      <c r="C732" s="36" t="s">
        <v>2346</v>
      </c>
      <c r="D732" s="47" t="s">
        <v>2581</v>
      </c>
      <c r="E732" s="47"/>
      <c r="F732" s="7"/>
      <c r="G732" s="7"/>
    </row>
    <row r="733" spans="1:7" x14ac:dyDescent="0.25">
      <c r="A733" s="33">
        <v>732</v>
      </c>
      <c r="B733" s="32" t="s">
        <v>2075</v>
      </c>
      <c r="C733" s="33" t="s">
        <v>2475</v>
      </c>
      <c r="D733" s="48" t="s">
        <v>2582</v>
      </c>
      <c r="E733" s="48"/>
      <c r="F733" s="34"/>
      <c r="G733" s="7"/>
    </row>
    <row r="734" spans="1:7" x14ac:dyDescent="0.25">
      <c r="A734" s="6">
        <v>733</v>
      </c>
      <c r="B734" s="35" t="s">
        <v>2076</v>
      </c>
      <c r="C734" s="6" t="s">
        <v>2475</v>
      </c>
      <c r="D734" s="47" t="s">
        <v>2582</v>
      </c>
      <c r="E734" s="47"/>
      <c r="F734" s="7"/>
      <c r="G734" s="7"/>
    </row>
    <row r="735" spans="1:7" x14ac:dyDescent="0.25">
      <c r="A735" s="6">
        <v>734</v>
      </c>
      <c r="B735" s="35" t="s">
        <v>2077</v>
      </c>
      <c r="C735" s="6" t="s">
        <v>2475</v>
      </c>
      <c r="D735" s="47" t="s">
        <v>2583</v>
      </c>
      <c r="E735" s="47"/>
      <c r="F735" s="7"/>
      <c r="G735" s="7"/>
    </row>
    <row r="736" spans="1:7" x14ac:dyDescent="0.25">
      <c r="A736" s="6">
        <v>735</v>
      </c>
      <c r="B736" s="8" t="s">
        <v>2078</v>
      </c>
      <c r="C736" s="36" t="s">
        <v>2354</v>
      </c>
      <c r="D736" s="47" t="s">
        <v>2513</v>
      </c>
      <c r="E736" s="47"/>
      <c r="F736" s="7"/>
      <c r="G736" s="7"/>
    </row>
    <row r="737" spans="1:7" x14ac:dyDescent="0.25">
      <c r="A737" s="6">
        <v>736</v>
      </c>
      <c r="B737" s="22" t="s">
        <v>2079</v>
      </c>
      <c r="C737" s="36" t="s">
        <v>2469</v>
      </c>
      <c r="D737" s="47" t="s">
        <v>2584</v>
      </c>
      <c r="E737" s="47"/>
      <c r="F737" s="7"/>
      <c r="G737" s="7"/>
    </row>
    <row r="738" spans="1:7" x14ac:dyDescent="0.25">
      <c r="A738" s="6">
        <v>737</v>
      </c>
      <c r="B738" s="22" t="s">
        <v>2080</v>
      </c>
      <c r="C738" s="36" t="s">
        <v>2346</v>
      </c>
      <c r="D738" s="47" t="s">
        <v>2584</v>
      </c>
      <c r="E738" s="47"/>
      <c r="F738" s="7"/>
      <c r="G738" s="7"/>
    </row>
    <row r="739" spans="1:7" x14ac:dyDescent="0.25">
      <c r="A739" s="6">
        <v>738</v>
      </c>
      <c r="B739" s="49" t="s">
        <v>2081</v>
      </c>
      <c r="C739" s="36" t="s">
        <v>2469</v>
      </c>
      <c r="D739" s="47" t="s">
        <v>2584</v>
      </c>
      <c r="E739" s="47"/>
      <c r="F739" s="7"/>
      <c r="G739" s="7"/>
    </row>
    <row r="740" spans="1:7" x14ac:dyDescent="0.25">
      <c r="A740" s="6">
        <v>739</v>
      </c>
      <c r="B740" s="22" t="s">
        <v>2082</v>
      </c>
      <c r="C740" s="6" t="s">
        <v>2475</v>
      </c>
      <c r="D740" s="47" t="s">
        <v>2584</v>
      </c>
      <c r="E740" s="47"/>
      <c r="F740" s="7"/>
      <c r="G740" s="7"/>
    </row>
    <row r="741" spans="1:7" x14ac:dyDescent="0.25">
      <c r="A741" s="6">
        <v>740</v>
      </c>
      <c r="B741" s="49" t="s">
        <v>2083</v>
      </c>
      <c r="C741" s="36" t="s">
        <v>2303</v>
      </c>
      <c r="D741" s="47" t="s">
        <v>2584</v>
      </c>
      <c r="E741" s="47"/>
      <c r="F741" s="7"/>
      <c r="G741" s="7"/>
    </row>
    <row r="742" spans="1:7" x14ac:dyDescent="0.25">
      <c r="A742" s="6">
        <v>741</v>
      </c>
      <c r="B742" s="49" t="s">
        <v>2084</v>
      </c>
      <c r="C742" s="36" t="s">
        <v>2303</v>
      </c>
      <c r="D742" s="47" t="s">
        <v>2584</v>
      </c>
      <c r="E742" s="47"/>
      <c r="F742" s="7"/>
      <c r="G742" s="7"/>
    </row>
    <row r="743" spans="1:7" x14ac:dyDescent="0.25">
      <c r="A743" s="6">
        <v>742</v>
      </c>
      <c r="B743" s="22" t="s">
        <v>2085</v>
      </c>
      <c r="C743" s="36" t="s">
        <v>2469</v>
      </c>
      <c r="D743" s="47" t="s">
        <v>2585</v>
      </c>
      <c r="E743" s="47"/>
      <c r="F743" s="7"/>
      <c r="G743" s="7"/>
    </row>
    <row r="744" spans="1:7" x14ac:dyDescent="0.25">
      <c r="A744" s="6">
        <v>743</v>
      </c>
      <c r="B744" s="22" t="s">
        <v>2086</v>
      </c>
      <c r="C744" s="36" t="s">
        <v>2346</v>
      </c>
      <c r="D744" s="47" t="s">
        <v>2585</v>
      </c>
      <c r="E744" s="47"/>
      <c r="F744" s="7"/>
      <c r="G744" s="7"/>
    </row>
    <row r="745" spans="1:7" x14ac:dyDescent="0.25">
      <c r="A745" s="6">
        <v>744</v>
      </c>
      <c r="B745" s="22" t="s">
        <v>2087</v>
      </c>
      <c r="C745" s="36" t="s">
        <v>2469</v>
      </c>
      <c r="D745" s="47" t="s">
        <v>2585</v>
      </c>
      <c r="E745" s="47"/>
      <c r="F745" s="7"/>
      <c r="G745" s="7"/>
    </row>
    <row r="746" spans="1:7" x14ac:dyDescent="0.25">
      <c r="A746" s="6">
        <v>745</v>
      </c>
      <c r="B746" s="22" t="s">
        <v>2088</v>
      </c>
      <c r="C746" s="6" t="s">
        <v>2475</v>
      </c>
      <c r="D746" s="47" t="s">
        <v>2585</v>
      </c>
      <c r="E746" s="47"/>
      <c r="F746" s="7"/>
      <c r="G746" s="7"/>
    </row>
    <row r="747" spans="1:7" x14ac:dyDescent="0.25">
      <c r="A747" s="6">
        <v>746</v>
      </c>
      <c r="B747" s="49" t="s">
        <v>2089</v>
      </c>
      <c r="C747" s="36" t="s">
        <v>2303</v>
      </c>
      <c r="D747" s="47" t="s">
        <v>2585</v>
      </c>
      <c r="E747" s="47"/>
      <c r="F747" s="7"/>
      <c r="G747" s="7"/>
    </row>
    <row r="748" spans="1:7" x14ac:dyDescent="0.25">
      <c r="A748" s="6">
        <v>747</v>
      </c>
      <c r="B748" s="49" t="s">
        <v>2090</v>
      </c>
      <c r="C748" s="36" t="s">
        <v>2303</v>
      </c>
      <c r="D748" s="47" t="s">
        <v>2585</v>
      </c>
      <c r="E748" s="47"/>
      <c r="F748" s="7"/>
      <c r="G748" s="7"/>
    </row>
    <row r="749" spans="1:7" x14ac:dyDescent="0.25">
      <c r="A749" s="33">
        <v>748</v>
      </c>
      <c r="B749" s="50" t="s">
        <v>2091</v>
      </c>
      <c r="C749" s="33" t="s">
        <v>2469</v>
      </c>
      <c r="D749" s="48" t="s">
        <v>2517</v>
      </c>
      <c r="E749" s="48"/>
      <c r="F749" s="7"/>
      <c r="G749" s="7"/>
    </row>
    <row r="750" spans="1:7" x14ac:dyDescent="0.25">
      <c r="A750" s="33">
        <v>749</v>
      </c>
      <c r="B750" s="50" t="s">
        <v>2092</v>
      </c>
      <c r="C750" s="33" t="s">
        <v>2346</v>
      </c>
      <c r="D750" s="48" t="s">
        <v>2517</v>
      </c>
      <c r="E750" s="48"/>
      <c r="F750" s="7"/>
      <c r="G750" s="7"/>
    </row>
    <row r="751" spans="1:7" x14ac:dyDescent="0.25">
      <c r="A751" s="33">
        <v>750</v>
      </c>
      <c r="B751" s="50" t="s">
        <v>2093</v>
      </c>
      <c r="C751" s="33" t="s">
        <v>2469</v>
      </c>
      <c r="D751" s="48" t="s">
        <v>2517</v>
      </c>
      <c r="E751" s="48"/>
      <c r="F751" s="7"/>
      <c r="G751" s="7"/>
    </row>
    <row r="752" spans="1:7" x14ac:dyDescent="0.25">
      <c r="A752" s="33">
        <v>751</v>
      </c>
      <c r="B752" s="50" t="s">
        <v>2094</v>
      </c>
      <c r="C752" s="33" t="s">
        <v>2475</v>
      </c>
      <c r="D752" s="48" t="s">
        <v>2517</v>
      </c>
      <c r="E752" s="48"/>
      <c r="F752" s="7"/>
      <c r="G752" s="7"/>
    </row>
    <row r="753" spans="1:7" x14ac:dyDescent="0.25">
      <c r="A753" s="6">
        <v>752</v>
      </c>
      <c r="B753" s="49" t="s">
        <v>2095</v>
      </c>
      <c r="C753" s="36" t="s">
        <v>2429</v>
      </c>
      <c r="D753" s="47" t="s">
        <v>2517</v>
      </c>
      <c r="E753" s="47"/>
      <c r="F753" s="7"/>
      <c r="G753" s="7"/>
    </row>
    <row r="754" spans="1:7" x14ac:dyDescent="0.25">
      <c r="A754" s="6">
        <v>753</v>
      </c>
      <c r="B754" s="49" t="s">
        <v>2096</v>
      </c>
      <c r="C754" s="36" t="s">
        <v>2303</v>
      </c>
      <c r="D754" s="47" t="s">
        <v>2517</v>
      </c>
      <c r="E754" s="47"/>
      <c r="F754" s="7"/>
      <c r="G754" s="7"/>
    </row>
    <row r="755" spans="1:7" x14ac:dyDescent="0.25">
      <c r="A755" s="36">
        <v>754</v>
      </c>
      <c r="B755" s="35" t="s">
        <v>2097</v>
      </c>
      <c r="C755" s="36" t="s">
        <v>2354</v>
      </c>
      <c r="D755" s="47" t="s">
        <v>2586</v>
      </c>
      <c r="E755" s="47"/>
      <c r="F755" s="28"/>
      <c r="G755" s="28"/>
    </row>
    <row r="756" spans="1:7" x14ac:dyDescent="0.25">
      <c r="A756" s="6">
        <v>755</v>
      </c>
      <c r="B756" s="8" t="s">
        <v>2098</v>
      </c>
      <c r="C756" s="36" t="s">
        <v>2405</v>
      </c>
      <c r="D756" s="47" t="s">
        <v>2408</v>
      </c>
      <c r="E756" s="47"/>
      <c r="F756" s="7"/>
      <c r="G756" s="7"/>
    </row>
    <row r="757" spans="1:7" x14ac:dyDescent="0.25">
      <c r="A757" s="33">
        <v>756</v>
      </c>
      <c r="B757" s="32" t="s">
        <v>2099</v>
      </c>
      <c r="C757" s="33" t="s">
        <v>2475</v>
      </c>
      <c r="D757" s="48" t="s">
        <v>2587</v>
      </c>
      <c r="E757" s="48"/>
      <c r="F757" s="34"/>
      <c r="G757" s="34"/>
    </row>
    <row r="758" spans="1:7" x14ac:dyDescent="0.25">
      <c r="A758" s="6">
        <v>757</v>
      </c>
      <c r="B758" s="32" t="s">
        <v>2100</v>
      </c>
      <c r="C758" s="33" t="s">
        <v>2469</v>
      </c>
      <c r="D758" s="48" t="s">
        <v>2490</v>
      </c>
      <c r="E758" s="48"/>
      <c r="F758" s="7"/>
      <c r="G758" s="7"/>
    </row>
    <row r="759" spans="1:7" x14ac:dyDescent="0.25">
      <c r="A759" s="6">
        <v>758</v>
      </c>
      <c r="B759" s="8" t="s">
        <v>2101</v>
      </c>
      <c r="C759" s="6" t="s">
        <v>2475</v>
      </c>
      <c r="D759" s="47" t="s">
        <v>2588</v>
      </c>
      <c r="E759" s="47"/>
      <c r="F759" s="7"/>
      <c r="G759" s="7"/>
    </row>
    <row r="760" spans="1:7" x14ac:dyDescent="0.25">
      <c r="A760" s="6">
        <v>759</v>
      </c>
      <c r="B760" s="35" t="s">
        <v>2102</v>
      </c>
      <c r="C760" s="36" t="s">
        <v>2589</v>
      </c>
      <c r="D760" s="47" t="s">
        <v>2590</v>
      </c>
      <c r="E760" s="47"/>
      <c r="F760" s="7"/>
      <c r="G760" s="7"/>
    </row>
    <row r="761" spans="1:7" x14ac:dyDescent="0.25">
      <c r="A761" s="6">
        <v>760</v>
      </c>
      <c r="B761" s="35" t="s">
        <v>2103</v>
      </c>
      <c r="C761" s="36" t="s">
        <v>2319</v>
      </c>
      <c r="D761" s="47" t="s">
        <v>2591</v>
      </c>
      <c r="E761" s="47"/>
      <c r="F761" s="7"/>
      <c r="G761" s="7"/>
    </row>
    <row r="762" spans="1:7" x14ac:dyDescent="0.25">
      <c r="A762" s="6">
        <v>761</v>
      </c>
      <c r="B762" s="35" t="s">
        <v>2104</v>
      </c>
      <c r="C762" s="36" t="s">
        <v>2319</v>
      </c>
      <c r="D762" s="47" t="s">
        <v>2592</v>
      </c>
      <c r="E762" s="47"/>
      <c r="F762" s="7"/>
      <c r="G762" s="7"/>
    </row>
    <row r="763" spans="1:7" x14ac:dyDescent="0.25">
      <c r="A763" s="6">
        <v>762</v>
      </c>
      <c r="B763" s="35" t="s">
        <v>2105</v>
      </c>
      <c r="C763" s="36" t="s">
        <v>2430</v>
      </c>
      <c r="D763" s="47" t="s">
        <v>2593</v>
      </c>
      <c r="E763" s="47"/>
      <c r="F763" s="7"/>
      <c r="G763" s="7"/>
    </row>
    <row r="764" spans="1:7" x14ac:dyDescent="0.25">
      <c r="A764" s="6">
        <v>763</v>
      </c>
      <c r="B764" s="35" t="s">
        <v>2106</v>
      </c>
      <c r="C764" s="36" t="s">
        <v>2360</v>
      </c>
      <c r="D764" s="47" t="s">
        <v>2369</v>
      </c>
      <c r="E764" s="47"/>
      <c r="F764" s="7"/>
      <c r="G764" s="7"/>
    </row>
    <row r="765" spans="1:7" x14ac:dyDescent="0.25">
      <c r="A765" s="33">
        <v>764</v>
      </c>
      <c r="B765" s="32" t="s">
        <v>2107</v>
      </c>
      <c r="C765" s="33" t="s">
        <v>2429</v>
      </c>
      <c r="D765" s="48" t="s">
        <v>2594</v>
      </c>
      <c r="E765" s="48"/>
      <c r="F765" s="7"/>
      <c r="G765" s="7"/>
    </row>
    <row r="766" spans="1:7" x14ac:dyDescent="0.25">
      <c r="A766" s="6">
        <v>765</v>
      </c>
      <c r="B766" s="35" t="s">
        <v>2108</v>
      </c>
      <c r="C766" s="36" t="s">
        <v>2346</v>
      </c>
      <c r="D766" s="47" t="s">
        <v>2374</v>
      </c>
      <c r="E766" s="47"/>
      <c r="F766" s="7"/>
      <c r="G766" s="7"/>
    </row>
    <row r="767" spans="1:7" x14ac:dyDescent="0.25">
      <c r="A767" s="6">
        <v>766</v>
      </c>
      <c r="B767" s="35" t="s">
        <v>2109</v>
      </c>
      <c r="C767" s="36" t="s">
        <v>2469</v>
      </c>
      <c r="D767" s="47" t="s">
        <v>2312</v>
      </c>
      <c r="E767" s="47"/>
      <c r="F767" s="7"/>
      <c r="G767" s="7"/>
    </row>
    <row r="768" spans="1:7" x14ac:dyDescent="0.25">
      <c r="A768" s="6">
        <v>767</v>
      </c>
      <c r="B768" s="35" t="s">
        <v>2110</v>
      </c>
      <c r="C768" s="36" t="s">
        <v>2469</v>
      </c>
      <c r="D768" s="47" t="s">
        <v>2403</v>
      </c>
      <c r="E768" s="47"/>
      <c r="F768" s="7"/>
      <c r="G768" s="7"/>
    </row>
    <row r="769" spans="1:7" x14ac:dyDescent="0.25">
      <c r="A769" s="6">
        <v>768</v>
      </c>
      <c r="B769" s="35" t="s">
        <v>2111</v>
      </c>
      <c r="C769" s="36" t="s">
        <v>2469</v>
      </c>
      <c r="D769" s="47" t="s">
        <v>2403</v>
      </c>
      <c r="E769" s="47"/>
      <c r="F769" s="7"/>
      <c r="G769" s="7"/>
    </row>
    <row r="770" spans="1:7" x14ac:dyDescent="0.25">
      <c r="A770" s="6">
        <v>769</v>
      </c>
      <c r="B770" s="35" t="s">
        <v>2112</v>
      </c>
      <c r="C770" s="36" t="s">
        <v>2303</v>
      </c>
      <c r="D770" s="47" t="s">
        <v>2403</v>
      </c>
      <c r="E770" s="47"/>
      <c r="F770" s="7"/>
      <c r="G770" s="7"/>
    </row>
    <row r="771" spans="1:7" x14ac:dyDescent="0.25">
      <c r="A771" s="6">
        <v>770</v>
      </c>
      <c r="B771" s="35" t="s">
        <v>2113</v>
      </c>
      <c r="C771" s="36" t="s">
        <v>2303</v>
      </c>
      <c r="D771" s="47" t="s">
        <v>2403</v>
      </c>
      <c r="E771" s="47"/>
      <c r="F771" s="7"/>
      <c r="G771" s="7"/>
    </row>
    <row r="772" spans="1:7" x14ac:dyDescent="0.25">
      <c r="A772" s="6">
        <v>771</v>
      </c>
      <c r="B772" s="35" t="s">
        <v>2114</v>
      </c>
      <c r="C772" s="36" t="s">
        <v>2469</v>
      </c>
      <c r="D772" s="47" t="s">
        <v>2472</v>
      </c>
      <c r="E772" s="47"/>
      <c r="F772" s="7"/>
      <c r="G772" s="7"/>
    </row>
    <row r="773" spans="1:7" x14ac:dyDescent="0.25">
      <c r="A773" s="6">
        <v>772</v>
      </c>
      <c r="B773" s="8" t="s">
        <v>2115</v>
      </c>
      <c r="C773" s="36" t="s">
        <v>2475</v>
      </c>
      <c r="D773" s="7" t="s">
        <v>2479</v>
      </c>
      <c r="E773" s="7"/>
      <c r="F773" s="7"/>
      <c r="G773" s="7"/>
    </row>
    <row r="774" spans="1:7" x14ac:dyDescent="0.25">
      <c r="A774" s="6">
        <v>773</v>
      </c>
      <c r="B774" s="8" t="s">
        <v>2116</v>
      </c>
      <c r="C774" s="36" t="s">
        <v>2475</v>
      </c>
      <c r="D774" s="7" t="s">
        <v>2342</v>
      </c>
      <c r="E774" s="7"/>
      <c r="F774" s="7"/>
      <c r="G774" s="7"/>
    </row>
    <row r="775" spans="1:7" x14ac:dyDescent="0.25">
      <c r="A775" s="6">
        <v>774</v>
      </c>
      <c r="B775" s="8" t="s">
        <v>2117</v>
      </c>
      <c r="C775" s="36" t="s">
        <v>2595</v>
      </c>
      <c r="D775" s="7" t="s">
        <v>2596</v>
      </c>
      <c r="E775" s="7"/>
      <c r="F775" s="7"/>
      <c r="G775" s="7"/>
    </row>
    <row r="776" spans="1:7" x14ac:dyDescent="0.25">
      <c r="A776" s="6">
        <v>775</v>
      </c>
      <c r="B776" s="35" t="s">
        <v>2118</v>
      </c>
      <c r="C776" s="36" t="s">
        <v>2542</v>
      </c>
      <c r="D776" s="28" t="s">
        <v>2597</v>
      </c>
      <c r="E776" s="28"/>
      <c r="F776" s="7"/>
      <c r="G776" s="7"/>
    </row>
    <row r="777" spans="1:7" x14ac:dyDescent="0.25">
      <c r="A777" s="6">
        <v>776</v>
      </c>
      <c r="B777" s="8" t="s">
        <v>2119</v>
      </c>
      <c r="C777" s="36" t="s">
        <v>2429</v>
      </c>
      <c r="D777" s="7" t="s">
        <v>2598</v>
      </c>
      <c r="E777" s="7"/>
      <c r="F777" s="7"/>
      <c r="G777" s="7"/>
    </row>
    <row r="778" spans="1:7" x14ac:dyDescent="0.25">
      <c r="A778" s="6">
        <v>777</v>
      </c>
      <c r="B778" s="32" t="s">
        <v>2120</v>
      </c>
      <c r="C778" s="33" t="s">
        <v>2314</v>
      </c>
      <c r="D778" s="34" t="s">
        <v>2599</v>
      </c>
      <c r="E778" s="34"/>
      <c r="F778" s="7"/>
      <c r="G778" s="7"/>
    </row>
    <row r="779" spans="1:7" x14ac:dyDescent="0.25">
      <c r="A779" s="6">
        <v>778</v>
      </c>
      <c r="B779" s="8" t="s">
        <v>2120</v>
      </c>
      <c r="C779" s="6" t="s">
        <v>2383</v>
      </c>
      <c r="D779" s="7" t="s">
        <v>2599</v>
      </c>
      <c r="E779" s="7"/>
      <c r="F779" s="7"/>
      <c r="G779" s="7"/>
    </row>
    <row r="780" spans="1:7" x14ac:dyDescent="0.25">
      <c r="A780" s="6">
        <v>779</v>
      </c>
      <c r="B780" s="16" t="s">
        <v>1953</v>
      </c>
      <c r="C780" s="17" t="s">
        <v>2417</v>
      </c>
      <c r="D780" s="18" t="s">
        <v>2424</v>
      </c>
      <c r="E780" s="18"/>
      <c r="F780" s="7"/>
      <c r="G780" s="7"/>
    </row>
    <row r="781" spans="1:7" x14ac:dyDescent="0.25">
      <c r="A781" s="6">
        <v>780</v>
      </c>
      <c r="B781" s="16" t="s">
        <v>2121</v>
      </c>
      <c r="C781" s="17" t="s">
        <v>2430</v>
      </c>
      <c r="D781" s="18" t="s">
        <v>2600</v>
      </c>
      <c r="E781" s="18"/>
      <c r="F781" s="7"/>
      <c r="G781" s="7"/>
    </row>
    <row r="782" spans="1:7" x14ac:dyDescent="0.25">
      <c r="A782" s="6">
        <v>781</v>
      </c>
      <c r="B782" s="35" t="s">
        <v>2122</v>
      </c>
      <c r="C782" s="36" t="s">
        <v>2354</v>
      </c>
      <c r="D782" s="28" t="s">
        <v>2601</v>
      </c>
      <c r="E782" s="28"/>
      <c r="F782" s="7"/>
      <c r="G782" s="7"/>
    </row>
    <row r="783" spans="1:7" x14ac:dyDescent="0.25">
      <c r="A783" s="6">
        <v>782</v>
      </c>
      <c r="B783" s="35" t="s">
        <v>2123</v>
      </c>
      <c r="C783" s="36" t="s">
        <v>2346</v>
      </c>
      <c r="D783" s="47" t="s">
        <v>2376</v>
      </c>
      <c r="E783" s="47"/>
      <c r="F783" s="7"/>
      <c r="G783" s="7"/>
    </row>
    <row r="784" spans="1:7" x14ac:dyDescent="0.25">
      <c r="A784" s="6">
        <v>783</v>
      </c>
      <c r="B784" s="44" t="s">
        <v>2124</v>
      </c>
      <c r="C784" s="36" t="s">
        <v>2589</v>
      </c>
      <c r="D784" s="28" t="s">
        <v>2602</v>
      </c>
      <c r="E784" s="28"/>
      <c r="F784" s="7"/>
      <c r="G784" s="7"/>
    </row>
    <row r="785" spans="1:7" x14ac:dyDescent="0.25">
      <c r="A785" s="6">
        <v>784</v>
      </c>
      <c r="B785" s="35" t="s">
        <v>2125</v>
      </c>
      <c r="C785" s="36" t="s">
        <v>2346</v>
      </c>
      <c r="D785" s="47" t="s">
        <v>2366</v>
      </c>
      <c r="E785" s="47"/>
      <c r="F785" s="7"/>
      <c r="G785" s="7"/>
    </row>
    <row r="786" spans="1:7" x14ac:dyDescent="0.25">
      <c r="A786" s="6">
        <v>785</v>
      </c>
      <c r="B786" s="35" t="s">
        <v>2126</v>
      </c>
      <c r="C786" s="36" t="s">
        <v>2346</v>
      </c>
      <c r="D786" s="7" t="s">
        <v>2373</v>
      </c>
      <c r="E786" s="7"/>
      <c r="F786" s="7"/>
      <c r="G786" s="7"/>
    </row>
    <row r="787" spans="1:7" x14ac:dyDescent="0.25">
      <c r="A787" s="6">
        <v>786</v>
      </c>
      <c r="B787" s="35" t="s">
        <v>2127</v>
      </c>
      <c r="C787" s="36" t="s">
        <v>2346</v>
      </c>
      <c r="D787" s="7" t="s">
        <v>2375</v>
      </c>
      <c r="E787" s="7"/>
      <c r="F787" s="7"/>
      <c r="G787" s="7"/>
    </row>
    <row r="788" spans="1:7" x14ac:dyDescent="0.25">
      <c r="A788" s="6">
        <v>787</v>
      </c>
      <c r="B788" s="35" t="s">
        <v>2128</v>
      </c>
      <c r="C788" s="6" t="s">
        <v>2469</v>
      </c>
      <c r="D788" s="7" t="s">
        <v>2473</v>
      </c>
      <c r="E788" s="7"/>
      <c r="F788" s="7"/>
      <c r="G788" s="7"/>
    </row>
    <row r="789" spans="1:7" x14ac:dyDescent="0.25">
      <c r="A789" s="6">
        <v>788</v>
      </c>
      <c r="B789" s="35" t="s">
        <v>2129</v>
      </c>
      <c r="C789" s="36" t="s">
        <v>2346</v>
      </c>
      <c r="D789" s="47" t="s">
        <v>2603</v>
      </c>
      <c r="E789" s="47"/>
      <c r="F789" s="7"/>
      <c r="G789" s="7"/>
    </row>
    <row r="790" spans="1:7" x14ac:dyDescent="0.25">
      <c r="A790" s="6">
        <v>789</v>
      </c>
      <c r="B790" s="35" t="s">
        <v>2130</v>
      </c>
      <c r="C790" s="36" t="s">
        <v>2346</v>
      </c>
      <c r="D790" s="47" t="s">
        <v>2604</v>
      </c>
      <c r="E790" s="47"/>
      <c r="F790" s="7"/>
      <c r="G790" s="7"/>
    </row>
    <row r="791" spans="1:7" x14ac:dyDescent="0.25">
      <c r="A791" s="6">
        <v>790</v>
      </c>
      <c r="B791" s="35" t="s">
        <v>2131</v>
      </c>
      <c r="C791" s="36" t="s">
        <v>2346</v>
      </c>
      <c r="D791" s="47" t="s">
        <v>2605</v>
      </c>
      <c r="E791" s="47"/>
      <c r="F791" s="7"/>
      <c r="G791" s="7"/>
    </row>
    <row r="792" spans="1:7" x14ac:dyDescent="0.25">
      <c r="A792" s="6">
        <v>791</v>
      </c>
      <c r="B792" s="35" t="s">
        <v>2132</v>
      </c>
      <c r="C792" s="36" t="s">
        <v>2346</v>
      </c>
      <c r="D792" s="47" t="s">
        <v>2606</v>
      </c>
      <c r="E792" s="47"/>
      <c r="F792" s="7"/>
      <c r="G792" s="7"/>
    </row>
    <row r="793" spans="1:7" x14ac:dyDescent="0.25">
      <c r="A793" s="6">
        <v>792</v>
      </c>
      <c r="B793" s="35" t="s">
        <v>2133</v>
      </c>
      <c r="C793" s="36" t="s">
        <v>2346</v>
      </c>
      <c r="D793" s="47" t="s">
        <v>2607</v>
      </c>
      <c r="E793" s="47"/>
      <c r="F793" s="7"/>
      <c r="G793" s="7"/>
    </row>
    <row r="794" spans="1:7" x14ac:dyDescent="0.25">
      <c r="A794" s="6">
        <v>793</v>
      </c>
      <c r="B794" s="35" t="s">
        <v>2134</v>
      </c>
      <c r="C794" s="36" t="s">
        <v>2346</v>
      </c>
      <c r="D794" s="47" t="s">
        <v>2608</v>
      </c>
      <c r="E794" s="47"/>
      <c r="F794" s="7"/>
      <c r="G794" s="7"/>
    </row>
    <row r="795" spans="1:7" x14ac:dyDescent="0.25">
      <c r="A795" s="6">
        <v>794</v>
      </c>
      <c r="B795" s="35" t="s">
        <v>2135</v>
      </c>
      <c r="C795" s="36" t="s">
        <v>2346</v>
      </c>
      <c r="D795" s="47" t="s">
        <v>2609</v>
      </c>
      <c r="E795" s="47"/>
      <c r="F795" s="7"/>
      <c r="G795" s="7"/>
    </row>
    <row r="796" spans="1:7" x14ac:dyDescent="0.25">
      <c r="A796" s="33">
        <v>795</v>
      </c>
      <c r="B796" s="32" t="s">
        <v>2136</v>
      </c>
      <c r="C796" s="33" t="s">
        <v>2346</v>
      </c>
      <c r="D796" s="48" t="s">
        <v>2610</v>
      </c>
      <c r="E796" s="48"/>
      <c r="F796" s="34"/>
      <c r="G796" s="7"/>
    </row>
    <row r="797" spans="1:7" x14ac:dyDescent="0.25">
      <c r="A797" s="6">
        <v>796</v>
      </c>
      <c r="B797" s="35" t="s">
        <v>2137</v>
      </c>
      <c r="C797" s="36" t="s">
        <v>2346</v>
      </c>
      <c r="D797" s="47" t="s">
        <v>2611</v>
      </c>
      <c r="E797" s="47"/>
      <c r="F797" s="7"/>
      <c r="G797" s="7"/>
    </row>
    <row r="798" spans="1:7" x14ac:dyDescent="0.25">
      <c r="A798" s="6">
        <v>797</v>
      </c>
      <c r="B798" s="35" t="s">
        <v>2138</v>
      </c>
      <c r="C798" s="36" t="s">
        <v>2346</v>
      </c>
      <c r="D798" s="47" t="s">
        <v>2612</v>
      </c>
      <c r="E798" s="47"/>
      <c r="F798" s="7"/>
      <c r="G798" s="7"/>
    </row>
    <row r="799" spans="1:7" x14ac:dyDescent="0.25">
      <c r="A799" s="6">
        <v>798</v>
      </c>
      <c r="B799" s="35" t="s">
        <v>2139</v>
      </c>
      <c r="C799" s="36" t="s">
        <v>2346</v>
      </c>
      <c r="D799" s="47" t="s">
        <v>2613</v>
      </c>
      <c r="E799" s="47"/>
      <c r="F799" s="7"/>
      <c r="G799" s="7"/>
    </row>
    <row r="800" spans="1:7" x14ac:dyDescent="0.25">
      <c r="A800" s="6">
        <v>799</v>
      </c>
      <c r="B800" s="35" t="s">
        <v>2140</v>
      </c>
      <c r="C800" s="6" t="s">
        <v>2360</v>
      </c>
      <c r="D800" s="28" t="s">
        <v>2369</v>
      </c>
      <c r="E800" s="28"/>
      <c r="F800" s="7"/>
      <c r="G800" s="7"/>
    </row>
    <row r="801" spans="1:7" x14ac:dyDescent="0.25">
      <c r="A801" s="6">
        <v>800</v>
      </c>
      <c r="B801" s="35" t="s">
        <v>2141</v>
      </c>
      <c r="C801" s="6" t="s">
        <v>2360</v>
      </c>
      <c r="D801" s="28" t="s">
        <v>2369</v>
      </c>
      <c r="E801" s="28"/>
      <c r="F801" s="7"/>
      <c r="G801" s="7"/>
    </row>
    <row r="802" spans="1:7" x14ac:dyDescent="0.25">
      <c r="A802" s="6">
        <v>801</v>
      </c>
      <c r="B802" s="35" t="s">
        <v>2142</v>
      </c>
      <c r="C802" s="6" t="s">
        <v>2360</v>
      </c>
      <c r="D802" s="28" t="s">
        <v>2369</v>
      </c>
      <c r="E802" s="28"/>
      <c r="F802" s="7"/>
      <c r="G802" s="7"/>
    </row>
    <row r="803" spans="1:7" x14ac:dyDescent="0.25">
      <c r="A803" s="6">
        <v>802</v>
      </c>
      <c r="B803" s="35" t="s">
        <v>2143</v>
      </c>
      <c r="C803" s="6" t="s">
        <v>2360</v>
      </c>
      <c r="D803" s="28" t="s">
        <v>2370</v>
      </c>
      <c r="E803" s="28"/>
      <c r="F803" s="7"/>
      <c r="G803" s="7"/>
    </row>
    <row r="804" spans="1:7" x14ac:dyDescent="0.25">
      <c r="A804" s="6">
        <v>803</v>
      </c>
      <c r="B804" s="35" t="s">
        <v>2142</v>
      </c>
      <c r="C804" s="6" t="s">
        <v>2360</v>
      </c>
      <c r="D804" s="28" t="s">
        <v>2370</v>
      </c>
      <c r="E804" s="28"/>
      <c r="F804" s="7"/>
      <c r="G804" s="7"/>
    </row>
    <row r="805" spans="1:7" x14ac:dyDescent="0.25">
      <c r="A805" s="6">
        <v>804</v>
      </c>
      <c r="B805" s="35" t="s">
        <v>2144</v>
      </c>
      <c r="C805" s="6" t="s">
        <v>2360</v>
      </c>
      <c r="D805" s="28" t="s">
        <v>2370</v>
      </c>
      <c r="E805" s="28"/>
      <c r="F805" s="7"/>
      <c r="G805" s="7"/>
    </row>
    <row r="806" spans="1:7" x14ac:dyDescent="0.25">
      <c r="A806" s="6">
        <v>805</v>
      </c>
      <c r="B806" s="35" t="s">
        <v>2141</v>
      </c>
      <c r="C806" s="6" t="s">
        <v>2360</v>
      </c>
      <c r="D806" s="28" t="s">
        <v>2370</v>
      </c>
      <c r="E806" s="28"/>
      <c r="F806" s="7"/>
      <c r="G806" s="7"/>
    </row>
    <row r="807" spans="1:7" x14ac:dyDescent="0.25">
      <c r="A807" s="6">
        <v>806</v>
      </c>
      <c r="B807" s="35" t="s">
        <v>2145</v>
      </c>
      <c r="C807" s="6" t="s">
        <v>2469</v>
      </c>
      <c r="D807" s="28" t="s">
        <v>2379</v>
      </c>
      <c r="E807" s="28"/>
      <c r="F807" s="7"/>
      <c r="G807" s="7"/>
    </row>
    <row r="808" spans="1:7" x14ac:dyDescent="0.25">
      <c r="A808" s="6">
        <v>807</v>
      </c>
      <c r="B808" s="35" t="s">
        <v>2146</v>
      </c>
      <c r="C808" s="6" t="s">
        <v>2405</v>
      </c>
      <c r="D808" s="28" t="s">
        <v>2407</v>
      </c>
      <c r="E808" s="28"/>
      <c r="F808" s="7"/>
      <c r="G808" s="7"/>
    </row>
    <row r="809" spans="1:7" x14ac:dyDescent="0.25">
      <c r="A809" s="6">
        <v>808</v>
      </c>
      <c r="B809" s="35" t="s">
        <v>2147</v>
      </c>
      <c r="C809" s="36" t="s">
        <v>2319</v>
      </c>
      <c r="D809" s="28" t="s">
        <v>2614</v>
      </c>
      <c r="E809" s="28"/>
      <c r="F809" s="7"/>
      <c r="G809" s="7"/>
    </row>
    <row r="810" spans="1:7" x14ac:dyDescent="0.25">
      <c r="A810" s="6">
        <v>809</v>
      </c>
      <c r="B810" s="35" t="s">
        <v>2147</v>
      </c>
      <c r="C810" s="36" t="s">
        <v>2319</v>
      </c>
      <c r="D810" s="28" t="s">
        <v>2615</v>
      </c>
      <c r="E810" s="28"/>
      <c r="F810" s="7"/>
      <c r="G810" s="7"/>
    </row>
    <row r="811" spans="1:7" x14ac:dyDescent="0.25">
      <c r="A811" s="6">
        <v>810</v>
      </c>
      <c r="B811" s="35" t="s">
        <v>2148</v>
      </c>
      <c r="C811" s="36" t="s">
        <v>2429</v>
      </c>
      <c r="D811" s="47" t="s">
        <v>2557</v>
      </c>
      <c r="E811" s="47"/>
      <c r="F811" s="7"/>
      <c r="G811" s="7"/>
    </row>
    <row r="812" spans="1:7" x14ac:dyDescent="0.25">
      <c r="A812" s="6">
        <v>811</v>
      </c>
      <c r="B812" s="35" t="s">
        <v>2148</v>
      </c>
      <c r="C812" s="36" t="s">
        <v>2429</v>
      </c>
      <c r="D812" s="47" t="s">
        <v>2559</v>
      </c>
      <c r="E812" s="47"/>
      <c r="F812" s="7"/>
      <c r="G812" s="7"/>
    </row>
    <row r="813" spans="1:7" x14ac:dyDescent="0.25">
      <c r="A813" s="6">
        <v>812</v>
      </c>
      <c r="B813" s="35" t="s">
        <v>2148</v>
      </c>
      <c r="C813" s="36" t="s">
        <v>2429</v>
      </c>
      <c r="D813" s="28" t="s">
        <v>2558</v>
      </c>
      <c r="E813" s="28"/>
      <c r="F813" s="7"/>
      <c r="G813" s="7"/>
    </row>
    <row r="814" spans="1:7" x14ac:dyDescent="0.25">
      <c r="A814" s="6">
        <v>813</v>
      </c>
      <c r="B814" s="35" t="s">
        <v>2148</v>
      </c>
      <c r="C814" s="36" t="s">
        <v>2429</v>
      </c>
      <c r="D814" s="47" t="s">
        <v>2616</v>
      </c>
      <c r="E814" s="47"/>
      <c r="F814" s="7"/>
      <c r="G814" s="7"/>
    </row>
    <row r="815" spans="1:7" x14ac:dyDescent="0.25">
      <c r="A815" s="6">
        <v>814</v>
      </c>
      <c r="B815" s="35" t="s">
        <v>2149</v>
      </c>
      <c r="C815" s="36" t="s">
        <v>2429</v>
      </c>
      <c r="D815" s="28" t="s">
        <v>2545</v>
      </c>
      <c r="E815" s="28"/>
      <c r="F815" s="7"/>
      <c r="G815" s="7"/>
    </row>
    <row r="816" spans="1:7" x14ac:dyDescent="0.25">
      <c r="A816" s="6">
        <v>815</v>
      </c>
      <c r="B816" s="35" t="s">
        <v>2150</v>
      </c>
      <c r="C816" s="36" t="s">
        <v>2429</v>
      </c>
      <c r="D816" s="28" t="s">
        <v>2550</v>
      </c>
      <c r="E816" s="28"/>
      <c r="F816" s="7"/>
      <c r="G816" s="7"/>
    </row>
    <row r="817" spans="1:7" x14ac:dyDescent="0.25">
      <c r="A817" s="6">
        <v>816</v>
      </c>
      <c r="B817" s="35" t="s">
        <v>2150</v>
      </c>
      <c r="C817" s="36" t="s">
        <v>2429</v>
      </c>
      <c r="D817" s="28" t="s">
        <v>2552</v>
      </c>
      <c r="E817" s="28"/>
      <c r="F817" s="7"/>
      <c r="G817" s="7"/>
    </row>
    <row r="818" spans="1:7" x14ac:dyDescent="0.25">
      <c r="A818" s="6">
        <v>817</v>
      </c>
      <c r="B818" s="35" t="s">
        <v>2150</v>
      </c>
      <c r="C818" s="36" t="s">
        <v>2429</v>
      </c>
      <c r="D818" s="28" t="s">
        <v>2553</v>
      </c>
      <c r="E818" s="28"/>
      <c r="F818" s="7"/>
      <c r="G818" s="7"/>
    </row>
    <row r="819" spans="1:7" x14ac:dyDescent="0.25">
      <c r="A819" s="6">
        <v>818</v>
      </c>
      <c r="B819" s="35" t="s">
        <v>2150</v>
      </c>
      <c r="C819" s="36" t="s">
        <v>2429</v>
      </c>
      <c r="D819" s="28" t="s">
        <v>2554</v>
      </c>
      <c r="E819" s="28"/>
      <c r="F819" s="7"/>
      <c r="G819" s="7"/>
    </row>
    <row r="820" spans="1:7" x14ac:dyDescent="0.25">
      <c r="A820" s="6">
        <v>819</v>
      </c>
      <c r="B820" s="35" t="s">
        <v>2151</v>
      </c>
      <c r="C820" s="36" t="s">
        <v>2449</v>
      </c>
      <c r="D820" s="28" t="s">
        <v>2617</v>
      </c>
      <c r="E820" s="28"/>
      <c r="F820" s="7"/>
      <c r="G820" s="7"/>
    </row>
    <row r="821" spans="1:7" x14ac:dyDescent="0.25">
      <c r="A821" s="6">
        <v>820</v>
      </c>
      <c r="B821" s="35" t="s">
        <v>2152</v>
      </c>
      <c r="C821" s="36" t="s">
        <v>2449</v>
      </c>
      <c r="D821" s="28" t="s">
        <v>2460</v>
      </c>
      <c r="E821" s="28"/>
      <c r="F821" s="7"/>
      <c r="G821" s="7"/>
    </row>
    <row r="822" spans="1:7" x14ac:dyDescent="0.25">
      <c r="A822" s="33">
        <v>821</v>
      </c>
      <c r="B822" s="32" t="s">
        <v>2153</v>
      </c>
      <c r="C822" s="33" t="s">
        <v>2429</v>
      </c>
      <c r="D822" s="34" t="s">
        <v>2557</v>
      </c>
      <c r="E822" s="34"/>
      <c r="F822" s="7"/>
      <c r="G822" s="7"/>
    </row>
    <row r="823" spans="1:7" x14ac:dyDescent="0.25">
      <c r="A823" s="33">
        <v>822</v>
      </c>
      <c r="B823" s="32" t="s">
        <v>2154</v>
      </c>
      <c r="C823" s="33" t="s">
        <v>2429</v>
      </c>
      <c r="D823" s="34" t="s">
        <v>2559</v>
      </c>
      <c r="E823" s="34"/>
      <c r="F823" s="7"/>
      <c r="G823" s="7"/>
    </row>
    <row r="824" spans="1:7" x14ac:dyDescent="0.25">
      <c r="A824" s="33">
        <v>823</v>
      </c>
      <c r="B824" s="32" t="s">
        <v>2155</v>
      </c>
      <c r="C824" s="33" t="s">
        <v>2429</v>
      </c>
      <c r="D824" s="34" t="s">
        <v>2558</v>
      </c>
      <c r="E824" s="34"/>
      <c r="F824" s="7"/>
      <c r="G824" s="7"/>
    </row>
    <row r="825" spans="1:7" x14ac:dyDescent="0.25">
      <c r="A825" s="33">
        <v>824</v>
      </c>
      <c r="B825" s="32" t="s">
        <v>2156</v>
      </c>
      <c r="C825" s="33" t="s">
        <v>2429</v>
      </c>
      <c r="D825" s="34" t="s">
        <v>2616</v>
      </c>
      <c r="E825" s="34"/>
      <c r="F825" s="7"/>
      <c r="G825" s="7"/>
    </row>
    <row r="826" spans="1:7" x14ac:dyDescent="0.25">
      <c r="A826" s="6">
        <v>825</v>
      </c>
      <c r="B826" s="35" t="s">
        <v>2157</v>
      </c>
      <c r="C826" s="36" t="s">
        <v>2449</v>
      </c>
      <c r="D826" s="28" t="s">
        <v>2361</v>
      </c>
      <c r="E826" s="28"/>
      <c r="F826" s="7"/>
      <c r="G826" s="7"/>
    </row>
    <row r="827" spans="1:7" x14ac:dyDescent="0.25">
      <c r="A827" s="6">
        <v>826</v>
      </c>
      <c r="B827" s="35" t="s">
        <v>2158</v>
      </c>
      <c r="C827" s="6" t="s">
        <v>2475</v>
      </c>
      <c r="D827" s="28" t="s">
        <v>2618</v>
      </c>
      <c r="E827" s="28"/>
      <c r="F827" s="7"/>
      <c r="G827" s="7"/>
    </row>
    <row r="828" spans="1:7" x14ac:dyDescent="0.25">
      <c r="A828" s="6">
        <v>827</v>
      </c>
      <c r="B828" s="35" t="s">
        <v>2002</v>
      </c>
      <c r="C828" s="36" t="s">
        <v>2589</v>
      </c>
      <c r="D828" s="28" t="s">
        <v>2619</v>
      </c>
      <c r="E828" s="28"/>
      <c r="F828" s="7"/>
      <c r="G828" s="7"/>
    </row>
    <row r="829" spans="1:7" x14ac:dyDescent="0.25">
      <c r="A829" s="6">
        <v>828</v>
      </c>
      <c r="B829" s="35" t="s">
        <v>2697</v>
      </c>
      <c r="C829" s="36" t="s">
        <v>2589</v>
      </c>
      <c r="D829" s="28" t="s">
        <v>2619</v>
      </c>
      <c r="E829" s="28"/>
      <c r="F829" s="7"/>
      <c r="G829" s="7"/>
    </row>
    <row r="830" spans="1:7" x14ac:dyDescent="0.25">
      <c r="A830" s="6">
        <v>829</v>
      </c>
      <c r="B830" s="35" t="s">
        <v>2159</v>
      </c>
      <c r="C830" s="36" t="s">
        <v>2589</v>
      </c>
      <c r="D830" s="28" t="s">
        <v>2620</v>
      </c>
      <c r="E830" s="28"/>
      <c r="F830" s="7"/>
      <c r="G830" s="7"/>
    </row>
    <row r="831" spans="1:7" x14ac:dyDescent="0.25">
      <c r="A831" s="6">
        <v>830</v>
      </c>
      <c r="B831" s="35" t="s">
        <v>2160</v>
      </c>
      <c r="C831" s="36" t="s">
        <v>2589</v>
      </c>
      <c r="D831" s="28" t="s">
        <v>2621</v>
      </c>
      <c r="E831" s="28"/>
      <c r="F831" s="7"/>
      <c r="G831" s="7"/>
    </row>
    <row r="832" spans="1:7" x14ac:dyDescent="0.25">
      <c r="A832" s="6">
        <v>831</v>
      </c>
      <c r="B832" s="8" t="s">
        <v>2161</v>
      </c>
      <c r="C832" s="6" t="s">
        <v>2360</v>
      </c>
      <c r="D832" s="7" t="s">
        <v>2622</v>
      </c>
      <c r="E832" s="7"/>
      <c r="F832" s="7"/>
      <c r="G832" s="7"/>
    </row>
    <row r="833" spans="1:7" x14ac:dyDescent="0.25">
      <c r="A833" s="6">
        <v>832</v>
      </c>
      <c r="B833" s="8" t="s">
        <v>2162</v>
      </c>
      <c r="C833" s="6" t="s">
        <v>2346</v>
      </c>
      <c r="D833" s="7" t="s">
        <v>2356</v>
      </c>
      <c r="E833" s="7"/>
      <c r="F833" s="7"/>
      <c r="G833" s="7"/>
    </row>
    <row r="834" spans="1:7" x14ac:dyDescent="0.25">
      <c r="A834" s="6">
        <v>833</v>
      </c>
      <c r="B834" s="8" t="s">
        <v>2163</v>
      </c>
      <c r="C834" s="6" t="s">
        <v>2405</v>
      </c>
      <c r="D834" s="7" t="s">
        <v>2623</v>
      </c>
      <c r="E834" s="7"/>
      <c r="F834" s="7"/>
      <c r="G834" s="7"/>
    </row>
    <row r="835" spans="1:7" x14ac:dyDescent="0.25">
      <c r="A835" s="6">
        <v>834</v>
      </c>
      <c r="B835" s="35" t="s">
        <v>2164</v>
      </c>
      <c r="C835" s="36" t="s">
        <v>2475</v>
      </c>
      <c r="D835" s="28" t="s">
        <v>2624</v>
      </c>
      <c r="E835" s="28"/>
      <c r="F835" s="7"/>
      <c r="G835" s="7"/>
    </row>
    <row r="836" spans="1:7" x14ac:dyDescent="0.25">
      <c r="A836" s="6">
        <v>835</v>
      </c>
      <c r="B836" s="35" t="s">
        <v>2165</v>
      </c>
      <c r="C836" s="36" t="s">
        <v>2346</v>
      </c>
      <c r="D836" s="28" t="s">
        <v>2581</v>
      </c>
      <c r="E836" s="28"/>
      <c r="F836" s="7"/>
      <c r="G836" s="7"/>
    </row>
    <row r="837" spans="1:7" x14ac:dyDescent="0.25">
      <c r="A837" s="6">
        <v>836</v>
      </c>
      <c r="B837" s="35" t="s">
        <v>2166</v>
      </c>
      <c r="C837" s="36" t="s">
        <v>2360</v>
      </c>
      <c r="D837" s="28" t="s">
        <v>2369</v>
      </c>
      <c r="E837" s="28"/>
      <c r="F837" s="7"/>
      <c r="G837" s="7"/>
    </row>
    <row r="838" spans="1:7" x14ac:dyDescent="0.25">
      <c r="A838" s="6">
        <v>837</v>
      </c>
      <c r="B838" s="35" t="s">
        <v>2166</v>
      </c>
      <c r="C838" s="36" t="s">
        <v>2360</v>
      </c>
      <c r="D838" s="28" t="s">
        <v>2370</v>
      </c>
      <c r="E838" s="28"/>
      <c r="F838" s="7"/>
      <c r="G838" s="7"/>
    </row>
    <row r="839" spans="1:7" x14ac:dyDescent="0.25">
      <c r="A839" s="6">
        <v>838</v>
      </c>
      <c r="B839" s="35" t="s">
        <v>2167</v>
      </c>
      <c r="C839" s="36" t="s">
        <v>2429</v>
      </c>
      <c r="D839" s="28" t="s">
        <v>2625</v>
      </c>
      <c r="E839" s="28"/>
      <c r="F839" s="7"/>
      <c r="G839" s="7"/>
    </row>
    <row r="840" spans="1:7" x14ac:dyDescent="0.25">
      <c r="A840" s="6">
        <v>839</v>
      </c>
      <c r="B840" s="35" t="s">
        <v>2698</v>
      </c>
      <c r="C840" s="36" t="s">
        <v>2423</v>
      </c>
      <c r="D840" s="28" t="s">
        <v>2562</v>
      </c>
      <c r="E840" s="28"/>
      <c r="F840" s="7"/>
      <c r="G840" s="7"/>
    </row>
    <row r="841" spans="1:7" x14ac:dyDescent="0.25">
      <c r="A841" s="6">
        <v>840</v>
      </c>
      <c r="B841" s="35" t="s">
        <v>2168</v>
      </c>
      <c r="C841" s="36" t="s">
        <v>2449</v>
      </c>
      <c r="D841" s="28" t="s">
        <v>2626</v>
      </c>
      <c r="E841" s="28"/>
      <c r="F841" s="7"/>
      <c r="G841" s="7"/>
    </row>
    <row r="842" spans="1:7" x14ac:dyDescent="0.25">
      <c r="A842" s="6">
        <v>841</v>
      </c>
      <c r="B842" s="35" t="s">
        <v>2168</v>
      </c>
      <c r="C842" s="36" t="s">
        <v>2449</v>
      </c>
      <c r="D842" s="28" t="s">
        <v>2465</v>
      </c>
      <c r="E842" s="28"/>
      <c r="F842" s="7"/>
      <c r="G842" s="7"/>
    </row>
    <row r="843" spans="1:7" x14ac:dyDescent="0.25">
      <c r="A843" s="6">
        <v>842</v>
      </c>
      <c r="B843" s="35" t="s">
        <v>2168</v>
      </c>
      <c r="C843" s="36" t="s">
        <v>2346</v>
      </c>
      <c r="D843" s="28" t="s">
        <v>2377</v>
      </c>
      <c r="E843" s="28"/>
      <c r="F843" s="7"/>
      <c r="G843" s="7"/>
    </row>
    <row r="844" spans="1:7" x14ac:dyDescent="0.25">
      <c r="A844" s="6">
        <v>843</v>
      </c>
      <c r="B844" s="35" t="s">
        <v>2168</v>
      </c>
      <c r="C844" s="36" t="s">
        <v>2346</v>
      </c>
      <c r="D844" s="28" t="s">
        <v>2362</v>
      </c>
      <c r="E844" s="28"/>
      <c r="F844" s="7"/>
      <c r="G844" s="7"/>
    </row>
    <row r="845" spans="1:7" x14ac:dyDescent="0.25">
      <c r="A845" s="6">
        <v>844</v>
      </c>
      <c r="B845" s="35" t="s">
        <v>2168</v>
      </c>
      <c r="C845" s="36" t="s">
        <v>2346</v>
      </c>
      <c r="D845" s="28" t="s">
        <v>2376</v>
      </c>
      <c r="E845" s="28"/>
      <c r="F845" s="7"/>
      <c r="G845" s="7"/>
    </row>
    <row r="846" spans="1:7" x14ac:dyDescent="0.25">
      <c r="A846" s="6">
        <v>845</v>
      </c>
      <c r="B846" s="35" t="s">
        <v>2169</v>
      </c>
      <c r="C846" s="36" t="s">
        <v>2405</v>
      </c>
      <c r="D846" s="28" t="s">
        <v>2627</v>
      </c>
      <c r="E846" s="28"/>
      <c r="F846" s="7"/>
      <c r="G846" s="7"/>
    </row>
    <row r="847" spans="1:7" x14ac:dyDescent="0.25">
      <c r="A847" s="6">
        <v>846</v>
      </c>
      <c r="B847" s="35" t="s">
        <v>2170</v>
      </c>
      <c r="C847" s="36" t="s">
        <v>2346</v>
      </c>
      <c r="D847" s="28" t="s">
        <v>2627</v>
      </c>
      <c r="E847" s="28"/>
      <c r="F847" s="7"/>
      <c r="G847" s="7"/>
    </row>
    <row r="848" spans="1:7" x14ac:dyDescent="0.25">
      <c r="A848" s="6">
        <v>847</v>
      </c>
      <c r="B848" s="35" t="s">
        <v>2170</v>
      </c>
      <c r="C848" s="36" t="s">
        <v>2449</v>
      </c>
      <c r="D848" s="28" t="s">
        <v>2627</v>
      </c>
      <c r="E848" s="28"/>
      <c r="F848" s="7"/>
      <c r="G848" s="7"/>
    </row>
    <row r="849" spans="1:7" x14ac:dyDescent="0.25">
      <c r="A849" s="6">
        <v>848</v>
      </c>
      <c r="B849" s="35" t="s">
        <v>2170</v>
      </c>
      <c r="C849" s="36" t="s">
        <v>2429</v>
      </c>
      <c r="D849" s="28" t="s">
        <v>2627</v>
      </c>
      <c r="E849" s="28"/>
      <c r="F849" s="7"/>
      <c r="G849" s="7"/>
    </row>
    <row r="850" spans="1:7" x14ac:dyDescent="0.25">
      <c r="A850" s="6">
        <v>849</v>
      </c>
      <c r="B850" s="35" t="s">
        <v>2170</v>
      </c>
      <c r="C850" s="36" t="s">
        <v>2432</v>
      </c>
      <c r="D850" s="28" t="s">
        <v>2627</v>
      </c>
      <c r="E850" s="28"/>
      <c r="F850" s="7"/>
      <c r="G850" s="7"/>
    </row>
    <row r="851" spans="1:7" x14ac:dyDescent="0.25">
      <c r="A851" s="6">
        <v>850</v>
      </c>
      <c r="B851" s="35" t="s">
        <v>2171</v>
      </c>
      <c r="C851" s="36" t="s">
        <v>2452</v>
      </c>
      <c r="D851" s="28" t="s">
        <v>2459</v>
      </c>
      <c r="E851" s="28"/>
      <c r="F851" s="7"/>
      <c r="G851" s="7"/>
    </row>
    <row r="852" spans="1:7" x14ac:dyDescent="0.25">
      <c r="A852" s="6">
        <v>851</v>
      </c>
      <c r="B852" s="35" t="s">
        <v>2172</v>
      </c>
      <c r="C852" s="36" t="s">
        <v>2452</v>
      </c>
      <c r="D852" s="28" t="s">
        <v>2459</v>
      </c>
      <c r="E852" s="28"/>
      <c r="F852" s="7"/>
      <c r="G852" s="7"/>
    </row>
    <row r="853" spans="1:7" x14ac:dyDescent="0.25">
      <c r="A853" s="6">
        <v>852</v>
      </c>
      <c r="B853" s="35" t="s">
        <v>2173</v>
      </c>
      <c r="C853" s="36" t="s">
        <v>2475</v>
      </c>
      <c r="D853" s="28" t="s">
        <v>2628</v>
      </c>
      <c r="E853" s="28"/>
      <c r="F853" s="7"/>
      <c r="G853" s="7"/>
    </row>
    <row r="854" spans="1:7" x14ac:dyDescent="0.25">
      <c r="A854" s="6">
        <v>853</v>
      </c>
      <c r="B854" s="35" t="s">
        <v>2174</v>
      </c>
      <c r="C854" s="36" t="s">
        <v>2475</v>
      </c>
      <c r="D854" s="28" t="s">
        <v>2628</v>
      </c>
      <c r="E854" s="28"/>
      <c r="F854" s="7"/>
      <c r="G854" s="7"/>
    </row>
    <row r="855" spans="1:7" x14ac:dyDescent="0.25">
      <c r="A855" s="6">
        <v>854</v>
      </c>
      <c r="B855" s="35" t="s">
        <v>2020</v>
      </c>
      <c r="C855" s="36" t="s">
        <v>2589</v>
      </c>
      <c r="D855" s="28" t="s">
        <v>2629</v>
      </c>
      <c r="E855" s="28"/>
      <c r="F855" s="7"/>
      <c r="G855" s="7"/>
    </row>
    <row r="856" spans="1:7" x14ac:dyDescent="0.25">
      <c r="A856" s="6">
        <v>855</v>
      </c>
      <c r="B856" s="35" t="s">
        <v>2175</v>
      </c>
      <c r="C856" s="36" t="s">
        <v>2346</v>
      </c>
      <c r="D856" s="12" t="s">
        <v>2357</v>
      </c>
      <c r="E856" s="12"/>
      <c r="F856" s="7"/>
      <c r="G856" s="7"/>
    </row>
    <row r="857" spans="1:7" x14ac:dyDescent="0.25">
      <c r="A857" s="6">
        <v>856</v>
      </c>
      <c r="B857" s="35" t="s">
        <v>2176</v>
      </c>
      <c r="C857" s="36" t="s">
        <v>2449</v>
      </c>
      <c r="D857" s="28" t="s">
        <v>2630</v>
      </c>
      <c r="E857" s="28"/>
      <c r="F857" s="7"/>
      <c r="G857" s="7"/>
    </row>
    <row r="858" spans="1:7" x14ac:dyDescent="0.25">
      <c r="A858" s="6">
        <v>857</v>
      </c>
      <c r="B858" s="35" t="s">
        <v>2177</v>
      </c>
      <c r="C858" s="36" t="s">
        <v>2452</v>
      </c>
      <c r="D858" s="28" t="s">
        <v>2631</v>
      </c>
      <c r="E858" s="28"/>
      <c r="F858" s="7"/>
      <c r="G858" s="7"/>
    </row>
    <row r="859" spans="1:7" x14ac:dyDescent="0.25">
      <c r="A859" s="6">
        <v>858</v>
      </c>
      <c r="B859" s="35" t="s">
        <v>2178</v>
      </c>
      <c r="C859" s="36" t="s">
        <v>2475</v>
      </c>
      <c r="D859" s="28" t="s">
        <v>2632</v>
      </c>
      <c r="E859" s="28"/>
      <c r="F859" s="7"/>
      <c r="G859" s="7"/>
    </row>
    <row r="860" spans="1:7" x14ac:dyDescent="0.25">
      <c r="A860" s="6">
        <v>859</v>
      </c>
      <c r="B860" s="35" t="s">
        <v>2179</v>
      </c>
      <c r="C860" s="36" t="s">
        <v>2346</v>
      </c>
      <c r="D860" s="12" t="s">
        <v>2356</v>
      </c>
      <c r="E860" s="12"/>
      <c r="F860" s="7"/>
      <c r="G860" s="7"/>
    </row>
    <row r="861" spans="1:7" x14ac:dyDescent="0.25">
      <c r="A861" s="6">
        <v>860</v>
      </c>
      <c r="B861" s="35" t="s">
        <v>2180</v>
      </c>
      <c r="C861" s="36" t="s">
        <v>2429</v>
      </c>
      <c r="D861" s="47" t="s">
        <v>2633</v>
      </c>
      <c r="E861" s="47"/>
      <c r="F861" s="7"/>
      <c r="G861" s="7"/>
    </row>
    <row r="862" spans="1:7" x14ac:dyDescent="0.25">
      <c r="A862" s="6">
        <v>861</v>
      </c>
      <c r="B862" s="35" t="s">
        <v>2181</v>
      </c>
      <c r="C862" s="36" t="s">
        <v>2475</v>
      </c>
      <c r="D862" s="47" t="s">
        <v>2634</v>
      </c>
      <c r="E862" s="47"/>
      <c r="F862" s="7"/>
      <c r="G862" s="7"/>
    </row>
    <row r="863" spans="1:7" x14ac:dyDescent="0.25">
      <c r="A863" s="6">
        <v>862</v>
      </c>
      <c r="B863" s="35" t="s">
        <v>2182</v>
      </c>
      <c r="C863" s="36" t="s">
        <v>2475</v>
      </c>
      <c r="D863" s="47" t="s">
        <v>2635</v>
      </c>
      <c r="E863" s="47"/>
      <c r="F863" s="7"/>
      <c r="G863" s="7"/>
    </row>
    <row r="864" spans="1:7" x14ac:dyDescent="0.25">
      <c r="A864" s="6">
        <v>863</v>
      </c>
      <c r="B864" s="35" t="s">
        <v>2183</v>
      </c>
      <c r="C864" s="36" t="s">
        <v>2475</v>
      </c>
      <c r="D864" s="47" t="s">
        <v>2636</v>
      </c>
      <c r="E864" s="47"/>
      <c r="F864" s="7"/>
      <c r="G864" s="7"/>
    </row>
    <row r="865" spans="1:7" x14ac:dyDescent="0.25">
      <c r="A865" s="6">
        <v>864</v>
      </c>
      <c r="B865" s="35" t="s">
        <v>2184</v>
      </c>
      <c r="C865" s="36" t="s">
        <v>2469</v>
      </c>
      <c r="D865" s="47" t="s">
        <v>2637</v>
      </c>
      <c r="E865" s="47"/>
      <c r="F865" s="7"/>
      <c r="G865" s="7"/>
    </row>
    <row r="866" spans="1:7" x14ac:dyDescent="0.25">
      <c r="A866" s="6">
        <v>865</v>
      </c>
      <c r="B866" s="35" t="s">
        <v>2185</v>
      </c>
      <c r="C866" s="36" t="s">
        <v>2346</v>
      </c>
      <c r="D866" s="28" t="s">
        <v>2638</v>
      </c>
      <c r="E866" s="28"/>
      <c r="F866" s="7"/>
      <c r="G866" s="7"/>
    </row>
    <row r="867" spans="1:7" x14ac:dyDescent="0.25">
      <c r="A867" s="6">
        <v>866</v>
      </c>
      <c r="B867" s="35" t="s">
        <v>2185</v>
      </c>
      <c r="C867" s="36" t="s">
        <v>2449</v>
      </c>
      <c r="D867" s="28" t="s">
        <v>2638</v>
      </c>
      <c r="E867" s="28"/>
      <c r="F867" s="7"/>
      <c r="G867" s="7"/>
    </row>
    <row r="868" spans="1:7" x14ac:dyDescent="0.25">
      <c r="A868" s="6">
        <v>867</v>
      </c>
      <c r="B868" s="35" t="s">
        <v>2186</v>
      </c>
      <c r="C868" s="36" t="s">
        <v>2469</v>
      </c>
      <c r="D868" s="28" t="s">
        <v>2639</v>
      </c>
      <c r="E868" s="28"/>
      <c r="F868" s="7"/>
      <c r="G868" s="7"/>
    </row>
    <row r="869" spans="1:7" x14ac:dyDescent="0.25">
      <c r="A869" s="6">
        <v>868</v>
      </c>
      <c r="B869" s="35" t="s">
        <v>2187</v>
      </c>
      <c r="C869" s="36" t="s">
        <v>2346</v>
      </c>
      <c r="D869" s="28" t="s">
        <v>2640</v>
      </c>
      <c r="E869" s="28"/>
      <c r="F869" s="7"/>
      <c r="G869" s="7"/>
    </row>
    <row r="870" spans="1:7" x14ac:dyDescent="0.25">
      <c r="A870" s="6">
        <v>869</v>
      </c>
      <c r="B870" s="35" t="s">
        <v>2188</v>
      </c>
      <c r="C870" s="36" t="s">
        <v>2346</v>
      </c>
      <c r="D870" s="28" t="s">
        <v>2641</v>
      </c>
      <c r="E870" s="28"/>
      <c r="F870" s="7"/>
      <c r="G870" s="7"/>
    </row>
    <row r="871" spans="1:7" x14ac:dyDescent="0.25">
      <c r="A871" s="6">
        <v>870</v>
      </c>
      <c r="B871" s="35" t="s">
        <v>2189</v>
      </c>
      <c r="C871" s="36" t="s">
        <v>2346</v>
      </c>
      <c r="D871" s="28" t="s">
        <v>2642</v>
      </c>
      <c r="E871" s="28"/>
      <c r="F871" s="7"/>
      <c r="G871" s="7"/>
    </row>
    <row r="872" spans="1:7" x14ac:dyDescent="0.25">
      <c r="A872" s="6">
        <v>871</v>
      </c>
      <c r="B872" s="35" t="s">
        <v>2190</v>
      </c>
      <c r="C872" s="36" t="s">
        <v>2449</v>
      </c>
      <c r="D872" s="28" t="s">
        <v>2643</v>
      </c>
      <c r="E872" s="28"/>
      <c r="F872" s="7"/>
      <c r="G872" s="7"/>
    </row>
    <row r="873" spans="1:7" x14ac:dyDescent="0.25">
      <c r="A873" s="6">
        <v>872</v>
      </c>
      <c r="B873" s="35" t="s">
        <v>2191</v>
      </c>
      <c r="C873" s="36" t="s">
        <v>2405</v>
      </c>
      <c r="D873" s="28" t="s">
        <v>2644</v>
      </c>
      <c r="E873" s="28"/>
      <c r="F873" s="7"/>
      <c r="G873" s="7"/>
    </row>
    <row r="874" spans="1:7" x14ac:dyDescent="0.25">
      <c r="A874" s="6">
        <v>873</v>
      </c>
      <c r="B874" s="35" t="s">
        <v>2192</v>
      </c>
      <c r="C874" s="36" t="s">
        <v>2405</v>
      </c>
      <c r="D874" s="28" t="s">
        <v>2644</v>
      </c>
      <c r="E874" s="28"/>
      <c r="F874" s="7"/>
      <c r="G874" s="7"/>
    </row>
    <row r="875" spans="1:7" x14ac:dyDescent="0.25">
      <c r="A875" s="6">
        <v>874</v>
      </c>
      <c r="B875" s="35" t="s">
        <v>2193</v>
      </c>
      <c r="C875" s="36" t="s">
        <v>2429</v>
      </c>
      <c r="D875" s="28" t="s">
        <v>2645</v>
      </c>
      <c r="E875" s="28"/>
      <c r="F875" s="7"/>
      <c r="G875" s="7"/>
    </row>
    <row r="876" spans="1:7" x14ac:dyDescent="0.25">
      <c r="A876" s="6">
        <v>875</v>
      </c>
      <c r="B876" s="35" t="s">
        <v>2194</v>
      </c>
      <c r="C876" s="36" t="s">
        <v>2319</v>
      </c>
      <c r="D876" s="28" t="s">
        <v>2646</v>
      </c>
      <c r="E876" s="28"/>
      <c r="F876" s="7"/>
      <c r="G876" s="7"/>
    </row>
    <row r="877" spans="1:7" x14ac:dyDescent="0.25">
      <c r="A877" s="6">
        <v>876</v>
      </c>
      <c r="B877" s="35" t="s">
        <v>2195</v>
      </c>
      <c r="C877" s="36" t="s">
        <v>2475</v>
      </c>
      <c r="D877" s="28" t="s">
        <v>2538</v>
      </c>
      <c r="E877" s="28"/>
      <c r="F877" s="7"/>
      <c r="G877" s="7"/>
    </row>
    <row r="878" spans="1:7" x14ac:dyDescent="0.25">
      <c r="A878" s="6">
        <v>877</v>
      </c>
      <c r="B878" s="35" t="s">
        <v>2196</v>
      </c>
      <c r="C878" s="36" t="s">
        <v>2475</v>
      </c>
      <c r="D878" s="28" t="s">
        <v>2647</v>
      </c>
      <c r="E878" s="28"/>
      <c r="F878" s="7"/>
      <c r="G878" s="7"/>
    </row>
    <row r="879" spans="1:7" x14ac:dyDescent="0.25">
      <c r="A879" s="6">
        <v>878</v>
      </c>
      <c r="B879" s="35" t="s">
        <v>2197</v>
      </c>
      <c r="C879" s="36" t="s">
        <v>2475</v>
      </c>
      <c r="D879" s="28" t="s">
        <v>2627</v>
      </c>
      <c r="E879" s="28"/>
      <c r="F879" s="7"/>
      <c r="G879" s="7"/>
    </row>
    <row r="880" spans="1:7" x14ac:dyDescent="0.25">
      <c r="A880" s="6">
        <v>879</v>
      </c>
      <c r="B880" s="35" t="s">
        <v>2198</v>
      </c>
      <c r="C880" s="36" t="s">
        <v>2475</v>
      </c>
      <c r="D880" s="28" t="s">
        <v>2627</v>
      </c>
      <c r="E880" s="28"/>
      <c r="F880" s="7"/>
      <c r="G880" s="7"/>
    </row>
    <row r="881" spans="1:7" x14ac:dyDescent="0.25">
      <c r="A881" s="6">
        <v>880</v>
      </c>
      <c r="B881" s="35" t="s">
        <v>2199</v>
      </c>
      <c r="C881" s="36" t="s">
        <v>2405</v>
      </c>
      <c r="D881" s="28" t="s">
        <v>2648</v>
      </c>
      <c r="E881" s="28"/>
      <c r="F881" s="7"/>
      <c r="G881" s="7"/>
    </row>
    <row r="882" spans="1:7" x14ac:dyDescent="0.25">
      <c r="A882" s="6">
        <v>881</v>
      </c>
      <c r="B882" s="20" t="s">
        <v>2200</v>
      </c>
      <c r="C882" s="36" t="s">
        <v>2319</v>
      </c>
      <c r="D882" s="21" t="s">
        <v>2649</v>
      </c>
      <c r="E882" s="21"/>
      <c r="F882" s="7"/>
      <c r="G882" s="7"/>
    </row>
    <row r="883" spans="1:7" x14ac:dyDescent="0.25">
      <c r="A883" s="6">
        <v>882</v>
      </c>
      <c r="B883" s="20" t="s">
        <v>2200</v>
      </c>
      <c r="C883" s="36" t="s">
        <v>2360</v>
      </c>
      <c r="D883" s="21" t="s">
        <v>2649</v>
      </c>
      <c r="E883" s="21"/>
      <c r="F883" s="7"/>
      <c r="G883" s="7"/>
    </row>
    <row r="884" spans="1:7" x14ac:dyDescent="0.25">
      <c r="A884" s="6">
        <v>883</v>
      </c>
      <c r="B884" s="20" t="s">
        <v>2201</v>
      </c>
      <c r="C884" s="36" t="s">
        <v>2449</v>
      </c>
      <c r="D884" s="21" t="s">
        <v>2650</v>
      </c>
      <c r="E884" s="21"/>
      <c r="F884" s="7"/>
      <c r="G884" s="7"/>
    </row>
    <row r="885" spans="1:7" x14ac:dyDescent="0.25">
      <c r="A885" s="6">
        <v>884</v>
      </c>
      <c r="B885" s="20" t="s">
        <v>2202</v>
      </c>
      <c r="C885" s="36" t="s">
        <v>2319</v>
      </c>
      <c r="D885" s="21" t="s">
        <v>2651</v>
      </c>
      <c r="E885" s="21"/>
      <c r="F885" s="7"/>
      <c r="G885" s="7"/>
    </row>
    <row r="886" spans="1:7" x14ac:dyDescent="0.25">
      <c r="A886" s="6">
        <v>885</v>
      </c>
      <c r="B886" s="20" t="s">
        <v>2203</v>
      </c>
      <c r="C886" s="36" t="s">
        <v>2319</v>
      </c>
      <c r="D886" s="21" t="s">
        <v>2651</v>
      </c>
      <c r="E886" s="21"/>
      <c r="F886" s="7"/>
      <c r="G886" s="7"/>
    </row>
    <row r="887" spans="1:7" x14ac:dyDescent="0.25">
      <c r="A887" s="6">
        <v>886</v>
      </c>
      <c r="B887" s="16" t="s">
        <v>2204</v>
      </c>
      <c r="C887" s="17" t="s">
        <v>2452</v>
      </c>
      <c r="D887" s="18" t="s">
        <v>2652</v>
      </c>
      <c r="E887" s="18"/>
      <c r="F887" s="7"/>
      <c r="G887" s="7"/>
    </row>
    <row r="888" spans="1:7" x14ac:dyDescent="0.25">
      <c r="A888" s="6">
        <v>887</v>
      </c>
      <c r="B888" s="51" t="s">
        <v>2205</v>
      </c>
      <c r="C888" s="36" t="s">
        <v>2452</v>
      </c>
      <c r="D888" s="52" t="s">
        <v>2459</v>
      </c>
      <c r="E888" s="52"/>
      <c r="F888" s="7"/>
      <c r="G888" s="7"/>
    </row>
    <row r="889" spans="1:7" x14ac:dyDescent="0.25">
      <c r="A889" s="6">
        <v>888</v>
      </c>
      <c r="B889" s="20" t="s">
        <v>2206</v>
      </c>
      <c r="C889" s="36" t="s">
        <v>2314</v>
      </c>
      <c r="D889" s="21" t="s">
        <v>2653</v>
      </c>
      <c r="E889" s="21"/>
      <c r="F889" s="7"/>
      <c r="G889" s="7"/>
    </row>
    <row r="890" spans="1:7" x14ac:dyDescent="0.25">
      <c r="A890" s="6">
        <v>889</v>
      </c>
      <c r="B890" s="20" t="s">
        <v>2207</v>
      </c>
      <c r="C890" s="36" t="s">
        <v>2346</v>
      </c>
      <c r="D890" s="21" t="s">
        <v>2653</v>
      </c>
      <c r="E890" s="21"/>
      <c r="F890" s="7"/>
      <c r="G890" s="7"/>
    </row>
    <row r="891" spans="1:7" x14ac:dyDescent="0.25">
      <c r="A891" s="6">
        <v>890</v>
      </c>
      <c r="B891" s="20" t="s">
        <v>2208</v>
      </c>
      <c r="C891" s="36" t="s">
        <v>2360</v>
      </c>
      <c r="D891" s="21" t="s">
        <v>2653</v>
      </c>
      <c r="E891" s="21"/>
      <c r="F891" s="7"/>
      <c r="G891" s="7"/>
    </row>
    <row r="892" spans="1:7" x14ac:dyDescent="0.25">
      <c r="A892" s="6">
        <v>891</v>
      </c>
      <c r="B892" s="20" t="s">
        <v>2209</v>
      </c>
      <c r="C892" s="36" t="s">
        <v>2449</v>
      </c>
      <c r="D892" s="21" t="s">
        <v>2653</v>
      </c>
      <c r="E892" s="21"/>
      <c r="F892" s="7"/>
      <c r="G892" s="7"/>
    </row>
    <row r="893" spans="1:7" x14ac:dyDescent="0.25">
      <c r="A893" s="6">
        <v>892</v>
      </c>
      <c r="B893" s="35" t="s">
        <v>2210</v>
      </c>
      <c r="C893" s="36" t="s">
        <v>2429</v>
      </c>
      <c r="D893" s="52" t="s">
        <v>2654</v>
      </c>
      <c r="E893" s="52"/>
      <c r="F893" s="7"/>
      <c r="G893" s="7"/>
    </row>
    <row r="894" spans="1:7" x14ac:dyDescent="0.25">
      <c r="A894" s="6">
        <v>893</v>
      </c>
      <c r="B894" s="51" t="s">
        <v>2211</v>
      </c>
      <c r="C894" s="36" t="s">
        <v>2469</v>
      </c>
      <c r="D894" s="52" t="s">
        <v>2655</v>
      </c>
      <c r="E894" s="52"/>
      <c r="F894" s="7"/>
      <c r="G894" s="7"/>
    </row>
    <row r="895" spans="1:7" x14ac:dyDescent="0.25">
      <c r="A895" s="6">
        <v>894</v>
      </c>
      <c r="B895" s="35" t="s">
        <v>2212</v>
      </c>
      <c r="C895" s="36" t="s">
        <v>2452</v>
      </c>
      <c r="D895" s="28" t="s">
        <v>2656</v>
      </c>
      <c r="E895" s="28"/>
      <c r="F895" s="7"/>
      <c r="G895" s="7"/>
    </row>
    <row r="896" spans="1:7" x14ac:dyDescent="0.25">
      <c r="A896" s="6">
        <v>895</v>
      </c>
      <c r="B896" s="35" t="s">
        <v>2213</v>
      </c>
      <c r="C896" s="36" t="s">
        <v>2360</v>
      </c>
      <c r="D896" s="28" t="s">
        <v>2657</v>
      </c>
      <c r="E896" s="28"/>
      <c r="F896" s="7"/>
      <c r="G896" s="7"/>
    </row>
    <row r="897" spans="1:7" x14ac:dyDescent="0.25">
      <c r="A897" s="6">
        <v>896</v>
      </c>
      <c r="B897" s="35" t="s">
        <v>2214</v>
      </c>
      <c r="C897" s="36" t="s">
        <v>2360</v>
      </c>
      <c r="D897" s="28" t="s">
        <v>2657</v>
      </c>
      <c r="E897" s="28"/>
      <c r="F897" s="7"/>
      <c r="G897" s="7"/>
    </row>
    <row r="898" spans="1:7" x14ac:dyDescent="0.25">
      <c r="A898" s="6">
        <v>897</v>
      </c>
      <c r="B898" s="35" t="s">
        <v>2215</v>
      </c>
      <c r="C898" s="36" t="s">
        <v>2360</v>
      </c>
      <c r="D898" s="28" t="s">
        <v>2657</v>
      </c>
      <c r="E898" s="28"/>
      <c r="F898" s="7"/>
      <c r="G898" s="7"/>
    </row>
    <row r="899" spans="1:7" x14ac:dyDescent="0.25">
      <c r="A899" s="6">
        <v>898</v>
      </c>
      <c r="B899" s="35" t="s">
        <v>2216</v>
      </c>
      <c r="C899" s="36" t="s">
        <v>2360</v>
      </c>
      <c r="D899" s="28" t="s">
        <v>2658</v>
      </c>
      <c r="E899" s="28"/>
      <c r="F899" s="7"/>
      <c r="G899" s="7"/>
    </row>
    <row r="900" spans="1:7" x14ac:dyDescent="0.25">
      <c r="A900" s="6">
        <v>899</v>
      </c>
      <c r="B900" s="35" t="s">
        <v>2217</v>
      </c>
      <c r="C900" s="36" t="s">
        <v>2360</v>
      </c>
      <c r="D900" s="28" t="s">
        <v>2657</v>
      </c>
      <c r="E900" s="28"/>
      <c r="F900" s="7"/>
      <c r="G900" s="7"/>
    </row>
    <row r="901" spans="1:7" x14ac:dyDescent="0.25">
      <c r="A901" s="6">
        <v>900</v>
      </c>
      <c r="B901" s="35" t="s">
        <v>2218</v>
      </c>
      <c r="C901" s="36" t="s">
        <v>2360</v>
      </c>
      <c r="D901" s="28" t="s">
        <v>2657</v>
      </c>
      <c r="E901" s="28"/>
      <c r="F901" s="7"/>
      <c r="G901" s="7"/>
    </row>
    <row r="902" spans="1:7" x14ac:dyDescent="0.25">
      <c r="A902" s="6">
        <v>901</v>
      </c>
      <c r="B902" s="35" t="s">
        <v>2219</v>
      </c>
      <c r="C902" s="36" t="s">
        <v>2448</v>
      </c>
      <c r="D902" s="28" t="s">
        <v>2659</v>
      </c>
      <c r="E902" s="28"/>
      <c r="F902" s="7"/>
      <c r="G902" s="7"/>
    </row>
    <row r="903" spans="1:7" x14ac:dyDescent="0.25">
      <c r="A903" s="6">
        <v>902</v>
      </c>
      <c r="B903" s="35" t="s">
        <v>2220</v>
      </c>
      <c r="C903" s="36" t="s">
        <v>2542</v>
      </c>
      <c r="D903" s="28" t="s">
        <v>2659</v>
      </c>
      <c r="E903" s="28"/>
      <c r="F903" s="7"/>
      <c r="G903" s="7"/>
    </row>
    <row r="904" spans="1:7" x14ac:dyDescent="0.25">
      <c r="A904" s="6">
        <v>903</v>
      </c>
      <c r="B904" s="35" t="s">
        <v>2221</v>
      </c>
      <c r="C904" s="36" t="s">
        <v>2475</v>
      </c>
      <c r="D904" s="28" t="s">
        <v>2659</v>
      </c>
      <c r="E904" s="28"/>
      <c r="F904" s="7"/>
      <c r="G904" s="7"/>
    </row>
    <row r="905" spans="1:7" x14ac:dyDescent="0.25">
      <c r="A905" s="6">
        <v>904</v>
      </c>
      <c r="B905" s="35" t="s">
        <v>2222</v>
      </c>
      <c r="C905" s="36" t="s">
        <v>2346</v>
      </c>
      <c r="D905" s="28" t="s">
        <v>2659</v>
      </c>
      <c r="E905" s="28"/>
      <c r="F905" s="7"/>
      <c r="G905" s="7"/>
    </row>
    <row r="906" spans="1:7" x14ac:dyDescent="0.25">
      <c r="A906" s="6">
        <v>905</v>
      </c>
      <c r="B906" s="35" t="s">
        <v>2223</v>
      </c>
      <c r="C906" s="36" t="s">
        <v>2360</v>
      </c>
      <c r="D906" s="28" t="s">
        <v>2657</v>
      </c>
      <c r="E906" s="28"/>
      <c r="F906" s="7"/>
      <c r="G906" s="7"/>
    </row>
    <row r="907" spans="1:7" x14ac:dyDescent="0.25">
      <c r="A907" s="6">
        <v>906</v>
      </c>
      <c r="B907" s="35" t="s">
        <v>2224</v>
      </c>
      <c r="C907" s="36" t="s">
        <v>2469</v>
      </c>
      <c r="D907" s="28" t="s">
        <v>2660</v>
      </c>
      <c r="E907" s="28"/>
      <c r="F907" s="7"/>
      <c r="G907" s="7"/>
    </row>
    <row r="908" spans="1:7" x14ac:dyDescent="0.25">
      <c r="A908" s="6">
        <v>907</v>
      </c>
      <c r="B908" s="35" t="s">
        <v>2225</v>
      </c>
      <c r="C908" s="36" t="s">
        <v>2475</v>
      </c>
      <c r="D908" s="28" t="s">
        <v>2661</v>
      </c>
      <c r="E908" s="28"/>
      <c r="F908" s="7"/>
      <c r="G908" s="7"/>
    </row>
    <row r="909" spans="1:7" x14ac:dyDescent="0.25">
      <c r="A909" s="6">
        <v>908</v>
      </c>
      <c r="B909" s="35" t="s">
        <v>2226</v>
      </c>
      <c r="C909" s="36" t="s">
        <v>2405</v>
      </c>
      <c r="D909" s="28" t="s">
        <v>2662</v>
      </c>
      <c r="E909" s="28"/>
      <c r="F909" s="7"/>
      <c r="G909" s="7"/>
    </row>
    <row r="910" spans="1:7" x14ac:dyDescent="0.25">
      <c r="A910" s="6">
        <v>909</v>
      </c>
      <c r="B910" s="35" t="s">
        <v>2227</v>
      </c>
      <c r="C910" s="36" t="s">
        <v>2346</v>
      </c>
      <c r="D910" s="28" t="s">
        <v>2663</v>
      </c>
      <c r="E910" s="28"/>
      <c r="F910" s="7"/>
      <c r="G910" s="7"/>
    </row>
    <row r="911" spans="1:7" x14ac:dyDescent="0.25">
      <c r="A911" s="6">
        <v>910</v>
      </c>
      <c r="B911" s="8" t="s">
        <v>2119</v>
      </c>
      <c r="C911" s="36" t="s">
        <v>2589</v>
      </c>
      <c r="D911" s="7" t="s">
        <v>2598</v>
      </c>
      <c r="E911" s="7"/>
      <c r="F911" s="7"/>
      <c r="G911" s="7"/>
    </row>
    <row r="912" spans="1:7" x14ac:dyDescent="0.25">
      <c r="A912" s="6">
        <v>911</v>
      </c>
      <c r="B912" s="35" t="s">
        <v>2228</v>
      </c>
      <c r="C912" s="36" t="s">
        <v>2449</v>
      </c>
      <c r="D912" s="28" t="s">
        <v>2457</v>
      </c>
      <c r="E912" s="28"/>
      <c r="F912" s="7"/>
      <c r="G912" s="7"/>
    </row>
    <row r="913" spans="1:7" x14ac:dyDescent="0.25">
      <c r="A913" s="6">
        <v>912</v>
      </c>
      <c r="B913" s="35" t="s">
        <v>2229</v>
      </c>
      <c r="C913" s="36" t="s">
        <v>2346</v>
      </c>
      <c r="D913" s="28" t="s">
        <v>2376</v>
      </c>
      <c r="E913" s="28"/>
      <c r="F913" s="7"/>
      <c r="G913" s="7"/>
    </row>
    <row r="914" spans="1:7" x14ac:dyDescent="0.25">
      <c r="A914" s="6">
        <v>913</v>
      </c>
      <c r="B914" s="44" t="s">
        <v>2230</v>
      </c>
      <c r="C914" s="36" t="s">
        <v>2346</v>
      </c>
      <c r="D914" s="28" t="s">
        <v>2376</v>
      </c>
      <c r="E914" s="28"/>
      <c r="F914" s="7"/>
      <c r="G914" s="7"/>
    </row>
    <row r="915" spans="1:7" x14ac:dyDescent="0.25">
      <c r="A915" s="6">
        <v>914</v>
      </c>
      <c r="B915" s="35" t="s">
        <v>2231</v>
      </c>
      <c r="C915" s="36" t="s">
        <v>2449</v>
      </c>
      <c r="D915" s="28" t="s">
        <v>2457</v>
      </c>
      <c r="E915" s="28"/>
      <c r="F915" s="7"/>
      <c r="G915" s="7"/>
    </row>
    <row r="916" spans="1:7" x14ac:dyDescent="0.25">
      <c r="A916" s="6">
        <v>915</v>
      </c>
      <c r="B916" s="35" t="s">
        <v>2228</v>
      </c>
      <c r="C916" s="36" t="s">
        <v>2429</v>
      </c>
      <c r="D916" s="28" t="s">
        <v>2664</v>
      </c>
      <c r="E916" s="28"/>
      <c r="F916" s="7"/>
      <c r="G916" s="7"/>
    </row>
    <row r="917" spans="1:7" x14ac:dyDescent="0.25">
      <c r="A917" s="6">
        <v>916</v>
      </c>
      <c r="B917" s="35" t="s">
        <v>2232</v>
      </c>
      <c r="C917" s="36" t="s">
        <v>2449</v>
      </c>
      <c r="D917" s="28" t="s">
        <v>2464</v>
      </c>
      <c r="E917" s="28"/>
      <c r="F917" s="7"/>
      <c r="G917" s="7"/>
    </row>
    <row r="918" spans="1:7" x14ac:dyDescent="0.25">
      <c r="A918" s="6">
        <v>917</v>
      </c>
      <c r="B918" s="35" t="s">
        <v>2233</v>
      </c>
      <c r="C918" s="36" t="s">
        <v>2449</v>
      </c>
      <c r="D918" s="28" t="s">
        <v>2665</v>
      </c>
      <c r="E918" s="28"/>
      <c r="F918" s="7"/>
      <c r="G918" s="7"/>
    </row>
    <row r="919" spans="1:7" x14ac:dyDescent="0.25">
      <c r="A919" s="6">
        <v>918</v>
      </c>
      <c r="B919" s="8" t="s">
        <v>2234</v>
      </c>
      <c r="C919" s="6" t="s">
        <v>2413</v>
      </c>
      <c r="D919" s="7" t="s">
        <v>2666</v>
      </c>
      <c r="E919" s="7"/>
      <c r="F919" s="7"/>
      <c r="G919" s="7"/>
    </row>
    <row r="920" spans="1:7" x14ac:dyDescent="0.25">
      <c r="A920" s="6">
        <v>919</v>
      </c>
      <c r="B920" s="8" t="s">
        <v>2235</v>
      </c>
      <c r="C920" s="6" t="s">
        <v>2413</v>
      </c>
      <c r="D920" s="7" t="s">
        <v>2666</v>
      </c>
      <c r="E920" s="7"/>
      <c r="F920" s="7"/>
      <c r="G920" s="7"/>
    </row>
    <row r="921" spans="1:7" x14ac:dyDescent="0.25">
      <c r="A921" s="6">
        <v>920</v>
      </c>
      <c r="B921" s="8" t="s">
        <v>2236</v>
      </c>
      <c r="C921" s="6" t="s">
        <v>2413</v>
      </c>
      <c r="D921" s="7" t="s">
        <v>2666</v>
      </c>
      <c r="E921" s="7"/>
      <c r="F921" s="7"/>
      <c r="G921" s="7"/>
    </row>
    <row r="922" spans="1:7" x14ac:dyDescent="0.25">
      <c r="A922" s="6">
        <v>921</v>
      </c>
      <c r="B922" s="8" t="s">
        <v>1483</v>
      </c>
      <c r="C922" s="6" t="s">
        <v>2595</v>
      </c>
      <c r="D922" s="7" t="s">
        <v>2337</v>
      </c>
      <c r="E922" s="7"/>
      <c r="F922" s="7"/>
      <c r="G922" s="7"/>
    </row>
    <row r="923" spans="1:7" x14ac:dyDescent="0.25">
      <c r="A923" s="6">
        <v>922</v>
      </c>
      <c r="B923" s="8" t="s">
        <v>2237</v>
      </c>
      <c r="C923" s="36" t="s">
        <v>2346</v>
      </c>
      <c r="D923" s="7" t="s">
        <v>2667</v>
      </c>
      <c r="E923" s="7"/>
      <c r="F923" s="7"/>
      <c r="G923" s="7"/>
    </row>
    <row r="924" spans="1:7" x14ac:dyDescent="0.25">
      <c r="A924" s="6">
        <v>923</v>
      </c>
      <c r="B924" s="35" t="s">
        <v>2238</v>
      </c>
      <c r="C924" s="36" t="s">
        <v>2429</v>
      </c>
      <c r="D924" s="7" t="s">
        <v>2668</v>
      </c>
      <c r="E924" s="7"/>
      <c r="F924" s="7"/>
      <c r="G924" s="7"/>
    </row>
    <row r="925" spans="1:7" x14ac:dyDescent="0.25">
      <c r="A925" s="6">
        <v>924</v>
      </c>
      <c r="B925" s="35" t="s">
        <v>2239</v>
      </c>
      <c r="C925" s="36" t="s">
        <v>2429</v>
      </c>
      <c r="D925" s="28" t="s">
        <v>2669</v>
      </c>
      <c r="E925" s="28"/>
      <c r="F925" s="7"/>
      <c r="G925" s="7"/>
    </row>
    <row r="926" spans="1:7" x14ac:dyDescent="0.25">
      <c r="A926" s="6">
        <v>925</v>
      </c>
      <c r="B926" s="35" t="s">
        <v>2240</v>
      </c>
      <c r="C926" s="36" t="s">
        <v>2429</v>
      </c>
      <c r="D926" s="28" t="s">
        <v>2669</v>
      </c>
      <c r="E926" s="28"/>
      <c r="F926" s="7"/>
      <c r="G926" s="7"/>
    </row>
    <row r="927" spans="1:7" x14ac:dyDescent="0.25">
      <c r="A927" s="6">
        <v>926</v>
      </c>
      <c r="B927" s="35" t="s">
        <v>2241</v>
      </c>
      <c r="C927" s="36" t="s">
        <v>2429</v>
      </c>
      <c r="D927" s="47" t="s">
        <v>2564</v>
      </c>
      <c r="E927" s="47"/>
      <c r="F927" s="7"/>
      <c r="G927" s="7"/>
    </row>
    <row r="928" spans="1:7" x14ac:dyDescent="0.25">
      <c r="A928" s="6">
        <v>927</v>
      </c>
      <c r="B928" s="35" t="s">
        <v>2242</v>
      </c>
      <c r="C928" s="36" t="s">
        <v>2449</v>
      </c>
      <c r="D928" s="47" t="s">
        <v>2457</v>
      </c>
      <c r="E928" s="47"/>
      <c r="F928" s="7"/>
      <c r="G928" s="7"/>
    </row>
    <row r="929" spans="1:7" x14ac:dyDescent="0.25">
      <c r="A929" s="6">
        <v>928</v>
      </c>
      <c r="B929" s="35" t="s">
        <v>2243</v>
      </c>
      <c r="C929" s="36" t="s">
        <v>2449</v>
      </c>
      <c r="D929" s="47" t="s">
        <v>2458</v>
      </c>
      <c r="E929" s="47"/>
      <c r="F929" s="7"/>
      <c r="G929" s="7"/>
    </row>
    <row r="930" spans="1:7" x14ac:dyDescent="0.25">
      <c r="A930" s="6">
        <v>929</v>
      </c>
      <c r="B930" s="44" t="s">
        <v>2244</v>
      </c>
      <c r="C930" s="36" t="s">
        <v>2405</v>
      </c>
      <c r="D930" s="47" t="s">
        <v>2407</v>
      </c>
      <c r="E930" s="47"/>
      <c r="F930" s="7"/>
      <c r="G930" s="7"/>
    </row>
    <row r="931" spans="1:7" x14ac:dyDescent="0.25">
      <c r="A931" s="6">
        <v>930</v>
      </c>
      <c r="B931" s="35" t="s">
        <v>2245</v>
      </c>
      <c r="C931" s="36" t="s">
        <v>2346</v>
      </c>
      <c r="D931" s="47" t="s">
        <v>2372</v>
      </c>
      <c r="E931" s="47"/>
      <c r="F931" s="7"/>
      <c r="G931" s="7"/>
    </row>
    <row r="932" spans="1:7" x14ac:dyDescent="0.25">
      <c r="A932" s="6">
        <v>931</v>
      </c>
      <c r="B932" s="35" t="s">
        <v>2246</v>
      </c>
      <c r="C932" s="36" t="s">
        <v>2346</v>
      </c>
      <c r="D932" s="47" t="s">
        <v>2374</v>
      </c>
      <c r="E932" s="47"/>
      <c r="F932" s="7"/>
      <c r="G932" s="7"/>
    </row>
    <row r="933" spans="1:7" x14ac:dyDescent="0.25">
      <c r="A933" s="6">
        <v>932</v>
      </c>
      <c r="B933" s="8" t="s">
        <v>1709</v>
      </c>
      <c r="C933" s="36" t="s">
        <v>2346</v>
      </c>
      <c r="D933" s="7" t="s">
        <v>2416</v>
      </c>
      <c r="E933" s="7"/>
      <c r="F933" s="7"/>
      <c r="G933" s="7"/>
    </row>
    <row r="934" spans="1:7" x14ac:dyDescent="0.25">
      <c r="A934" s="6">
        <v>933</v>
      </c>
      <c r="B934" s="8" t="s">
        <v>2247</v>
      </c>
      <c r="C934" s="36" t="s">
        <v>2475</v>
      </c>
      <c r="D934" s="7" t="s">
        <v>2670</v>
      </c>
      <c r="E934" s="7"/>
      <c r="F934" s="7"/>
      <c r="G934" s="7"/>
    </row>
    <row r="935" spans="1:7" x14ac:dyDescent="0.25">
      <c r="A935" s="6">
        <v>934</v>
      </c>
      <c r="B935" s="32" t="s">
        <v>2248</v>
      </c>
      <c r="C935" s="33" t="s">
        <v>2360</v>
      </c>
      <c r="D935" s="48" t="s">
        <v>2622</v>
      </c>
      <c r="E935" s="48"/>
      <c r="F935" s="7"/>
      <c r="G935" s="7"/>
    </row>
    <row r="936" spans="1:7" x14ac:dyDescent="0.25">
      <c r="A936" s="6">
        <v>935</v>
      </c>
      <c r="B936" s="35" t="s">
        <v>2248</v>
      </c>
      <c r="C936" s="36" t="s">
        <v>2319</v>
      </c>
      <c r="D936" s="47" t="s">
        <v>2671</v>
      </c>
      <c r="E936" s="47"/>
      <c r="F936" s="7"/>
      <c r="G936" s="7"/>
    </row>
    <row r="937" spans="1:7" x14ac:dyDescent="0.25">
      <c r="A937" s="6">
        <v>936</v>
      </c>
      <c r="B937" s="35" t="s">
        <v>2249</v>
      </c>
      <c r="C937" s="36" t="s">
        <v>2475</v>
      </c>
      <c r="D937" s="47" t="s">
        <v>2672</v>
      </c>
      <c r="E937" s="47"/>
      <c r="F937" s="7"/>
      <c r="G937" s="7"/>
    </row>
    <row r="938" spans="1:7" x14ac:dyDescent="0.25">
      <c r="A938" s="6">
        <v>937</v>
      </c>
      <c r="B938" s="35" t="s">
        <v>2250</v>
      </c>
      <c r="C938" s="36" t="s">
        <v>2432</v>
      </c>
      <c r="D938" s="47" t="s">
        <v>2437</v>
      </c>
      <c r="E938" s="47"/>
      <c r="F938" s="7"/>
      <c r="G938" s="7"/>
    </row>
    <row r="939" spans="1:7" x14ac:dyDescent="0.25">
      <c r="A939" s="6">
        <v>938</v>
      </c>
      <c r="B939" s="35" t="s">
        <v>2251</v>
      </c>
      <c r="C939" s="36" t="s">
        <v>2360</v>
      </c>
      <c r="D939" s="47" t="s">
        <v>2369</v>
      </c>
      <c r="E939" s="47"/>
      <c r="F939" s="7"/>
      <c r="G939" s="7"/>
    </row>
    <row r="940" spans="1:7" x14ac:dyDescent="0.25">
      <c r="A940" s="6">
        <v>939</v>
      </c>
      <c r="B940" s="35" t="s">
        <v>2252</v>
      </c>
      <c r="C940" s="6" t="s">
        <v>2449</v>
      </c>
      <c r="D940" s="7" t="s">
        <v>2673</v>
      </c>
      <c r="E940" s="7"/>
      <c r="F940" s="7"/>
      <c r="G940" s="7"/>
    </row>
    <row r="941" spans="1:7" x14ac:dyDescent="0.25">
      <c r="A941" s="6">
        <v>940</v>
      </c>
      <c r="B941" s="8" t="s">
        <v>2253</v>
      </c>
      <c r="C941" s="6" t="s">
        <v>2360</v>
      </c>
      <c r="D941" s="7" t="s">
        <v>2657</v>
      </c>
      <c r="E941" s="7"/>
      <c r="F941" s="7"/>
      <c r="G941" s="7"/>
    </row>
    <row r="942" spans="1:7" x14ac:dyDescent="0.25">
      <c r="A942" s="6">
        <v>941</v>
      </c>
      <c r="B942" s="8" t="s">
        <v>2254</v>
      </c>
      <c r="C942" s="6" t="s">
        <v>2360</v>
      </c>
      <c r="D942" s="7" t="s">
        <v>2657</v>
      </c>
      <c r="E942" s="7"/>
      <c r="F942" s="7"/>
      <c r="G942" s="7"/>
    </row>
    <row r="943" spans="1:7" x14ac:dyDescent="0.25">
      <c r="A943" s="6">
        <v>942</v>
      </c>
      <c r="B943" s="8" t="s">
        <v>2255</v>
      </c>
      <c r="C943" s="36" t="s">
        <v>2452</v>
      </c>
      <c r="D943" s="47" t="s">
        <v>2459</v>
      </c>
      <c r="E943" s="47"/>
      <c r="F943" s="7"/>
      <c r="G943" s="7"/>
    </row>
    <row r="944" spans="1:7" x14ac:dyDescent="0.25">
      <c r="A944" s="6">
        <v>943</v>
      </c>
      <c r="B944" s="8" t="s">
        <v>2256</v>
      </c>
      <c r="C944" s="36" t="s">
        <v>2452</v>
      </c>
      <c r="D944" s="47" t="s">
        <v>2674</v>
      </c>
      <c r="E944" s="47"/>
      <c r="F944" s="7"/>
      <c r="G944" s="7"/>
    </row>
    <row r="945" spans="1:7" x14ac:dyDescent="0.25">
      <c r="A945" s="6">
        <v>944</v>
      </c>
      <c r="B945" s="8" t="s">
        <v>2257</v>
      </c>
      <c r="C945" s="36" t="s">
        <v>2452</v>
      </c>
      <c r="D945" s="47" t="s">
        <v>2675</v>
      </c>
      <c r="E945" s="47"/>
      <c r="F945" s="7"/>
      <c r="G945" s="7"/>
    </row>
    <row r="946" spans="1:7" x14ac:dyDescent="0.25">
      <c r="A946" s="6">
        <v>945</v>
      </c>
      <c r="B946" s="35" t="s">
        <v>2258</v>
      </c>
      <c r="C946" s="36" t="s">
        <v>2429</v>
      </c>
      <c r="D946" s="7" t="s">
        <v>2668</v>
      </c>
      <c r="E946" s="7"/>
      <c r="F946" s="7"/>
      <c r="G946" s="7"/>
    </row>
    <row r="947" spans="1:7" x14ac:dyDescent="0.25">
      <c r="A947" s="6">
        <v>946</v>
      </c>
      <c r="B947" s="35" t="s">
        <v>2259</v>
      </c>
      <c r="C947" s="36" t="s">
        <v>2360</v>
      </c>
      <c r="D947" s="28" t="s">
        <v>2657</v>
      </c>
      <c r="E947" s="28"/>
      <c r="F947" s="7"/>
      <c r="G947" s="7"/>
    </row>
    <row r="948" spans="1:7" x14ac:dyDescent="0.25">
      <c r="A948" s="6">
        <v>947</v>
      </c>
      <c r="B948" s="35" t="s">
        <v>2260</v>
      </c>
      <c r="C948" s="36" t="s">
        <v>2360</v>
      </c>
      <c r="D948" s="28" t="s">
        <v>2369</v>
      </c>
      <c r="E948" s="28"/>
      <c r="F948" s="7"/>
      <c r="G948" s="7"/>
    </row>
    <row r="949" spans="1:7" x14ac:dyDescent="0.25">
      <c r="A949" s="6">
        <v>948</v>
      </c>
      <c r="B949" s="35" t="s">
        <v>2261</v>
      </c>
      <c r="C949" s="36" t="s">
        <v>2360</v>
      </c>
      <c r="D949" s="28" t="s">
        <v>2370</v>
      </c>
      <c r="E949" s="28"/>
      <c r="F949" s="7"/>
      <c r="G949" s="7"/>
    </row>
    <row r="950" spans="1:7" x14ac:dyDescent="0.25">
      <c r="A950" s="6">
        <v>949</v>
      </c>
      <c r="B950" s="35" t="s">
        <v>2262</v>
      </c>
      <c r="C950" s="36" t="s">
        <v>2429</v>
      </c>
      <c r="D950" s="28" t="s">
        <v>2676</v>
      </c>
      <c r="E950" s="28"/>
      <c r="F950" s="7"/>
      <c r="G950" s="7"/>
    </row>
    <row r="951" spans="1:7" x14ac:dyDescent="0.25">
      <c r="A951" s="6">
        <v>950</v>
      </c>
      <c r="B951" s="35" t="s">
        <v>2263</v>
      </c>
      <c r="C951" s="36" t="s">
        <v>2360</v>
      </c>
      <c r="D951" s="28" t="s">
        <v>2657</v>
      </c>
      <c r="E951" s="28"/>
      <c r="F951" s="7"/>
      <c r="G951" s="7"/>
    </row>
    <row r="952" spans="1:7" x14ac:dyDescent="0.25">
      <c r="A952" s="6">
        <v>951</v>
      </c>
      <c r="B952" s="35" t="s">
        <v>2264</v>
      </c>
      <c r="C952" s="36" t="s">
        <v>2346</v>
      </c>
      <c r="D952" s="28" t="s">
        <v>2677</v>
      </c>
      <c r="E952" s="28"/>
      <c r="F952" s="7"/>
      <c r="G952" s="7"/>
    </row>
    <row r="953" spans="1:7" x14ac:dyDescent="0.25">
      <c r="A953" s="6">
        <v>952</v>
      </c>
      <c r="B953" s="35" t="s">
        <v>2265</v>
      </c>
      <c r="C953" s="36" t="s">
        <v>2346</v>
      </c>
      <c r="D953" s="28" t="s">
        <v>2677</v>
      </c>
      <c r="E953" s="28"/>
      <c r="F953" s="7"/>
      <c r="G953" s="7"/>
    </row>
    <row r="954" spans="1:7" x14ac:dyDescent="0.25">
      <c r="A954" s="6">
        <v>953</v>
      </c>
      <c r="B954" s="35" t="s">
        <v>2266</v>
      </c>
      <c r="C954" s="36" t="s">
        <v>2429</v>
      </c>
      <c r="D954" s="28" t="s">
        <v>2678</v>
      </c>
      <c r="E954" s="28"/>
      <c r="F954" s="7"/>
      <c r="G954" s="7"/>
    </row>
    <row r="955" spans="1:7" x14ac:dyDescent="0.25">
      <c r="A955" s="6">
        <v>954</v>
      </c>
      <c r="B955" s="35" t="s">
        <v>2267</v>
      </c>
      <c r="C955" s="36" t="s">
        <v>2303</v>
      </c>
      <c r="D955" s="28" t="s">
        <v>2679</v>
      </c>
      <c r="E955" s="28"/>
      <c r="F955" s="7"/>
      <c r="G955" s="7"/>
    </row>
    <row r="956" spans="1:7" x14ac:dyDescent="0.25">
      <c r="A956" s="6">
        <v>955</v>
      </c>
      <c r="B956" s="35" t="s">
        <v>2268</v>
      </c>
      <c r="C956" s="36" t="s">
        <v>2680</v>
      </c>
      <c r="D956" s="47" t="s">
        <v>2681</v>
      </c>
      <c r="E956" s="47"/>
      <c r="F956" s="7"/>
      <c r="G956" s="7"/>
    </row>
    <row r="957" spans="1:7" x14ac:dyDescent="0.25">
      <c r="A957" s="6">
        <v>956</v>
      </c>
      <c r="B957" s="35" t="s">
        <v>2269</v>
      </c>
      <c r="C957" s="36" t="s">
        <v>2360</v>
      </c>
      <c r="D957" s="28" t="s">
        <v>2370</v>
      </c>
      <c r="E957" s="28"/>
      <c r="F957" s="7"/>
      <c r="G957" s="7"/>
    </row>
    <row r="958" spans="1:7" x14ac:dyDescent="0.25">
      <c r="A958" s="6">
        <v>957</v>
      </c>
      <c r="B958" s="35" t="s">
        <v>2270</v>
      </c>
      <c r="C958" s="6" t="s">
        <v>2469</v>
      </c>
      <c r="D958" s="7" t="s">
        <v>2473</v>
      </c>
      <c r="E958" s="7"/>
      <c r="F958" s="7"/>
      <c r="G958" s="7"/>
    </row>
    <row r="959" spans="1:7" x14ac:dyDescent="0.25">
      <c r="A959" s="6">
        <v>958</v>
      </c>
      <c r="B959" s="35" t="s">
        <v>2271</v>
      </c>
      <c r="C959" s="36" t="s">
        <v>2360</v>
      </c>
      <c r="D959" s="28" t="s">
        <v>2369</v>
      </c>
      <c r="E959" s="28"/>
      <c r="F959" s="7"/>
      <c r="G959" s="7"/>
    </row>
    <row r="960" spans="1:7" x14ac:dyDescent="0.25">
      <c r="A960" s="6">
        <v>959</v>
      </c>
      <c r="B960" s="35" t="s">
        <v>2272</v>
      </c>
      <c r="C960" s="36" t="s">
        <v>2360</v>
      </c>
      <c r="D960" s="28" t="s">
        <v>2370</v>
      </c>
      <c r="E960" s="28"/>
      <c r="F960" s="7"/>
      <c r="G960" s="7"/>
    </row>
    <row r="961" spans="1:7" x14ac:dyDescent="0.25">
      <c r="A961" s="6">
        <v>960</v>
      </c>
      <c r="B961" s="44" t="s">
        <v>2273</v>
      </c>
      <c r="C961" s="36" t="s">
        <v>2448</v>
      </c>
      <c r="D961" s="28" t="s">
        <v>2651</v>
      </c>
      <c r="E961" s="28"/>
      <c r="F961" s="7"/>
      <c r="G961" s="7"/>
    </row>
    <row r="962" spans="1:7" x14ac:dyDescent="0.25">
      <c r="A962" s="6">
        <v>961</v>
      </c>
      <c r="B962" s="44" t="s">
        <v>2273</v>
      </c>
      <c r="C962" s="36" t="s">
        <v>2682</v>
      </c>
      <c r="D962" s="28" t="s">
        <v>2651</v>
      </c>
      <c r="E962" s="28"/>
      <c r="F962" s="7"/>
      <c r="G962" s="7"/>
    </row>
    <row r="963" spans="1:7" x14ac:dyDescent="0.25">
      <c r="A963" s="6">
        <v>962</v>
      </c>
      <c r="B963" s="44" t="s">
        <v>2274</v>
      </c>
      <c r="C963" s="36" t="s">
        <v>2346</v>
      </c>
      <c r="D963" s="28" t="s">
        <v>2362</v>
      </c>
      <c r="E963" s="28"/>
      <c r="F963" s="7"/>
      <c r="G963" s="7"/>
    </row>
    <row r="964" spans="1:7" x14ac:dyDescent="0.25">
      <c r="A964" s="6">
        <v>963</v>
      </c>
      <c r="B964" s="35" t="s">
        <v>2275</v>
      </c>
      <c r="C964" s="36" t="s">
        <v>2405</v>
      </c>
      <c r="D964" s="28" t="s">
        <v>2415</v>
      </c>
      <c r="E964" s="28"/>
      <c r="F964" s="7"/>
      <c r="G964" s="7"/>
    </row>
    <row r="965" spans="1:7" x14ac:dyDescent="0.25">
      <c r="A965" s="6">
        <v>964</v>
      </c>
      <c r="B965" s="35" t="s">
        <v>2276</v>
      </c>
      <c r="C965" s="36" t="s">
        <v>2405</v>
      </c>
      <c r="D965" s="28" t="s">
        <v>2683</v>
      </c>
      <c r="E965" s="28"/>
      <c r="F965" s="7"/>
      <c r="G965" s="7"/>
    </row>
    <row r="966" spans="1:7" x14ac:dyDescent="0.25">
      <c r="A966" s="6">
        <v>965</v>
      </c>
      <c r="B966" s="35" t="s">
        <v>2277</v>
      </c>
      <c r="C966" s="36" t="s">
        <v>2405</v>
      </c>
      <c r="D966" s="28" t="s">
        <v>2684</v>
      </c>
      <c r="E966" s="28"/>
      <c r="F966" s="7"/>
      <c r="G966" s="7"/>
    </row>
    <row r="967" spans="1:7" x14ac:dyDescent="0.25">
      <c r="A967" s="6">
        <v>966</v>
      </c>
      <c r="B967" s="35" t="s">
        <v>2278</v>
      </c>
      <c r="C967" s="36" t="s">
        <v>2429</v>
      </c>
      <c r="D967" s="7" t="s">
        <v>2557</v>
      </c>
      <c r="E967" s="7"/>
      <c r="F967" s="7"/>
      <c r="G967" s="7"/>
    </row>
    <row r="968" spans="1:7" x14ac:dyDescent="0.25">
      <c r="A968" s="6">
        <v>967</v>
      </c>
      <c r="B968" s="35" t="s">
        <v>2279</v>
      </c>
      <c r="C968" s="36" t="s">
        <v>2429</v>
      </c>
      <c r="D968" s="7" t="s">
        <v>2559</v>
      </c>
      <c r="E968" s="7"/>
      <c r="F968" s="7"/>
      <c r="G968" s="7"/>
    </row>
    <row r="969" spans="1:7" x14ac:dyDescent="0.25">
      <c r="A969" s="6">
        <v>968</v>
      </c>
      <c r="B969" s="35" t="s">
        <v>2280</v>
      </c>
      <c r="C969" s="36" t="s">
        <v>2429</v>
      </c>
      <c r="D969" s="7" t="s">
        <v>2685</v>
      </c>
      <c r="E969" s="7"/>
      <c r="F969" s="7"/>
      <c r="G969" s="7"/>
    </row>
    <row r="970" spans="1:7" x14ac:dyDescent="0.25">
      <c r="A970" s="6">
        <v>969</v>
      </c>
      <c r="B970" s="35" t="s">
        <v>2281</v>
      </c>
      <c r="C970" s="36" t="s">
        <v>2429</v>
      </c>
      <c r="D970" s="7" t="s">
        <v>2546</v>
      </c>
      <c r="E970" s="7"/>
      <c r="F970" s="7"/>
      <c r="G970" s="7"/>
    </row>
    <row r="971" spans="1:7" x14ac:dyDescent="0.25">
      <c r="A971" s="6">
        <v>970</v>
      </c>
      <c r="B971" s="35" t="s">
        <v>2282</v>
      </c>
      <c r="C971" s="36" t="s">
        <v>2429</v>
      </c>
      <c r="D971" s="7" t="s">
        <v>2558</v>
      </c>
      <c r="E971" s="7"/>
      <c r="F971" s="7"/>
      <c r="G971" s="7"/>
    </row>
    <row r="972" spans="1:7" x14ac:dyDescent="0.25">
      <c r="A972" s="6">
        <v>971</v>
      </c>
      <c r="B972" s="35" t="s">
        <v>2283</v>
      </c>
      <c r="C972" s="36" t="s">
        <v>2429</v>
      </c>
      <c r="D972" s="7" t="s">
        <v>2686</v>
      </c>
      <c r="E972" s="7"/>
      <c r="F972" s="7"/>
      <c r="G972" s="7"/>
    </row>
    <row r="973" spans="1:7" x14ac:dyDescent="0.25">
      <c r="A973" s="6">
        <v>972</v>
      </c>
      <c r="B973" s="35" t="s">
        <v>2284</v>
      </c>
      <c r="C973" s="36" t="s">
        <v>2429</v>
      </c>
      <c r="D973" s="7" t="s">
        <v>2687</v>
      </c>
      <c r="E973" s="7"/>
      <c r="F973" s="7"/>
      <c r="G973" s="7"/>
    </row>
    <row r="974" spans="1:7" x14ac:dyDescent="0.25">
      <c r="A974" s="6">
        <v>973</v>
      </c>
      <c r="B974" s="35" t="s">
        <v>2285</v>
      </c>
      <c r="C974" s="36" t="s">
        <v>2429</v>
      </c>
      <c r="D974" s="7" t="s">
        <v>2616</v>
      </c>
      <c r="E974" s="7"/>
      <c r="F974" s="7"/>
      <c r="G974" s="7"/>
    </row>
    <row r="975" spans="1:7" x14ac:dyDescent="0.25">
      <c r="A975" s="6">
        <v>974</v>
      </c>
      <c r="B975" s="35" t="s">
        <v>2286</v>
      </c>
      <c r="C975" s="36" t="s">
        <v>2319</v>
      </c>
      <c r="D975" s="28" t="s">
        <v>2688</v>
      </c>
      <c r="E975" s="28"/>
      <c r="F975" s="7"/>
      <c r="G975" s="7"/>
    </row>
    <row r="976" spans="1:7" x14ac:dyDescent="0.25">
      <c r="A976" s="6">
        <v>975</v>
      </c>
      <c r="B976" s="35" t="s">
        <v>2287</v>
      </c>
      <c r="C976" s="36" t="s">
        <v>2469</v>
      </c>
      <c r="D976" s="28" t="s">
        <v>2689</v>
      </c>
      <c r="E976" s="28"/>
      <c r="F976" s="7"/>
      <c r="G976" s="7"/>
    </row>
    <row r="977" spans="1:7" x14ac:dyDescent="0.25">
      <c r="A977" s="6">
        <v>976</v>
      </c>
      <c r="B977" s="35" t="s">
        <v>2288</v>
      </c>
      <c r="C977" s="36" t="s">
        <v>2542</v>
      </c>
      <c r="D977" s="28" t="s">
        <v>2477</v>
      </c>
      <c r="E977" s="28"/>
      <c r="F977" s="7"/>
      <c r="G977" s="7"/>
    </row>
    <row r="978" spans="1:7" x14ac:dyDescent="0.25">
      <c r="A978" s="6">
        <v>977</v>
      </c>
      <c r="B978" s="35" t="s">
        <v>2289</v>
      </c>
      <c r="C978" s="36" t="s">
        <v>2449</v>
      </c>
      <c r="D978" s="28" t="s">
        <v>2454</v>
      </c>
      <c r="E978" s="28"/>
      <c r="F978" s="7"/>
      <c r="G978" s="7"/>
    </row>
    <row r="979" spans="1:7" x14ac:dyDescent="0.25">
      <c r="A979" s="6">
        <v>978</v>
      </c>
      <c r="B979" s="35" t="s">
        <v>2290</v>
      </c>
      <c r="C979" s="36" t="s">
        <v>2429</v>
      </c>
      <c r="D979" s="28" t="s">
        <v>2690</v>
      </c>
      <c r="E979" s="28"/>
      <c r="F979" s="7"/>
      <c r="G979" s="7"/>
    </row>
    <row r="980" spans="1:7" x14ac:dyDescent="0.25">
      <c r="A980" s="6">
        <v>979</v>
      </c>
      <c r="B980" s="35" t="s">
        <v>2291</v>
      </c>
      <c r="C980" s="36" t="s">
        <v>2429</v>
      </c>
      <c r="D980" s="28" t="s">
        <v>2691</v>
      </c>
      <c r="E980" s="28"/>
      <c r="F980" s="7"/>
      <c r="G980" s="7"/>
    </row>
    <row r="981" spans="1:7" x14ac:dyDescent="0.25">
      <c r="A981" s="6">
        <v>980</v>
      </c>
      <c r="B981" s="35" t="s">
        <v>2292</v>
      </c>
      <c r="C981" s="36" t="s">
        <v>2449</v>
      </c>
      <c r="D981" s="28" t="s">
        <v>2362</v>
      </c>
      <c r="E981" s="28"/>
      <c r="F981" s="7"/>
      <c r="G981" s="7"/>
    </row>
    <row r="982" spans="1:7" x14ac:dyDescent="0.25">
      <c r="A982" s="6">
        <v>981</v>
      </c>
      <c r="B982" s="35" t="s">
        <v>2293</v>
      </c>
      <c r="C982" s="36" t="s">
        <v>2449</v>
      </c>
      <c r="D982" s="28" t="s">
        <v>2362</v>
      </c>
      <c r="E982" s="28"/>
      <c r="F982" s="7"/>
      <c r="G982" s="7"/>
    </row>
    <row r="983" spans="1:7" x14ac:dyDescent="0.25">
      <c r="A983" s="6">
        <v>982</v>
      </c>
      <c r="B983" s="35" t="s">
        <v>2294</v>
      </c>
      <c r="C983" s="36" t="s">
        <v>2623</v>
      </c>
      <c r="D983" s="28" t="s">
        <v>2692</v>
      </c>
      <c r="E983" s="28"/>
      <c r="F983" s="7"/>
      <c r="G983" s="7"/>
    </row>
    <row r="984" spans="1:7" x14ac:dyDescent="0.25">
      <c r="A984" s="6">
        <v>983</v>
      </c>
      <c r="B984" s="8" t="s">
        <v>1571</v>
      </c>
      <c r="C984" s="6" t="s">
        <v>2449</v>
      </c>
      <c r="D984" s="28" t="s">
        <v>2361</v>
      </c>
      <c r="E984" s="28"/>
      <c r="F984" s="7"/>
      <c r="G984" s="7"/>
    </row>
    <row r="985" spans="1:7" x14ac:dyDescent="0.25">
      <c r="A985" s="6">
        <v>984</v>
      </c>
      <c r="B985" s="8" t="s">
        <v>1571</v>
      </c>
      <c r="C985" s="6" t="s">
        <v>2449</v>
      </c>
      <c r="D985" s="28" t="s">
        <v>2465</v>
      </c>
      <c r="E985" s="28"/>
      <c r="F985" s="7"/>
      <c r="G985" s="7"/>
    </row>
    <row r="986" spans="1:7" x14ac:dyDescent="0.25">
      <c r="A986" s="6">
        <v>985</v>
      </c>
      <c r="B986" s="8" t="s">
        <v>1571</v>
      </c>
      <c r="C986" s="6" t="s">
        <v>2449</v>
      </c>
      <c r="D986" s="28" t="s">
        <v>2363</v>
      </c>
      <c r="E986" s="28"/>
      <c r="F986" s="7"/>
      <c r="G986" s="7"/>
    </row>
    <row r="987" spans="1:7" x14ac:dyDescent="0.25">
      <c r="A987" s="6">
        <v>986</v>
      </c>
      <c r="B987" s="8" t="s">
        <v>2295</v>
      </c>
      <c r="C987" s="6" t="s">
        <v>2319</v>
      </c>
      <c r="D987" s="28" t="s">
        <v>2614</v>
      </c>
      <c r="E987" s="28"/>
      <c r="F987" s="7"/>
      <c r="G987" s="7"/>
    </row>
    <row r="988" spans="1:7" x14ac:dyDescent="0.25">
      <c r="A988" s="6">
        <v>987</v>
      </c>
      <c r="B988" s="8" t="s">
        <v>2295</v>
      </c>
      <c r="C988" s="6" t="s">
        <v>2319</v>
      </c>
      <c r="D988" s="28" t="s">
        <v>2615</v>
      </c>
      <c r="E988" s="28"/>
      <c r="F988" s="7"/>
      <c r="G988" s="7"/>
    </row>
    <row r="989" spans="1:7" x14ac:dyDescent="0.25">
      <c r="A989" s="6">
        <v>988</v>
      </c>
      <c r="B989" s="13" t="s">
        <v>2296</v>
      </c>
      <c r="C989" s="14" t="s">
        <v>2354</v>
      </c>
      <c r="D989" s="15" t="s">
        <v>2420</v>
      </c>
      <c r="E989" s="15"/>
      <c r="F989" s="7"/>
      <c r="G989" s="7"/>
    </row>
    <row r="990" spans="1:7" x14ac:dyDescent="0.25">
      <c r="A990" s="6">
        <v>989</v>
      </c>
      <c r="B990" s="13" t="s">
        <v>2297</v>
      </c>
      <c r="C990" s="14" t="s">
        <v>2354</v>
      </c>
      <c r="D990" s="15" t="s">
        <v>2420</v>
      </c>
      <c r="E990" s="15"/>
      <c r="F990" s="7"/>
      <c r="G990" s="7"/>
    </row>
    <row r="991" spans="1:7" x14ac:dyDescent="0.25">
      <c r="A991" s="6">
        <v>990</v>
      </c>
      <c r="B991" s="35" t="s">
        <v>2298</v>
      </c>
      <c r="C991" s="36" t="s">
        <v>2429</v>
      </c>
      <c r="D991" s="28" t="s">
        <v>2693</v>
      </c>
      <c r="E991" s="28"/>
      <c r="F991" s="7"/>
      <c r="G991" s="7"/>
    </row>
  </sheetData>
  <phoneticPr fontId="3" type="noConversion"/>
  <dataValidations count="3">
    <dataValidation type="list" allowBlank="1" showInputMessage="1" showErrorMessage="1" sqref="C883 C888:C892 C894" xr:uid="{BFCFB2A3-2803-4277-8743-27E4D2DF3B84}">
      <formula1>atelier</formula1>
    </dataValidation>
    <dataValidation type="list" allowBlank="1" showInputMessage="1" showErrorMessage="1" sqref="C882 C885:C886" xr:uid="{1942E998-9D72-4B4C-9AAE-F315C8821030}">
      <formula1>Ecaillage</formula1>
    </dataValidation>
    <dataValidation type="list" allowBlank="1" showInputMessage="1" showErrorMessage="1" sqref="C435 C545:C548 C1 C566:C569" xr:uid="{26735810-4595-43B1-AE8B-DBA51C99C38F}">
      <formula1>#REF!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88793-3457-4B9C-8BBB-729ABB1640BD}">
  <sheetPr codeName="Feuil1"/>
  <dimension ref="A1:C948"/>
  <sheetViews>
    <sheetView view="pageBreakPreview" topLeftCell="A64" zoomScaleNormal="100" zoomScaleSheetLayoutView="100" workbookViewId="0">
      <selection activeCell="C2" sqref="C2"/>
    </sheetView>
  </sheetViews>
  <sheetFormatPr baseColWidth="10" defaultRowHeight="15" x14ac:dyDescent="0.25"/>
  <cols>
    <col min="1" max="1" width="60.5703125" style="66" bestFit="1" customWidth="1"/>
    <col min="2" max="2" width="66.7109375" style="65" bestFit="1" customWidth="1"/>
    <col min="3" max="3" width="81" style="66" bestFit="1" customWidth="1"/>
  </cols>
  <sheetData>
    <row r="1" spans="1:3" s="1" customFormat="1" ht="23.25" customHeight="1" x14ac:dyDescent="0.25">
      <c r="A1" s="3" t="s">
        <v>1420</v>
      </c>
      <c r="B1" s="63" t="s">
        <v>1419</v>
      </c>
      <c r="C1" s="3" t="s">
        <v>1421</v>
      </c>
    </row>
    <row r="2" spans="1:3" x14ac:dyDescent="0.25">
      <c r="A2" s="66" t="s">
        <v>0</v>
      </c>
      <c r="B2" s="64" t="s">
        <v>849</v>
      </c>
      <c r="C2" s="66" t="s">
        <v>12</v>
      </c>
    </row>
    <row r="3" spans="1:3" x14ac:dyDescent="0.25">
      <c r="A3" s="66" t="s">
        <v>1</v>
      </c>
      <c r="B3" s="64"/>
      <c r="C3" s="66" t="s">
        <v>13</v>
      </c>
    </row>
    <row r="4" spans="1:3" x14ac:dyDescent="0.25">
      <c r="A4" s="66" t="s">
        <v>2</v>
      </c>
      <c r="B4" s="64"/>
      <c r="C4" s="66" t="s">
        <v>14</v>
      </c>
    </row>
    <row r="5" spans="1:3" x14ac:dyDescent="0.25">
      <c r="A5" s="66" t="s">
        <v>3</v>
      </c>
      <c r="B5" s="64"/>
      <c r="C5" s="66" t="s">
        <v>15</v>
      </c>
    </row>
    <row r="6" spans="1:3" x14ac:dyDescent="0.25">
      <c r="A6" s="66" t="s">
        <v>4</v>
      </c>
      <c r="B6" s="64"/>
      <c r="C6" s="66" t="s">
        <v>16</v>
      </c>
    </row>
    <row r="7" spans="1:3" x14ac:dyDescent="0.25">
      <c r="A7" s="66" t="s">
        <v>5</v>
      </c>
      <c r="B7" s="64"/>
      <c r="C7" s="66" t="s">
        <v>11</v>
      </c>
    </row>
    <row r="8" spans="1:3" x14ac:dyDescent="0.25">
      <c r="A8" s="66" t="s">
        <v>6</v>
      </c>
      <c r="B8" s="64" t="s">
        <v>850</v>
      </c>
      <c r="C8" s="66" t="s">
        <v>17</v>
      </c>
    </row>
    <row r="9" spans="1:3" x14ac:dyDescent="0.25">
      <c r="A9" s="66" t="s">
        <v>7</v>
      </c>
      <c r="B9" s="64"/>
      <c r="C9" s="66" t="s">
        <v>18</v>
      </c>
    </row>
    <row r="10" spans="1:3" x14ac:dyDescent="0.25">
      <c r="A10" s="66" t="s">
        <v>8</v>
      </c>
      <c r="B10" s="65" t="s">
        <v>851</v>
      </c>
      <c r="C10" s="66" t="s">
        <v>19</v>
      </c>
    </row>
    <row r="11" spans="1:3" x14ac:dyDescent="0.25">
      <c r="A11" s="66" t="s">
        <v>9</v>
      </c>
      <c r="B11" s="65" t="s">
        <v>852</v>
      </c>
      <c r="C11" s="66" t="s">
        <v>20</v>
      </c>
    </row>
    <row r="12" spans="1:3" x14ac:dyDescent="0.25">
      <c r="A12" s="66" t="s">
        <v>10</v>
      </c>
      <c r="B12" s="64" t="s">
        <v>853</v>
      </c>
      <c r="C12" s="66" t="s">
        <v>21</v>
      </c>
    </row>
    <row r="13" spans="1:3" x14ac:dyDescent="0.25">
      <c r="A13" s="66" t="s">
        <v>11</v>
      </c>
      <c r="B13" s="64"/>
      <c r="C13" s="66" t="s">
        <v>22</v>
      </c>
    </row>
    <row r="14" spans="1:3" x14ac:dyDescent="0.25">
      <c r="B14" s="65" t="s">
        <v>854</v>
      </c>
      <c r="C14" s="66" t="s">
        <v>23</v>
      </c>
    </row>
    <row r="15" spans="1:3" x14ac:dyDescent="0.25">
      <c r="B15" s="65" t="s">
        <v>855</v>
      </c>
      <c r="C15" s="66" t="s">
        <v>24</v>
      </c>
    </row>
    <row r="16" spans="1:3" x14ac:dyDescent="0.25">
      <c r="B16" s="64" t="s">
        <v>856</v>
      </c>
      <c r="C16" s="66" t="s">
        <v>25</v>
      </c>
    </row>
    <row r="17" spans="2:3" x14ac:dyDescent="0.25">
      <c r="B17" s="64"/>
      <c r="C17" s="66" t="s">
        <v>26</v>
      </c>
    </row>
    <row r="18" spans="2:3" x14ac:dyDescent="0.25">
      <c r="B18" s="64" t="s">
        <v>857</v>
      </c>
      <c r="C18" s="66" t="s">
        <v>27</v>
      </c>
    </row>
    <row r="19" spans="2:3" x14ac:dyDescent="0.25">
      <c r="B19" s="64"/>
      <c r="C19" s="66" t="s">
        <v>28</v>
      </c>
    </row>
    <row r="20" spans="2:3" x14ac:dyDescent="0.25">
      <c r="B20" s="65" t="s">
        <v>858</v>
      </c>
      <c r="C20" s="66" t="s">
        <v>14</v>
      </c>
    </row>
    <row r="21" spans="2:3" x14ac:dyDescent="0.25">
      <c r="B21" s="65" t="s">
        <v>859</v>
      </c>
      <c r="C21" s="66" t="s">
        <v>14</v>
      </c>
    </row>
    <row r="22" spans="2:3" x14ac:dyDescent="0.25">
      <c r="B22" s="64" t="s">
        <v>860</v>
      </c>
      <c r="C22" s="66" t="s">
        <v>25</v>
      </c>
    </row>
    <row r="23" spans="2:3" x14ac:dyDescent="0.25">
      <c r="B23" s="64"/>
      <c r="C23" s="66" t="s">
        <v>14</v>
      </c>
    </row>
    <row r="24" spans="2:3" x14ac:dyDescent="0.25">
      <c r="B24" s="65" t="s">
        <v>861</v>
      </c>
      <c r="C24" s="66" t="s">
        <v>14</v>
      </c>
    </row>
    <row r="25" spans="2:3" x14ac:dyDescent="0.25">
      <c r="B25" s="65" t="s">
        <v>862</v>
      </c>
      <c r="C25" s="66" t="s">
        <v>14</v>
      </c>
    </row>
    <row r="26" spans="2:3" x14ac:dyDescent="0.25">
      <c r="B26" s="65" t="s">
        <v>863</v>
      </c>
      <c r="C26" s="66" t="s">
        <v>14</v>
      </c>
    </row>
    <row r="27" spans="2:3" x14ac:dyDescent="0.25">
      <c r="B27" s="65" t="s">
        <v>864</v>
      </c>
      <c r="C27" s="66" t="s">
        <v>14</v>
      </c>
    </row>
    <row r="28" spans="2:3" x14ac:dyDescent="0.25">
      <c r="B28" s="65" t="s">
        <v>865</v>
      </c>
      <c r="C28" s="66" t="s">
        <v>14</v>
      </c>
    </row>
    <row r="29" spans="2:3" x14ac:dyDescent="0.25">
      <c r="B29" s="65" t="s">
        <v>866</v>
      </c>
      <c r="C29" s="66" t="s">
        <v>14</v>
      </c>
    </row>
    <row r="30" spans="2:3" x14ac:dyDescent="0.25">
      <c r="B30" s="65" t="s">
        <v>867</v>
      </c>
      <c r="C30" s="66" t="s">
        <v>14</v>
      </c>
    </row>
    <row r="31" spans="2:3" x14ac:dyDescent="0.25">
      <c r="B31" s="65" t="s">
        <v>868</v>
      </c>
      <c r="C31" s="66" t="s">
        <v>14</v>
      </c>
    </row>
    <row r="32" spans="2:3" x14ac:dyDescent="0.25">
      <c r="B32" s="64" t="s">
        <v>869</v>
      </c>
      <c r="C32" s="66" t="s">
        <v>29</v>
      </c>
    </row>
    <row r="33" spans="2:3" x14ac:dyDescent="0.25">
      <c r="B33" s="64"/>
      <c r="C33" s="66" t="s">
        <v>30</v>
      </c>
    </row>
    <row r="34" spans="2:3" x14ac:dyDescent="0.25">
      <c r="B34" s="64"/>
      <c r="C34" s="66" t="s">
        <v>31</v>
      </c>
    </row>
    <row r="35" spans="2:3" x14ac:dyDescent="0.25">
      <c r="B35" s="64" t="s">
        <v>870</v>
      </c>
      <c r="C35" s="66" t="s">
        <v>32</v>
      </c>
    </row>
    <row r="36" spans="2:3" x14ac:dyDescent="0.25">
      <c r="B36" s="64"/>
      <c r="C36" s="66" t="s">
        <v>30</v>
      </c>
    </row>
    <row r="37" spans="2:3" x14ac:dyDescent="0.25">
      <c r="B37" s="64"/>
      <c r="C37" s="66" t="s">
        <v>33</v>
      </c>
    </row>
    <row r="38" spans="2:3" x14ac:dyDescent="0.25">
      <c r="B38" s="65" t="s">
        <v>871</v>
      </c>
      <c r="C38" s="66" t="s">
        <v>34</v>
      </c>
    </row>
    <row r="39" spans="2:3" x14ac:dyDescent="0.25">
      <c r="B39" s="64" t="s">
        <v>872</v>
      </c>
      <c r="C39" s="66" t="s">
        <v>35</v>
      </c>
    </row>
    <row r="40" spans="2:3" x14ac:dyDescent="0.25">
      <c r="B40" s="64"/>
      <c r="C40" s="66" t="s">
        <v>14</v>
      </c>
    </row>
    <row r="41" spans="2:3" x14ac:dyDescent="0.25">
      <c r="B41" s="65" t="s">
        <v>873</v>
      </c>
      <c r="C41" s="66" t="s">
        <v>35</v>
      </c>
    </row>
    <row r="42" spans="2:3" x14ac:dyDescent="0.25">
      <c r="B42" s="64" t="s">
        <v>874</v>
      </c>
      <c r="C42" s="66" t="s">
        <v>36</v>
      </c>
    </row>
    <row r="43" spans="2:3" x14ac:dyDescent="0.25">
      <c r="B43" s="64"/>
      <c r="C43" s="66" t="s">
        <v>37</v>
      </c>
    </row>
    <row r="44" spans="2:3" x14ac:dyDescent="0.25">
      <c r="B44" s="64"/>
      <c r="C44" s="66" t="s">
        <v>38</v>
      </c>
    </row>
    <row r="45" spans="2:3" x14ac:dyDescent="0.25">
      <c r="B45" s="64"/>
      <c r="C45" s="66" t="s">
        <v>39</v>
      </c>
    </row>
    <row r="46" spans="2:3" x14ac:dyDescent="0.25">
      <c r="B46" s="64"/>
      <c r="C46" s="66" t="s">
        <v>40</v>
      </c>
    </row>
    <row r="47" spans="2:3" x14ac:dyDescent="0.25">
      <c r="B47" s="64" t="s">
        <v>875</v>
      </c>
      <c r="C47" s="66" t="s">
        <v>36</v>
      </c>
    </row>
    <row r="48" spans="2:3" x14ac:dyDescent="0.25">
      <c r="B48" s="64"/>
      <c r="C48" s="66" t="s">
        <v>41</v>
      </c>
    </row>
    <row r="49" spans="2:3" x14ac:dyDescent="0.25">
      <c r="B49" s="64"/>
      <c r="C49" s="66" t="s">
        <v>42</v>
      </c>
    </row>
    <row r="50" spans="2:3" x14ac:dyDescent="0.25">
      <c r="B50" s="64"/>
      <c r="C50" s="66" t="s">
        <v>40</v>
      </c>
    </row>
    <row r="51" spans="2:3" x14ac:dyDescent="0.25">
      <c r="B51" s="65" t="s">
        <v>876</v>
      </c>
      <c r="C51" s="66" t="s">
        <v>34</v>
      </c>
    </row>
    <row r="52" spans="2:3" x14ac:dyDescent="0.25">
      <c r="B52" s="64" t="s">
        <v>877</v>
      </c>
      <c r="C52" s="66" t="s">
        <v>35</v>
      </c>
    </row>
    <row r="53" spans="2:3" x14ac:dyDescent="0.25">
      <c r="B53" s="64"/>
      <c r="C53" s="66" t="s">
        <v>43</v>
      </c>
    </row>
    <row r="54" spans="2:3" x14ac:dyDescent="0.25">
      <c r="B54" s="65" t="s">
        <v>878</v>
      </c>
      <c r="C54" s="66" t="s">
        <v>35</v>
      </c>
    </row>
    <row r="55" spans="2:3" x14ac:dyDescent="0.25">
      <c r="B55" s="64" t="s">
        <v>879</v>
      </c>
      <c r="C55" s="66" t="s">
        <v>44</v>
      </c>
    </row>
    <row r="56" spans="2:3" x14ac:dyDescent="0.25">
      <c r="B56" s="64"/>
      <c r="C56" s="66" t="s">
        <v>11</v>
      </c>
    </row>
    <row r="57" spans="2:3" x14ac:dyDescent="0.25">
      <c r="B57" s="65" t="s">
        <v>880</v>
      </c>
      <c r="C57" s="66" t="s">
        <v>45</v>
      </c>
    </row>
    <row r="58" spans="2:3" x14ac:dyDescent="0.25">
      <c r="B58" s="65" t="s">
        <v>881</v>
      </c>
      <c r="C58" s="66" t="s">
        <v>46</v>
      </c>
    </row>
    <row r="59" spans="2:3" x14ac:dyDescent="0.25">
      <c r="B59" s="65" t="s">
        <v>882</v>
      </c>
      <c r="C59" s="66" t="s">
        <v>47</v>
      </c>
    </row>
    <row r="60" spans="2:3" x14ac:dyDescent="0.25">
      <c r="B60" s="65" t="s">
        <v>883</v>
      </c>
      <c r="C60" s="66" t="s">
        <v>48</v>
      </c>
    </row>
    <row r="61" spans="2:3" x14ac:dyDescent="0.25">
      <c r="B61" s="64" t="s">
        <v>884</v>
      </c>
      <c r="C61" s="66" t="s">
        <v>49</v>
      </c>
    </row>
    <row r="62" spans="2:3" x14ac:dyDescent="0.25">
      <c r="B62" s="64"/>
      <c r="C62" s="66" t="s">
        <v>50</v>
      </c>
    </row>
    <row r="63" spans="2:3" x14ac:dyDescent="0.25">
      <c r="B63" s="64"/>
      <c r="C63" s="66" t="s">
        <v>51</v>
      </c>
    </row>
    <row r="64" spans="2:3" x14ac:dyDescent="0.25">
      <c r="B64" s="64"/>
      <c r="C64" s="66" t="s">
        <v>52</v>
      </c>
    </row>
    <row r="65" spans="2:3" x14ac:dyDescent="0.25">
      <c r="B65" s="64"/>
      <c r="C65" s="66" t="s">
        <v>53</v>
      </c>
    </row>
    <row r="66" spans="2:3" x14ac:dyDescent="0.25">
      <c r="B66" s="64"/>
      <c r="C66" s="66" t="s">
        <v>54</v>
      </c>
    </row>
    <row r="67" spans="2:3" x14ac:dyDescent="0.25">
      <c r="B67" s="64"/>
      <c r="C67" s="66" t="s">
        <v>55</v>
      </c>
    </row>
    <row r="68" spans="2:3" x14ac:dyDescent="0.25">
      <c r="B68" s="64"/>
      <c r="C68" s="66" t="s">
        <v>56</v>
      </c>
    </row>
    <row r="69" spans="2:3" x14ac:dyDescent="0.25">
      <c r="B69" s="64"/>
      <c r="C69" s="66" t="s">
        <v>57</v>
      </c>
    </row>
    <row r="70" spans="2:3" x14ac:dyDescent="0.25">
      <c r="B70" s="65" t="s">
        <v>885</v>
      </c>
      <c r="C70" s="66" t="s">
        <v>58</v>
      </c>
    </row>
    <row r="71" spans="2:3" x14ac:dyDescent="0.25">
      <c r="B71" s="65" t="s">
        <v>886</v>
      </c>
      <c r="C71" s="66" t="s">
        <v>59</v>
      </c>
    </row>
    <row r="72" spans="2:3" x14ac:dyDescent="0.25">
      <c r="B72" s="65" t="s">
        <v>887</v>
      </c>
      <c r="C72" s="66" t="s">
        <v>60</v>
      </c>
    </row>
    <row r="73" spans="2:3" x14ac:dyDescent="0.25">
      <c r="B73" s="64" t="s">
        <v>888</v>
      </c>
      <c r="C73" s="66" t="s">
        <v>61</v>
      </c>
    </row>
    <row r="74" spans="2:3" x14ac:dyDescent="0.25">
      <c r="B74" s="64"/>
      <c r="C74" s="66" t="s">
        <v>62</v>
      </c>
    </row>
    <row r="75" spans="2:3" x14ac:dyDescent="0.25">
      <c r="B75" s="64"/>
      <c r="C75" s="66" t="s">
        <v>63</v>
      </c>
    </row>
    <row r="76" spans="2:3" x14ac:dyDescent="0.25">
      <c r="B76" s="64"/>
      <c r="C76" s="66" t="s">
        <v>64</v>
      </c>
    </row>
    <row r="77" spans="2:3" x14ac:dyDescent="0.25">
      <c r="B77" s="65" t="s">
        <v>889</v>
      </c>
      <c r="C77" s="66" t="s">
        <v>65</v>
      </c>
    </row>
    <row r="78" spans="2:3" x14ac:dyDescent="0.25">
      <c r="B78" s="64" t="s">
        <v>890</v>
      </c>
      <c r="C78" s="66" t="s">
        <v>66</v>
      </c>
    </row>
    <row r="79" spans="2:3" x14ac:dyDescent="0.25">
      <c r="B79" s="64"/>
      <c r="C79" s="66" t="s">
        <v>11</v>
      </c>
    </row>
    <row r="80" spans="2:3" x14ac:dyDescent="0.25">
      <c r="B80" s="65" t="s">
        <v>891</v>
      </c>
      <c r="C80" s="66" t="s">
        <v>67</v>
      </c>
    </row>
    <row r="81" spans="2:3" x14ac:dyDescent="0.25">
      <c r="B81" s="65" t="s">
        <v>892</v>
      </c>
      <c r="C81" s="66" t="s">
        <v>68</v>
      </c>
    </row>
    <row r="82" spans="2:3" x14ac:dyDescent="0.25">
      <c r="B82" s="65" t="s">
        <v>893</v>
      </c>
      <c r="C82" s="66" t="s">
        <v>69</v>
      </c>
    </row>
    <row r="83" spans="2:3" x14ac:dyDescent="0.25">
      <c r="B83" s="65" t="s">
        <v>894</v>
      </c>
      <c r="C83" s="66" t="s">
        <v>70</v>
      </c>
    </row>
    <row r="84" spans="2:3" x14ac:dyDescent="0.25">
      <c r="B84" s="65" t="s">
        <v>895</v>
      </c>
      <c r="C84" s="66" t="s">
        <v>71</v>
      </c>
    </row>
    <row r="85" spans="2:3" x14ac:dyDescent="0.25">
      <c r="B85" s="65" t="s">
        <v>896</v>
      </c>
      <c r="C85" s="66" t="s">
        <v>72</v>
      </c>
    </row>
    <row r="86" spans="2:3" x14ac:dyDescent="0.25">
      <c r="B86" s="65" t="s">
        <v>897</v>
      </c>
      <c r="C86" s="66" t="s">
        <v>73</v>
      </c>
    </row>
    <row r="87" spans="2:3" x14ac:dyDescent="0.25">
      <c r="B87" s="64" t="s">
        <v>898</v>
      </c>
      <c r="C87" s="66" t="s">
        <v>74</v>
      </c>
    </row>
    <row r="88" spans="2:3" x14ac:dyDescent="0.25">
      <c r="B88" s="64"/>
      <c r="C88" s="66" t="s">
        <v>75</v>
      </c>
    </row>
    <row r="89" spans="2:3" x14ac:dyDescent="0.25">
      <c r="B89" s="64" t="s">
        <v>899</v>
      </c>
      <c r="C89" s="66" t="s">
        <v>76</v>
      </c>
    </row>
    <row r="90" spans="2:3" x14ac:dyDescent="0.25">
      <c r="B90" s="64"/>
      <c r="C90" s="66" t="s">
        <v>77</v>
      </c>
    </row>
    <row r="91" spans="2:3" x14ac:dyDescent="0.25">
      <c r="B91" s="65" t="s">
        <v>900</v>
      </c>
      <c r="C91" s="66" t="s">
        <v>78</v>
      </c>
    </row>
    <row r="92" spans="2:3" x14ac:dyDescent="0.25">
      <c r="B92" s="64" t="s">
        <v>901</v>
      </c>
      <c r="C92" s="66" t="s">
        <v>79</v>
      </c>
    </row>
    <row r="93" spans="2:3" x14ac:dyDescent="0.25">
      <c r="B93" s="64"/>
      <c r="C93" s="66" t="s">
        <v>80</v>
      </c>
    </row>
    <row r="94" spans="2:3" x14ac:dyDescent="0.25">
      <c r="B94" s="64"/>
      <c r="C94" s="66" t="s">
        <v>11</v>
      </c>
    </row>
    <row r="95" spans="2:3" x14ac:dyDescent="0.25">
      <c r="B95" s="65" t="s">
        <v>902</v>
      </c>
      <c r="C95" s="66" t="s">
        <v>81</v>
      </c>
    </row>
    <row r="96" spans="2:3" x14ac:dyDescent="0.25">
      <c r="B96" s="64" t="s">
        <v>903</v>
      </c>
      <c r="C96" s="66" t="s">
        <v>82</v>
      </c>
    </row>
    <row r="97" spans="2:3" x14ac:dyDescent="0.25">
      <c r="B97" s="64"/>
      <c r="C97" s="66" t="s">
        <v>83</v>
      </c>
    </row>
    <row r="98" spans="2:3" x14ac:dyDescent="0.25">
      <c r="B98" s="65" t="s">
        <v>904</v>
      </c>
      <c r="C98" s="66" t="s">
        <v>84</v>
      </c>
    </row>
    <row r="99" spans="2:3" x14ac:dyDescent="0.25">
      <c r="B99" s="64" t="s">
        <v>905</v>
      </c>
      <c r="C99" s="66" t="s">
        <v>85</v>
      </c>
    </row>
    <row r="100" spans="2:3" x14ac:dyDescent="0.25">
      <c r="B100" s="64"/>
      <c r="C100" s="66" t="s">
        <v>86</v>
      </c>
    </row>
    <row r="101" spans="2:3" x14ac:dyDescent="0.25">
      <c r="B101" s="64" t="s">
        <v>906</v>
      </c>
      <c r="C101" s="66" t="s">
        <v>87</v>
      </c>
    </row>
    <row r="102" spans="2:3" x14ac:dyDescent="0.25">
      <c r="B102" s="64"/>
      <c r="C102" s="66" t="s">
        <v>88</v>
      </c>
    </row>
    <row r="103" spans="2:3" x14ac:dyDescent="0.25">
      <c r="B103" s="65" t="s">
        <v>907</v>
      </c>
      <c r="C103" s="66" t="s">
        <v>83</v>
      </c>
    </row>
    <row r="104" spans="2:3" x14ac:dyDescent="0.25">
      <c r="B104" s="64" t="s">
        <v>908</v>
      </c>
      <c r="C104" s="66" t="s">
        <v>89</v>
      </c>
    </row>
    <row r="105" spans="2:3" x14ac:dyDescent="0.25">
      <c r="B105" s="64"/>
      <c r="C105" s="66" t="s">
        <v>90</v>
      </c>
    </row>
    <row r="106" spans="2:3" x14ac:dyDescent="0.25">
      <c r="B106" s="64" t="s">
        <v>909</v>
      </c>
      <c r="C106" s="66" t="s">
        <v>91</v>
      </c>
    </row>
    <row r="107" spans="2:3" x14ac:dyDescent="0.25">
      <c r="B107" s="64"/>
      <c r="C107" s="66" t="s">
        <v>30</v>
      </c>
    </row>
    <row r="108" spans="2:3" x14ac:dyDescent="0.25">
      <c r="B108" s="64"/>
      <c r="C108" s="66" t="s">
        <v>92</v>
      </c>
    </row>
    <row r="109" spans="2:3" x14ac:dyDescent="0.25">
      <c r="B109" s="64" t="s">
        <v>910</v>
      </c>
      <c r="C109" s="66" t="s">
        <v>93</v>
      </c>
    </row>
    <row r="110" spans="2:3" x14ac:dyDescent="0.25">
      <c r="B110" s="64"/>
      <c r="C110" s="66" t="s">
        <v>30</v>
      </c>
    </row>
    <row r="111" spans="2:3" x14ac:dyDescent="0.25">
      <c r="B111" s="64"/>
      <c r="C111" s="66" t="s">
        <v>94</v>
      </c>
    </row>
    <row r="112" spans="2:3" x14ac:dyDescent="0.25">
      <c r="B112" s="64" t="s">
        <v>911</v>
      </c>
      <c r="C112" s="66" t="s">
        <v>95</v>
      </c>
    </row>
    <row r="113" spans="2:3" x14ac:dyDescent="0.25">
      <c r="B113" s="64"/>
      <c r="C113" s="66" t="s">
        <v>96</v>
      </c>
    </row>
    <row r="114" spans="2:3" x14ac:dyDescent="0.25">
      <c r="B114" s="64" t="s">
        <v>912</v>
      </c>
      <c r="C114" s="66" t="s">
        <v>97</v>
      </c>
    </row>
    <row r="115" spans="2:3" x14ac:dyDescent="0.25">
      <c r="B115" s="64"/>
      <c r="C115" s="66" t="s">
        <v>98</v>
      </c>
    </row>
    <row r="116" spans="2:3" x14ac:dyDescent="0.25">
      <c r="B116" s="64"/>
      <c r="C116" s="66" t="s">
        <v>99</v>
      </c>
    </row>
    <row r="117" spans="2:3" x14ac:dyDescent="0.25">
      <c r="B117" s="65" t="s">
        <v>913</v>
      </c>
      <c r="C117" s="66" t="s">
        <v>100</v>
      </c>
    </row>
    <row r="118" spans="2:3" x14ac:dyDescent="0.25">
      <c r="B118" s="65" t="s">
        <v>914</v>
      </c>
      <c r="C118" s="66" t="s">
        <v>101</v>
      </c>
    </row>
    <row r="119" spans="2:3" x14ac:dyDescent="0.25">
      <c r="B119" s="65" t="s">
        <v>915</v>
      </c>
      <c r="C119" s="66" t="s">
        <v>102</v>
      </c>
    </row>
    <row r="120" spans="2:3" x14ac:dyDescent="0.25">
      <c r="B120" s="64" t="s">
        <v>916</v>
      </c>
      <c r="C120" s="66" t="s">
        <v>14</v>
      </c>
    </row>
    <row r="121" spans="2:3" x14ac:dyDescent="0.25">
      <c r="B121" s="64"/>
      <c r="C121" s="66" t="s">
        <v>103</v>
      </c>
    </row>
    <row r="122" spans="2:3" x14ac:dyDescent="0.25">
      <c r="B122" s="64"/>
      <c r="C122" s="66" t="s">
        <v>104</v>
      </c>
    </row>
    <row r="123" spans="2:3" x14ac:dyDescent="0.25">
      <c r="B123" s="64"/>
      <c r="C123" s="66" t="s">
        <v>105</v>
      </c>
    </row>
    <row r="124" spans="2:3" x14ac:dyDescent="0.25">
      <c r="B124" s="64"/>
      <c r="C124" s="66" t="s">
        <v>106</v>
      </c>
    </row>
    <row r="125" spans="2:3" x14ac:dyDescent="0.25">
      <c r="B125" s="64"/>
      <c r="C125" s="66" t="s">
        <v>107</v>
      </c>
    </row>
    <row r="126" spans="2:3" x14ac:dyDescent="0.25">
      <c r="B126" s="64"/>
      <c r="C126" s="66" t="s">
        <v>108</v>
      </c>
    </row>
    <row r="127" spans="2:3" x14ac:dyDescent="0.25">
      <c r="B127" s="64"/>
      <c r="C127" s="66" t="s">
        <v>11</v>
      </c>
    </row>
    <row r="128" spans="2:3" x14ac:dyDescent="0.25">
      <c r="B128" s="65" t="s">
        <v>917</v>
      </c>
      <c r="C128" s="66" t="s">
        <v>109</v>
      </c>
    </row>
    <row r="129" spans="2:3" x14ac:dyDescent="0.25">
      <c r="B129" s="65" t="s">
        <v>918</v>
      </c>
      <c r="C129" s="66" t="s">
        <v>110</v>
      </c>
    </row>
    <row r="130" spans="2:3" x14ac:dyDescent="0.25">
      <c r="B130" s="65" t="s">
        <v>919</v>
      </c>
      <c r="C130" s="66" t="s">
        <v>111</v>
      </c>
    </row>
    <row r="131" spans="2:3" x14ac:dyDescent="0.25">
      <c r="B131" s="64" t="s">
        <v>920</v>
      </c>
      <c r="C131" s="66" t="s">
        <v>112</v>
      </c>
    </row>
    <row r="132" spans="2:3" x14ac:dyDescent="0.25">
      <c r="B132" s="64"/>
      <c r="C132" s="66" t="s">
        <v>113</v>
      </c>
    </row>
    <row r="133" spans="2:3" x14ac:dyDescent="0.25">
      <c r="B133" s="64"/>
      <c r="C133" s="66" t="s">
        <v>114</v>
      </c>
    </row>
    <row r="134" spans="2:3" x14ac:dyDescent="0.25">
      <c r="B134" s="65" t="s">
        <v>921</v>
      </c>
      <c r="C134" s="66" t="s">
        <v>115</v>
      </c>
    </row>
    <row r="135" spans="2:3" x14ac:dyDescent="0.25">
      <c r="B135" s="65" t="s">
        <v>922</v>
      </c>
      <c r="C135" s="66" t="s">
        <v>116</v>
      </c>
    </row>
    <row r="136" spans="2:3" x14ac:dyDescent="0.25">
      <c r="B136" s="65" t="s">
        <v>923</v>
      </c>
      <c r="C136" s="66" t="s">
        <v>117</v>
      </c>
    </row>
    <row r="137" spans="2:3" x14ac:dyDescent="0.25">
      <c r="B137" s="64" t="s">
        <v>924</v>
      </c>
      <c r="C137" s="66" t="s">
        <v>118</v>
      </c>
    </row>
    <row r="138" spans="2:3" x14ac:dyDescent="0.25">
      <c r="B138" s="64"/>
      <c r="C138" s="66" t="s">
        <v>113</v>
      </c>
    </row>
    <row r="139" spans="2:3" x14ac:dyDescent="0.25">
      <c r="B139" s="64"/>
      <c r="C139" s="66" t="s">
        <v>119</v>
      </c>
    </row>
    <row r="140" spans="2:3" x14ac:dyDescent="0.25">
      <c r="B140" s="64"/>
      <c r="C140" s="66" t="s">
        <v>11</v>
      </c>
    </row>
    <row r="141" spans="2:3" x14ac:dyDescent="0.25">
      <c r="B141" s="64" t="s">
        <v>925</v>
      </c>
      <c r="C141" s="66" t="s">
        <v>120</v>
      </c>
    </row>
    <row r="142" spans="2:3" x14ac:dyDescent="0.25">
      <c r="B142" s="64"/>
      <c r="C142" s="66" t="s">
        <v>121</v>
      </c>
    </row>
    <row r="143" spans="2:3" x14ac:dyDescent="0.25">
      <c r="B143" s="64"/>
      <c r="C143" s="66" t="s">
        <v>11</v>
      </c>
    </row>
    <row r="144" spans="2:3" x14ac:dyDescent="0.25">
      <c r="B144" s="65" t="s">
        <v>926</v>
      </c>
      <c r="C144" s="66" t="s">
        <v>122</v>
      </c>
    </row>
    <row r="145" spans="2:3" x14ac:dyDescent="0.25">
      <c r="B145" s="65" t="s">
        <v>927</v>
      </c>
      <c r="C145" s="66" t="s">
        <v>123</v>
      </c>
    </row>
    <row r="146" spans="2:3" x14ac:dyDescent="0.25">
      <c r="B146" s="65" t="s">
        <v>928</v>
      </c>
      <c r="C146" s="66" t="s">
        <v>124</v>
      </c>
    </row>
    <row r="147" spans="2:3" x14ac:dyDescent="0.25">
      <c r="B147" s="65" t="s">
        <v>929</v>
      </c>
      <c r="C147" s="66" t="s">
        <v>125</v>
      </c>
    </row>
    <row r="148" spans="2:3" x14ac:dyDescent="0.25">
      <c r="B148" s="64" t="s">
        <v>930</v>
      </c>
      <c r="C148" s="66" t="s">
        <v>126</v>
      </c>
    </row>
    <row r="149" spans="2:3" x14ac:dyDescent="0.25">
      <c r="B149" s="64"/>
      <c r="C149" s="66" t="s">
        <v>127</v>
      </c>
    </row>
    <row r="150" spans="2:3" x14ac:dyDescent="0.25">
      <c r="B150" s="65" t="s">
        <v>931</v>
      </c>
      <c r="C150" s="66" t="s">
        <v>128</v>
      </c>
    </row>
    <row r="151" spans="2:3" x14ac:dyDescent="0.25">
      <c r="B151" s="65" t="s">
        <v>932</v>
      </c>
      <c r="C151" s="66" t="s">
        <v>129</v>
      </c>
    </row>
    <row r="152" spans="2:3" x14ac:dyDescent="0.25">
      <c r="B152" s="65" t="s">
        <v>933</v>
      </c>
      <c r="C152" s="66" t="s">
        <v>130</v>
      </c>
    </row>
    <row r="153" spans="2:3" x14ac:dyDescent="0.25">
      <c r="B153" s="65" t="s">
        <v>934</v>
      </c>
      <c r="C153" s="66" t="s">
        <v>131</v>
      </c>
    </row>
    <row r="154" spans="2:3" x14ac:dyDescent="0.25">
      <c r="B154" s="65" t="s">
        <v>935</v>
      </c>
      <c r="C154" s="66" t="s">
        <v>132</v>
      </c>
    </row>
    <row r="155" spans="2:3" x14ac:dyDescent="0.25">
      <c r="B155" s="65" t="s">
        <v>936</v>
      </c>
      <c r="C155" s="66" t="s">
        <v>133</v>
      </c>
    </row>
    <row r="156" spans="2:3" x14ac:dyDescent="0.25">
      <c r="B156" s="65" t="s">
        <v>937</v>
      </c>
      <c r="C156" s="66" t="s">
        <v>134</v>
      </c>
    </row>
    <row r="157" spans="2:3" x14ac:dyDescent="0.25">
      <c r="B157" s="65" t="s">
        <v>938</v>
      </c>
      <c r="C157" s="66" t="s">
        <v>135</v>
      </c>
    </row>
    <row r="158" spans="2:3" x14ac:dyDescent="0.25">
      <c r="B158" s="65" t="s">
        <v>939</v>
      </c>
      <c r="C158" s="66" t="s">
        <v>136</v>
      </c>
    </row>
    <row r="159" spans="2:3" x14ac:dyDescent="0.25">
      <c r="B159" s="65" t="s">
        <v>940</v>
      </c>
      <c r="C159" s="66" t="s">
        <v>137</v>
      </c>
    </row>
    <row r="160" spans="2:3" x14ac:dyDescent="0.25">
      <c r="B160" s="65" t="s">
        <v>941</v>
      </c>
      <c r="C160" s="66" t="s">
        <v>138</v>
      </c>
    </row>
    <row r="161" spans="2:3" x14ac:dyDescent="0.25">
      <c r="B161" s="64" t="s">
        <v>942</v>
      </c>
      <c r="C161" s="66" t="s">
        <v>139</v>
      </c>
    </row>
    <row r="162" spans="2:3" x14ac:dyDescent="0.25">
      <c r="B162" s="64"/>
      <c r="C162" s="66" t="s">
        <v>140</v>
      </c>
    </row>
    <row r="163" spans="2:3" x14ac:dyDescent="0.25">
      <c r="B163" s="64" t="s">
        <v>943</v>
      </c>
      <c r="C163" s="66" t="s">
        <v>141</v>
      </c>
    </row>
    <row r="164" spans="2:3" x14ac:dyDescent="0.25">
      <c r="B164" s="64"/>
      <c r="C164" s="66" t="s">
        <v>142</v>
      </c>
    </row>
    <row r="165" spans="2:3" x14ac:dyDescent="0.25">
      <c r="B165" s="64" t="s">
        <v>944</v>
      </c>
      <c r="C165" s="66" t="s">
        <v>143</v>
      </c>
    </row>
    <row r="166" spans="2:3" x14ac:dyDescent="0.25">
      <c r="B166" s="64"/>
      <c r="C166" s="66" t="s">
        <v>144</v>
      </c>
    </row>
    <row r="167" spans="2:3" x14ac:dyDescent="0.25">
      <c r="B167" s="65" t="s">
        <v>945</v>
      </c>
      <c r="C167" s="66" t="s">
        <v>145</v>
      </c>
    </row>
    <row r="168" spans="2:3" x14ac:dyDescent="0.25">
      <c r="B168" s="65" t="s">
        <v>946</v>
      </c>
      <c r="C168" s="66" t="s">
        <v>146</v>
      </c>
    </row>
    <row r="169" spans="2:3" x14ac:dyDescent="0.25">
      <c r="B169" s="65" t="s">
        <v>947</v>
      </c>
      <c r="C169" s="66" t="s">
        <v>147</v>
      </c>
    </row>
    <row r="170" spans="2:3" x14ac:dyDescent="0.25">
      <c r="B170" s="65" t="s">
        <v>948</v>
      </c>
      <c r="C170" s="66" t="s">
        <v>148</v>
      </c>
    </row>
    <row r="171" spans="2:3" x14ac:dyDescent="0.25">
      <c r="B171" s="64" t="s">
        <v>949</v>
      </c>
      <c r="C171" s="66" t="s">
        <v>149</v>
      </c>
    </row>
    <row r="172" spans="2:3" x14ac:dyDescent="0.25">
      <c r="B172" s="64"/>
      <c r="C172" s="66" t="s">
        <v>150</v>
      </c>
    </row>
    <row r="173" spans="2:3" x14ac:dyDescent="0.25">
      <c r="B173" s="65" t="s">
        <v>950</v>
      </c>
      <c r="C173" s="66" t="s">
        <v>151</v>
      </c>
    </row>
    <row r="174" spans="2:3" x14ac:dyDescent="0.25">
      <c r="B174" s="65" t="s">
        <v>951</v>
      </c>
      <c r="C174" s="66" t="s">
        <v>152</v>
      </c>
    </row>
    <row r="175" spans="2:3" x14ac:dyDescent="0.25">
      <c r="B175" s="64" t="s">
        <v>952</v>
      </c>
      <c r="C175" s="66" t="s">
        <v>153</v>
      </c>
    </row>
    <row r="176" spans="2:3" x14ac:dyDescent="0.25">
      <c r="B176" s="64"/>
      <c r="C176" s="66" t="s">
        <v>154</v>
      </c>
    </row>
    <row r="177" spans="2:3" x14ac:dyDescent="0.25">
      <c r="B177" s="64"/>
      <c r="C177" s="66" t="s">
        <v>155</v>
      </c>
    </row>
    <row r="178" spans="2:3" x14ac:dyDescent="0.25">
      <c r="B178" s="64" t="s">
        <v>953</v>
      </c>
      <c r="C178" s="66" t="s">
        <v>156</v>
      </c>
    </row>
    <row r="179" spans="2:3" x14ac:dyDescent="0.25">
      <c r="B179" s="64"/>
      <c r="C179" s="66" t="s">
        <v>157</v>
      </c>
    </row>
    <row r="180" spans="2:3" x14ac:dyDescent="0.25">
      <c r="B180" s="64" t="s">
        <v>954</v>
      </c>
      <c r="C180" s="66" t="s">
        <v>158</v>
      </c>
    </row>
    <row r="181" spans="2:3" x14ac:dyDescent="0.25">
      <c r="B181" s="64"/>
      <c r="C181" s="66" t="s">
        <v>30</v>
      </c>
    </row>
    <row r="182" spans="2:3" x14ac:dyDescent="0.25">
      <c r="B182" s="64"/>
      <c r="C182" s="66" t="s">
        <v>159</v>
      </c>
    </row>
    <row r="183" spans="2:3" x14ac:dyDescent="0.25">
      <c r="B183" s="64"/>
      <c r="C183" s="66" t="s">
        <v>160</v>
      </c>
    </row>
    <row r="184" spans="2:3" x14ac:dyDescent="0.25">
      <c r="B184" s="65" t="s">
        <v>955</v>
      </c>
      <c r="C184" s="66" t="s">
        <v>161</v>
      </c>
    </row>
    <row r="185" spans="2:3" x14ac:dyDescent="0.25">
      <c r="B185" s="65" t="s">
        <v>956</v>
      </c>
      <c r="C185" s="66" t="s">
        <v>162</v>
      </c>
    </row>
    <row r="186" spans="2:3" x14ac:dyDescent="0.25">
      <c r="B186" s="65" t="s">
        <v>957</v>
      </c>
      <c r="C186" s="66" t="s">
        <v>163</v>
      </c>
    </row>
    <row r="187" spans="2:3" x14ac:dyDescent="0.25">
      <c r="B187" s="64" t="s">
        <v>958</v>
      </c>
      <c r="C187" s="66" t="s">
        <v>164</v>
      </c>
    </row>
    <row r="188" spans="2:3" x14ac:dyDescent="0.25">
      <c r="B188" s="64"/>
      <c r="C188" s="66" t="s">
        <v>165</v>
      </c>
    </row>
    <row r="189" spans="2:3" x14ac:dyDescent="0.25">
      <c r="B189" s="64" t="s">
        <v>959</v>
      </c>
      <c r="C189" s="66" t="s">
        <v>166</v>
      </c>
    </row>
    <row r="190" spans="2:3" x14ac:dyDescent="0.25">
      <c r="B190" s="64"/>
      <c r="C190" s="66" t="s">
        <v>167</v>
      </c>
    </row>
    <row r="191" spans="2:3" x14ac:dyDescent="0.25">
      <c r="B191" s="65" t="s">
        <v>960</v>
      </c>
      <c r="C191" s="66" t="s">
        <v>168</v>
      </c>
    </row>
    <row r="192" spans="2:3" x14ac:dyDescent="0.25">
      <c r="B192" s="64" t="s">
        <v>961</v>
      </c>
      <c r="C192" s="66" t="s">
        <v>169</v>
      </c>
    </row>
    <row r="193" spans="2:3" x14ac:dyDescent="0.25">
      <c r="B193" s="64"/>
      <c r="C193" s="66" t="s">
        <v>103</v>
      </c>
    </row>
    <row r="194" spans="2:3" x14ac:dyDescent="0.25">
      <c r="B194" s="64"/>
      <c r="C194" s="66" t="s">
        <v>170</v>
      </c>
    </row>
    <row r="195" spans="2:3" x14ac:dyDescent="0.25">
      <c r="B195" s="64"/>
      <c r="C195" s="66" t="s">
        <v>171</v>
      </c>
    </row>
    <row r="196" spans="2:3" x14ac:dyDescent="0.25">
      <c r="B196" s="64"/>
      <c r="C196" s="66" t="s">
        <v>172</v>
      </c>
    </row>
    <row r="197" spans="2:3" x14ac:dyDescent="0.25">
      <c r="B197" s="64"/>
      <c r="C197" s="66" t="s">
        <v>173</v>
      </c>
    </row>
    <row r="198" spans="2:3" x14ac:dyDescent="0.25">
      <c r="B198" s="64"/>
      <c r="C198" s="66" t="s">
        <v>174</v>
      </c>
    </row>
    <row r="199" spans="2:3" x14ac:dyDescent="0.25">
      <c r="B199" s="64"/>
      <c r="C199" s="66" t="s">
        <v>175</v>
      </c>
    </row>
    <row r="200" spans="2:3" x14ac:dyDescent="0.25">
      <c r="B200" s="64"/>
      <c r="C200" s="66" t="s">
        <v>176</v>
      </c>
    </row>
    <row r="201" spans="2:3" x14ac:dyDescent="0.25">
      <c r="B201" s="64"/>
      <c r="C201" s="66" t="s">
        <v>177</v>
      </c>
    </row>
    <row r="202" spans="2:3" x14ac:dyDescent="0.25">
      <c r="B202" s="64" t="s">
        <v>962</v>
      </c>
      <c r="C202" s="66" t="s">
        <v>178</v>
      </c>
    </row>
    <row r="203" spans="2:3" x14ac:dyDescent="0.25">
      <c r="B203" s="64"/>
      <c r="C203" s="66" t="s">
        <v>179</v>
      </c>
    </row>
    <row r="204" spans="2:3" x14ac:dyDescent="0.25">
      <c r="B204" s="64"/>
      <c r="C204" s="66" t="s">
        <v>180</v>
      </c>
    </row>
    <row r="205" spans="2:3" x14ac:dyDescent="0.25">
      <c r="B205" s="64"/>
      <c r="C205" s="66" t="s">
        <v>181</v>
      </c>
    </row>
    <row r="206" spans="2:3" x14ac:dyDescent="0.25">
      <c r="B206" s="64" t="s">
        <v>963</v>
      </c>
      <c r="C206" s="66" t="s">
        <v>182</v>
      </c>
    </row>
    <row r="207" spans="2:3" x14ac:dyDescent="0.25">
      <c r="B207" s="64"/>
      <c r="C207" s="66" t="s">
        <v>30</v>
      </c>
    </row>
    <row r="208" spans="2:3" x14ac:dyDescent="0.25">
      <c r="B208" s="64"/>
      <c r="C208" s="66" t="s">
        <v>183</v>
      </c>
    </row>
    <row r="209" spans="2:3" x14ac:dyDescent="0.25">
      <c r="B209" s="64"/>
      <c r="C209" s="66" t="s">
        <v>184</v>
      </c>
    </row>
    <row r="210" spans="2:3" x14ac:dyDescent="0.25">
      <c r="B210" s="65" t="s">
        <v>964</v>
      </c>
      <c r="C210" s="66" t="s">
        <v>185</v>
      </c>
    </row>
    <row r="211" spans="2:3" x14ac:dyDescent="0.25">
      <c r="B211" s="65" t="s">
        <v>965</v>
      </c>
      <c r="C211" s="66" t="s">
        <v>186</v>
      </c>
    </row>
    <row r="212" spans="2:3" x14ac:dyDescent="0.25">
      <c r="B212" s="65" t="s">
        <v>966</v>
      </c>
      <c r="C212" s="66" t="s">
        <v>187</v>
      </c>
    </row>
    <row r="213" spans="2:3" x14ac:dyDescent="0.25">
      <c r="B213" s="64" t="s">
        <v>967</v>
      </c>
      <c r="C213" s="66" t="s">
        <v>188</v>
      </c>
    </row>
    <row r="214" spans="2:3" x14ac:dyDescent="0.25">
      <c r="B214" s="64"/>
      <c r="C214" s="66" t="s">
        <v>189</v>
      </c>
    </row>
    <row r="215" spans="2:3" x14ac:dyDescent="0.25">
      <c r="B215" s="65" t="s">
        <v>968</v>
      </c>
      <c r="C215" s="66" t="s">
        <v>190</v>
      </c>
    </row>
    <row r="216" spans="2:3" x14ac:dyDescent="0.25">
      <c r="B216" s="64" t="s">
        <v>969</v>
      </c>
      <c r="C216" s="66" t="s">
        <v>191</v>
      </c>
    </row>
    <row r="217" spans="2:3" x14ac:dyDescent="0.25">
      <c r="B217" s="64"/>
      <c r="C217" s="66" t="s">
        <v>192</v>
      </c>
    </row>
    <row r="218" spans="2:3" x14ac:dyDescent="0.25">
      <c r="B218" s="64" t="s">
        <v>970</v>
      </c>
      <c r="C218" s="66" t="s">
        <v>193</v>
      </c>
    </row>
    <row r="219" spans="2:3" x14ac:dyDescent="0.25">
      <c r="B219" s="64"/>
      <c r="C219" s="66" t="s">
        <v>194</v>
      </c>
    </row>
    <row r="220" spans="2:3" x14ac:dyDescent="0.25">
      <c r="B220" s="64"/>
      <c r="C220" s="66" t="s">
        <v>195</v>
      </c>
    </row>
    <row r="221" spans="2:3" x14ac:dyDescent="0.25">
      <c r="B221" s="64"/>
      <c r="C221" s="66" t="s">
        <v>196</v>
      </c>
    </row>
    <row r="222" spans="2:3" x14ac:dyDescent="0.25">
      <c r="B222" s="64"/>
      <c r="C222" s="66" t="s">
        <v>197</v>
      </c>
    </row>
    <row r="223" spans="2:3" x14ac:dyDescent="0.25">
      <c r="B223" s="64"/>
      <c r="C223" s="66" t="s">
        <v>198</v>
      </c>
    </row>
    <row r="224" spans="2:3" x14ac:dyDescent="0.25">
      <c r="B224" s="64"/>
      <c r="C224" s="66" t="s">
        <v>199</v>
      </c>
    </row>
    <row r="225" spans="2:3" x14ac:dyDescent="0.25">
      <c r="B225" s="64"/>
      <c r="C225" s="66" t="s">
        <v>11</v>
      </c>
    </row>
    <row r="226" spans="2:3" x14ac:dyDescent="0.25">
      <c r="B226" s="65" t="s">
        <v>971</v>
      </c>
      <c r="C226" s="66" t="s">
        <v>200</v>
      </c>
    </row>
    <row r="227" spans="2:3" x14ac:dyDescent="0.25">
      <c r="B227" s="64" t="s">
        <v>972</v>
      </c>
      <c r="C227" s="66" t="s">
        <v>201</v>
      </c>
    </row>
    <row r="228" spans="2:3" x14ac:dyDescent="0.25">
      <c r="B228" s="64"/>
      <c r="C228" s="66" t="s">
        <v>30</v>
      </c>
    </row>
    <row r="229" spans="2:3" x14ac:dyDescent="0.25">
      <c r="B229" s="64"/>
      <c r="C229" s="66" t="s">
        <v>202</v>
      </c>
    </row>
    <row r="230" spans="2:3" x14ac:dyDescent="0.25">
      <c r="B230" s="64" t="s">
        <v>973</v>
      </c>
      <c r="C230" s="66" t="s">
        <v>203</v>
      </c>
    </row>
    <row r="231" spans="2:3" x14ac:dyDescent="0.25">
      <c r="B231" s="64"/>
      <c r="C231" s="66" t="s">
        <v>204</v>
      </c>
    </row>
    <row r="232" spans="2:3" x14ac:dyDescent="0.25">
      <c r="B232" s="64"/>
      <c r="C232" s="66" t="s">
        <v>205</v>
      </c>
    </row>
    <row r="233" spans="2:3" x14ac:dyDescent="0.25">
      <c r="B233" s="65" t="s">
        <v>974</v>
      </c>
      <c r="C233" s="66" t="s">
        <v>206</v>
      </c>
    </row>
    <row r="234" spans="2:3" x14ac:dyDescent="0.25">
      <c r="B234" s="64" t="s">
        <v>975</v>
      </c>
      <c r="C234" s="66" t="s">
        <v>207</v>
      </c>
    </row>
    <row r="235" spans="2:3" x14ac:dyDescent="0.25">
      <c r="B235" s="64"/>
      <c r="C235" s="66" t="s">
        <v>208</v>
      </c>
    </row>
    <row r="236" spans="2:3" x14ac:dyDescent="0.25">
      <c r="B236" s="65" t="s">
        <v>976</v>
      </c>
      <c r="C236" s="66" t="s">
        <v>209</v>
      </c>
    </row>
    <row r="237" spans="2:3" x14ac:dyDescent="0.25">
      <c r="B237" s="64" t="s">
        <v>977</v>
      </c>
      <c r="C237" s="66" t="s">
        <v>210</v>
      </c>
    </row>
    <row r="238" spans="2:3" x14ac:dyDescent="0.25">
      <c r="B238" s="64"/>
      <c r="C238" s="66" t="s">
        <v>211</v>
      </c>
    </row>
    <row r="239" spans="2:3" x14ac:dyDescent="0.25">
      <c r="B239" s="65" t="s">
        <v>978</v>
      </c>
      <c r="C239" s="66" t="s">
        <v>212</v>
      </c>
    </row>
    <row r="240" spans="2:3" x14ac:dyDescent="0.25">
      <c r="B240" s="64" t="s">
        <v>979</v>
      </c>
      <c r="C240" s="66" t="s">
        <v>213</v>
      </c>
    </row>
    <row r="241" spans="2:3" x14ac:dyDescent="0.25">
      <c r="B241" s="64"/>
      <c r="C241" s="66" t="s">
        <v>214</v>
      </c>
    </row>
    <row r="242" spans="2:3" x14ac:dyDescent="0.25">
      <c r="B242" s="64"/>
      <c r="C242" s="66" t="s">
        <v>11</v>
      </c>
    </row>
    <row r="243" spans="2:3" x14ac:dyDescent="0.25">
      <c r="B243" s="65" t="s">
        <v>980</v>
      </c>
      <c r="C243" s="66" t="s">
        <v>215</v>
      </c>
    </row>
    <row r="244" spans="2:3" x14ac:dyDescent="0.25">
      <c r="B244" s="65" t="s">
        <v>981</v>
      </c>
      <c r="C244" s="66" t="s">
        <v>216</v>
      </c>
    </row>
    <row r="245" spans="2:3" x14ac:dyDescent="0.25">
      <c r="B245" s="65" t="s">
        <v>982</v>
      </c>
      <c r="C245" s="66" t="s">
        <v>217</v>
      </c>
    </row>
    <row r="246" spans="2:3" x14ac:dyDescent="0.25">
      <c r="B246" s="65" t="s">
        <v>983</v>
      </c>
      <c r="C246" s="66" t="s">
        <v>218</v>
      </c>
    </row>
    <row r="247" spans="2:3" x14ac:dyDescent="0.25">
      <c r="B247" s="64" t="s">
        <v>984</v>
      </c>
      <c r="C247" s="66" t="s">
        <v>76</v>
      </c>
    </row>
    <row r="248" spans="2:3" x14ac:dyDescent="0.25">
      <c r="B248" s="64"/>
      <c r="C248" s="66" t="s">
        <v>219</v>
      </c>
    </row>
    <row r="249" spans="2:3" x14ac:dyDescent="0.25">
      <c r="B249" s="65" t="s">
        <v>985</v>
      </c>
      <c r="C249" s="66" t="s">
        <v>220</v>
      </c>
    </row>
    <row r="250" spans="2:3" x14ac:dyDescent="0.25">
      <c r="B250" s="64" t="s">
        <v>986</v>
      </c>
      <c r="C250" s="66" t="s">
        <v>221</v>
      </c>
    </row>
    <row r="251" spans="2:3" x14ac:dyDescent="0.25">
      <c r="B251" s="64"/>
      <c r="C251" s="66" t="s">
        <v>222</v>
      </c>
    </row>
    <row r="252" spans="2:3" x14ac:dyDescent="0.25">
      <c r="B252" s="65" t="s">
        <v>987</v>
      </c>
      <c r="C252" s="66" t="s">
        <v>223</v>
      </c>
    </row>
    <row r="253" spans="2:3" x14ac:dyDescent="0.25">
      <c r="B253" s="65" t="s">
        <v>988</v>
      </c>
      <c r="C253" s="66" t="s">
        <v>224</v>
      </c>
    </row>
    <row r="254" spans="2:3" x14ac:dyDescent="0.25">
      <c r="B254" s="65" t="s">
        <v>989</v>
      </c>
      <c r="C254" s="66" t="s">
        <v>225</v>
      </c>
    </row>
    <row r="255" spans="2:3" x14ac:dyDescent="0.25">
      <c r="B255" s="65" t="s">
        <v>990</v>
      </c>
      <c r="C255" s="66" t="s">
        <v>226</v>
      </c>
    </row>
    <row r="256" spans="2:3" x14ac:dyDescent="0.25">
      <c r="B256" s="65" t="s">
        <v>991</v>
      </c>
      <c r="C256" s="66" t="s">
        <v>227</v>
      </c>
    </row>
    <row r="257" spans="2:3" x14ac:dyDescent="0.25">
      <c r="B257" s="65" t="s">
        <v>992</v>
      </c>
      <c r="C257" s="66" t="s">
        <v>228</v>
      </c>
    </row>
    <row r="258" spans="2:3" x14ac:dyDescent="0.25">
      <c r="B258" s="65" t="s">
        <v>993</v>
      </c>
      <c r="C258" s="66" t="s">
        <v>229</v>
      </c>
    </row>
    <row r="259" spans="2:3" x14ac:dyDescent="0.25">
      <c r="B259" s="64" t="s">
        <v>994</v>
      </c>
      <c r="C259" s="66" t="s">
        <v>210</v>
      </c>
    </row>
    <row r="260" spans="2:3" x14ac:dyDescent="0.25">
      <c r="B260" s="64"/>
      <c r="C260" s="66" t="s">
        <v>230</v>
      </c>
    </row>
    <row r="261" spans="2:3" x14ac:dyDescent="0.25">
      <c r="B261" s="65" t="s">
        <v>995</v>
      </c>
      <c r="C261" s="66" t="s">
        <v>231</v>
      </c>
    </row>
    <row r="262" spans="2:3" x14ac:dyDescent="0.25">
      <c r="B262" s="65" t="s">
        <v>996</v>
      </c>
      <c r="C262" s="66" t="s">
        <v>232</v>
      </c>
    </row>
    <row r="263" spans="2:3" x14ac:dyDescent="0.25">
      <c r="B263" s="64" t="s">
        <v>997</v>
      </c>
      <c r="C263" s="66" t="s">
        <v>233</v>
      </c>
    </row>
    <row r="264" spans="2:3" x14ac:dyDescent="0.25">
      <c r="B264" s="64"/>
      <c r="C264" s="66" t="s">
        <v>234</v>
      </c>
    </row>
    <row r="265" spans="2:3" x14ac:dyDescent="0.25">
      <c r="B265" s="65" t="s">
        <v>998</v>
      </c>
      <c r="C265" s="66" t="s">
        <v>235</v>
      </c>
    </row>
    <row r="266" spans="2:3" x14ac:dyDescent="0.25">
      <c r="B266" s="64" t="s">
        <v>999</v>
      </c>
      <c r="C266" s="66" t="s">
        <v>236</v>
      </c>
    </row>
    <row r="267" spans="2:3" x14ac:dyDescent="0.25">
      <c r="B267" s="64"/>
      <c r="C267" s="66" t="s">
        <v>237</v>
      </c>
    </row>
    <row r="268" spans="2:3" x14ac:dyDescent="0.25">
      <c r="B268" s="65" t="s">
        <v>1000</v>
      </c>
      <c r="C268" s="66" t="s">
        <v>238</v>
      </c>
    </row>
    <row r="269" spans="2:3" x14ac:dyDescent="0.25">
      <c r="B269" s="65" t="s">
        <v>1001</v>
      </c>
      <c r="C269" s="66" t="s">
        <v>239</v>
      </c>
    </row>
    <row r="270" spans="2:3" x14ac:dyDescent="0.25">
      <c r="B270" s="65" t="s">
        <v>1002</v>
      </c>
      <c r="C270" s="66" t="s">
        <v>240</v>
      </c>
    </row>
    <row r="271" spans="2:3" x14ac:dyDescent="0.25">
      <c r="B271" s="64" t="s">
        <v>1003</v>
      </c>
      <c r="C271" s="66" t="s">
        <v>241</v>
      </c>
    </row>
    <row r="272" spans="2:3" x14ac:dyDescent="0.25">
      <c r="B272" s="64"/>
      <c r="C272" s="66" t="s">
        <v>242</v>
      </c>
    </row>
    <row r="273" spans="2:3" x14ac:dyDescent="0.25">
      <c r="B273" s="64"/>
      <c r="C273" s="66" t="s">
        <v>243</v>
      </c>
    </row>
    <row r="274" spans="2:3" x14ac:dyDescent="0.25">
      <c r="B274" s="64"/>
      <c r="C274" s="66" t="s">
        <v>244</v>
      </c>
    </row>
    <row r="275" spans="2:3" x14ac:dyDescent="0.25">
      <c r="B275" s="65" t="s">
        <v>1004</v>
      </c>
      <c r="C275" s="66" t="s">
        <v>245</v>
      </c>
    </row>
    <row r="276" spans="2:3" x14ac:dyDescent="0.25">
      <c r="B276" s="64" t="s">
        <v>1005</v>
      </c>
      <c r="C276" s="66" t="s">
        <v>246</v>
      </c>
    </row>
    <row r="277" spans="2:3" x14ac:dyDescent="0.25">
      <c r="B277" s="64"/>
      <c r="C277" s="66" t="s">
        <v>247</v>
      </c>
    </row>
    <row r="278" spans="2:3" x14ac:dyDescent="0.25">
      <c r="B278" s="64" t="s">
        <v>1006</v>
      </c>
      <c r="C278" s="66" t="s">
        <v>248</v>
      </c>
    </row>
    <row r="279" spans="2:3" x14ac:dyDescent="0.25">
      <c r="B279" s="64"/>
      <c r="C279" s="66" t="s">
        <v>249</v>
      </c>
    </row>
    <row r="280" spans="2:3" x14ac:dyDescent="0.25">
      <c r="B280" s="64" t="s">
        <v>1007</v>
      </c>
      <c r="C280" s="66" t="s">
        <v>250</v>
      </c>
    </row>
    <row r="281" spans="2:3" x14ac:dyDescent="0.25">
      <c r="B281" s="64"/>
      <c r="C281" s="66" t="s">
        <v>251</v>
      </c>
    </row>
    <row r="282" spans="2:3" x14ac:dyDescent="0.25">
      <c r="B282" s="65" t="s">
        <v>1008</v>
      </c>
      <c r="C282" s="66" t="s">
        <v>252</v>
      </c>
    </row>
    <row r="283" spans="2:3" x14ac:dyDescent="0.25">
      <c r="B283" s="65" t="s">
        <v>1009</v>
      </c>
      <c r="C283" s="66" t="s">
        <v>253</v>
      </c>
    </row>
    <row r="284" spans="2:3" x14ac:dyDescent="0.25">
      <c r="B284" s="65" t="s">
        <v>1010</v>
      </c>
      <c r="C284" s="66" t="s">
        <v>254</v>
      </c>
    </row>
    <row r="285" spans="2:3" x14ac:dyDescent="0.25">
      <c r="B285" s="65" t="s">
        <v>1011</v>
      </c>
      <c r="C285" s="66" t="s">
        <v>255</v>
      </c>
    </row>
    <row r="286" spans="2:3" x14ac:dyDescent="0.25">
      <c r="B286" s="65" t="s">
        <v>1012</v>
      </c>
      <c r="C286" s="66" t="s">
        <v>256</v>
      </c>
    </row>
    <row r="287" spans="2:3" x14ac:dyDescent="0.25">
      <c r="B287" s="64" t="s">
        <v>1013</v>
      </c>
      <c r="C287" s="66" t="s">
        <v>257</v>
      </c>
    </row>
    <row r="288" spans="2:3" x14ac:dyDescent="0.25">
      <c r="B288" s="64"/>
      <c r="C288" s="66" t="s">
        <v>258</v>
      </c>
    </row>
    <row r="289" spans="2:3" x14ac:dyDescent="0.25">
      <c r="B289" s="64" t="s">
        <v>1014</v>
      </c>
      <c r="C289" s="66" t="s">
        <v>259</v>
      </c>
    </row>
    <row r="290" spans="2:3" x14ac:dyDescent="0.25">
      <c r="B290" s="64"/>
      <c r="C290" s="66" t="s">
        <v>260</v>
      </c>
    </row>
    <row r="291" spans="2:3" x14ac:dyDescent="0.25">
      <c r="B291" s="65" t="s">
        <v>1015</v>
      </c>
      <c r="C291" s="66" t="s">
        <v>261</v>
      </c>
    </row>
    <row r="292" spans="2:3" x14ac:dyDescent="0.25">
      <c r="B292" s="65" t="s">
        <v>1016</v>
      </c>
      <c r="C292" s="66" t="s">
        <v>262</v>
      </c>
    </row>
    <row r="293" spans="2:3" x14ac:dyDescent="0.25">
      <c r="B293" s="65" t="s">
        <v>1017</v>
      </c>
      <c r="C293" s="66" t="s">
        <v>263</v>
      </c>
    </row>
    <row r="294" spans="2:3" x14ac:dyDescent="0.25">
      <c r="B294" s="64" t="s">
        <v>1018</v>
      </c>
      <c r="C294" s="66" t="s">
        <v>264</v>
      </c>
    </row>
    <row r="295" spans="2:3" x14ac:dyDescent="0.25">
      <c r="B295" s="64"/>
      <c r="C295" s="66" t="s">
        <v>246</v>
      </c>
    </row>
    <row r="296" spans="2:3" x14ac:dyDescent="0.25">
      <c r="B296" s="64" t="s">
        <v>1019</v>
      </c>
      <c r="C296" s="66" t="s">
        <v>265</v>
      </c>
    </row>
    <row r="297" spans="2:3" x14ac:dyDescent="0.25">
      <c r="B297" s="64"/>
      <c r="C297" s="66" t="s">
        <v>266</v>
      </c>
    </row>
    <row r="298" spans="2:3" x14ac:dyDescent="0.25">
      <c r="B298" s="64" t="s">
        <v>1020</v>
      </c>
      <c r="C298" s="66" t="s">
        <v>267</v>
      </c>
    </row>
    <row r="299" spans="2:3" x14ac:dyDescent="0.25">
      <c r="B299" s="64"/>
      <c r="C299" s="66" t="s">
        <v>268</v>
      </c>
    </row>
    <row r="300" spans="2:3" x14ac:dyDescent="0.25">
      <c r="B300" s="64" t="s">
        <v>1021</v>
      </c>
      <c r="C300" s="66" t="s">
        <v>269</v>
      </c>
    </row>
    <row r="301" spans="2:3" x14ac:dyDescent="0.25">
      <c r="B301" s="64"/>
      <c r="C301" s="66" t="s">
        <v>270</v>
      </c>
    </row>
    <row r="302" spans="2:3" x14ac:dyDescent="0.25">
      <c r="B302" s="64" t="s">
        <v>1022</v>
      </c>
      <c r="C302" s="66" t="s">
        <v>30</v>
      </c>
    </row>
    <row r="303" spans="2:3" x14ac:dyDescent="0.25">
      <c r="B303" s="64"/>
      <c r="C303" s="66" t="s">
        <v>271</v>
      </c>
    </row>
    <row r="304" spans="2:3" x14ac:dyDescent="0.25">
      <c r="B304" s="64"/>
      <c r="C304" s="66" t="s">
        <v>272</v>
      </c>
    </row>
    <row r="305" spans="2:3" x14ac:dyDescent="0.25">
      <c r="B305" s="64" t="s">
        <v>1023</v>
      </c>
      <c r="C305" s="66" t="s">
        <v>273</v>
      </c>
    </row>
    <row r="306" spans="2:3" x14ac:dyDescent="0.25">
      <c r="B306" s="64"/>
      <c r="C306" s="66" t="s">
        <v>274</v>
      </c>
    </row>
    <row r="307" spans="2:3" x14ac:dyDescent="0.25">
      <c r="B307" s="64" t="s">
        <v>1024</v>
      </c>
      <c r="C307" s="66" t="s">
        <v>73</v>
      </c>
    </row>
    <row r="308" spans="2:3" x14ac:dyDescent="0.25">
      <c r="B308" s="64"/>
      <c r="C308" s="66" t="s">
        <v>275</v>
      </c>
    </row>
    <row r="309" spans="2:3" x14ac:dyDescent="0.25">
      <c r="B309" s="64" t="s">
        <v>1025</v>
      </c>
      <c r="C309" s="66" t="s">
        <v>276</v>
      </c>
    </row>
    <row r="310" spans="2:3" x14ac:dyDescent="0.25">
      <c r="B310" s="64"/>
      <c r="C310" s="66" t="s">
        <v>277</v>
      </c>
    </row>
    <row r="311" spans="2:3" x14ac:dyDescent="0.25">
      <c r="B311" s="64" t="s">
        <v>1026</v>
      </c>
      <c r="C311" s="66" t="s">
        <v>278</v>
      </c>
    </row>
    <row r="312" spans="2:3" x14ac:dyDescent="0.25">
      <c r="B312" s="64"/>
      <c r="C312" s="66" t="s">
        <v>279</v>
      </c>
    </row>
    <row r="313" spans="2:3" x14ac:dyDescent="0.25">
      <c r="B313" s="65" t="s">
        <v>1027</v>
      </c>
      <c r="C313" s="66" t="s">
        <v>280</v>
      </c>
    </row>
    <row r="314" spans="2:3" x14ac:dyDescent="0.25">
      <c r="B314" s="65" t="s">
        <v>1028</v>
      </c>
      <c r="C314" s="66" t="s">
        <v>281</v>
      </c>
    </row>
    <row r="315" spans="2:3" x14ac:dyDescent="0.25">
      <c r="B315" s="65" t="s">
        <v>1029</v>
      </c>
      <c r="C315" s="66" t="s">
        <v>282</v>
      </c>
    </row>
    <row r="316" spans="2:3" x14ac:dyDescent="0.25">
      <c r="B316" s="65" t="s">
        <v>1030</v>
      </c>
      <c r="C316" s="66" t="s">
        <v>283</v>
      </c>
    </row>
    <row r="317" spans="2:3" x14ac:dyDescent="0.25">
      <c r="B317" s="64" t="s">
        <v>1031</v>
      </c>
      <c r="C317" s="66" t="s">
        <v>284</v>
      </c>
    </row>
    <row r="318" spans="2:3" x14ac:dyDescent="0.25">
      <c r="B318" s="64"/>
      <c r="C318" s="66" t="s">
        <v>285</v>
      </c>
    </row>
    <row r="319" spans="2:3" x14ac:dyDescent="0.25">
      <c r="B319" s="64"/>
      <c r="C319" s="66" t="s">
        <v>11</v>
      </c>
    </row>
    <row r="320" spans="2:3" x14ac:dyDescent="0.25">
      <c r="B320" s="65" t="s">
        <v>1032</v>
      </c>
      <c r="C320" s="66" t="s">
        <v>286</v>
      </c>
    </row>
    <row r="321" spans="2:3" x14ac:dyDescent="0.25">
      <c r="B321" s="64" t="s">
        <v>1033</v>
      </c>
      <c r="C321" s="66" t="s">
        <v>287</v>
      </c>
    </row>
    <row r="322" spans="2:3" x14ac:dyDescent="0.25">
      <c r="B322" s="64"/>
      <c r="C322" s="66" t="s">
        <v>288</v>
      </c>
    </row>
    <row r="323" spans="2:3" x14ac:dyDescent="0.25">
      <c r="B323" s="64"/>
      <c r="C323" s="66" t="s">
        <v>289</v>
      </c>
    </row>
    <row r="324" spans="2:3" x14ac:dyDescent="0.25">
      <c r="B324" s="65" t="s">
        <v>1034</v>
      </c>
      <c r="C324" s="66" t="s">
        <v>290</v>
      </c>
    </row>
    <row r="325" spans="2:3" x14ac:dyDescent="0.25">
      <c r="B325" s="64" t="s">
        <v>1035</v>
      </c>
      <c r="C325" s="66" t="s">
        <v>291</v>
      </c>
    </row>
    <row r="326" spans="2:3" x14ac:dyDescent="0.25">
      <c r="B326" s="64"/>
      <c r="C326" s="66" t="s">
        <v>72</v>
      </c>
    </row>
    <row r="327" spans="2:3" x14ac:dyDescent="0.25">
      <c r="B327" s="64" t="s">
        <v>1036</v>
      </c>
      <c r="C327" s="66" t="s">
        <v>292</v>
      </c>
    </row>
    <row r="328" spans="2:3" x14ac:dyDescent="0.25">
      <c r="B328" s="64"/>
      <c r="C328" s="66" t="s">
        <v>293</v>
      </c>
    </row>
    <row r="329" spans="2:3" x14ac:dyDescent="0.25">
      <c r="B329" s="65" t="s">
        <v>1037</v>
      </c>
      <c r="C329" s="66" t="s">
        <v>294</v>
      </c>
    </row>
    <row r="330" spans="2:3" x14ac:dyDescent="0.25">
      <c r="B330" s="64" t="s">
        <v>1038</v>
      </c>
      <c r="C330" s="66" t="s">
        <v>295</v>
      </c>
    </row>
    <row r="331" spans="2:3" x14ac:dyDescent="0.25">
      <c r="B331" s="64"/>
      <c r="C331" s="66" t="s">
        <v>296</v>
      </c>
    </row>
    <row r="332" spans="2:3" x14ac:dyDescent="0.25">
      <c r="B332" s="65" t="s">
        <v>1039</v>
      </c>
      <c r="C332" s="66" t="s">
        <v>297</v>
      </c>
    </row>
    <row r="333" spans="2:3" x14ac:dyDescent="0.25">
      <c r="B333" s="65" t="s">
        <v>1040</v>
      </c>
      <c r="C333" s="66" t="s">
        <v>298</v>
      </c>
    </row>
    <row r="334" spans="2:3" x14ac:dyDescent="0.25">
      <c r="B334" s="65" t="s">
        <v>1041</v>
      </c>
      <c r="C334" s="66" t="s">
        <v>299</v>
      </c>
    </row>
    <row r="335" spans="2:3" x14ac:dyDescent="0.25">
      <c r="B335" s="65" t="s">
        <v>1042</v>
      </c>
      <c r="C335" s="66" t="s">
        <v>300</v>
      </c>
    </row>
    <row r="336" spans="2:3" x14ac:dyDescent="0.25">
      <c r="B336" s="64" t="s">
        <v>1043</v>
      </c>
      <c r="C336" s="66" t="s">
        <v>301</v>
      </c>
    </row>
    <row r="337" spans="2:3" x14ac:dyDescent="0.25">
      <c r="B337" s="64"/>
      <c r="C337" s="66" t="s">
        <v>302</v>
      </c>
    </row>
    <row r="338" spans="2:3" x14ac:dyDescent="0.25">
      <c r="B338" s="64" t="s">
        <v>1044</v>
      </c>
      <c r="C338" s="66" t="s">
        <v>303</v>
      </c>
    </row>
    <row r="339" spans="2:3" x14ac:dyDescent="0.25">
      <c r="B339" s="64"/>
      <c r="C339" s="66" t="s">
        <v>304</v>
      </c>
    </row>
    <row r="340" spans="2:3" x14ac:dyDescent="0.25">
      <c r="B340" s="64" t="s">
        <v>1045</v>
      </c>
      <c r="C340" s="66" t="s">
        <v>305</v>
      </c>
    </row>
    <row r="341" spans="2:3" x14ac:dyDescent="0.25">
      <c r="B341" s="64"/>
      <c r="C341" s="66" t="s">
        <v>306</v>
      </c>
    </row>
    <row r="342" spans="2:3" x14ac:dyDescent="0.25">
      <c r="B342" s="64"/>
      <c r="C342" s="66" t="s">
        <v>307</v>
      </c>
    </row>
    <row r="343" spans="2:3" x14ac:dyDescent="0.25">
      <c r="B343" s="65" t="s">
        <v>1046</v>
      </c>
      <c r="C343" s="66" t="s">
        <v>308</v>
      </c>
    </row>
    <row r="344" spans="2:3" x14ac:dyDescent="0.25">
      <c r="B344" s="64" t="s">
        <v>1047</v>
      </c>
      <c r="C344" s="66" t="s">
        <v>309</v>
      </c>
    </row>
    <row r="345" spans="2:3" x14ac:dyDescent="0.25">
      <c r="B345" s="64"/>
      <c r="C345" s="66" t="s">
        <v>310</v>
      </c>
    </row>
    <row r="346" spans="2:3" x14ac:dyDescent="0.25">
      <c r="B346" s="64" t="s">
        <v>1048</v>
      </c>
      <c r="C346" s="66" t="s">
        <v>311</v>
      </c>
    </row>
    <row r="347" spans="2:3" x14ac:dyDescent="0.25">
      <c r="B347" s="64"/>
      <c r="C347" s="66" t="s">
        <v>312</v>
      </c>
    </row>
    <row r="348" spans="2:3" x14ac:dyDescent="0.25">
      <c r="B348" s="64" t="s">
        <v>1049</v>
      </c>
      <c r="C348" s="66" t="s">
        <v>313</v>
      </c>
    </row>
    <row r="349" spans="2:3" x14ac:dyDescent="0.25">
      <c r="B349" s="64"/>
      <c r="C349" s="66" t="s">
        <v>314</v>
      </c>
    </row>
    <row r="350" spans="2:3" x14ac:dyDescent="0.25">
      <c r="B350" s="64"/>
      <c r="C350" s="66" t="s">
        <v>315</v>
      </c>
    </row>
    <row r="351" spans="2:3" x14ac:dyDescent="0.25">
      <c r="B351" s="64"/>
      <c r="C351" s="66" t="s">
        <v>316</v>
      </c>
    </row>
    <row r="352" spans="2:3" x14ac:dyDescent="0.25">
      <c r="B352" s="64"/>
      <c r="C352" s="66" t="s">
        <v>317</v>
      </c>
    </row>
    <row r="353" spans="2:3" x14ac:dyDescent="0.25">
      <c r="B353" s="65" t="s">
        <v>1050</v>
      </c>
      <c r="C353" s="66" t="s">
        <v>318</v>
      </c>
    </row>
    <row r="354" spans="2:3" x14ac:dyDescent="0.25">
      <c r="B354" s="64" t="s">
        <v>1051</v>
      </c>
      <c r="C354" s="66" t="s">
        <v>319</v>
      </c>
    </row>
    <row r="355" spans="2:3" x14ac:dyDescent="0.25">
      <c r="B355" s="64"/>
      <c r="C355" s="66" t="s">
        <v>11</v>
      </c>
    </row>
    <row r="356" spans="2:3" x14ac:dyDescent="0.25">
      <c r="B356" s="65" t="s">
        <v>1052</v>
      </c>
      <c r="C356" s="66" t="s">
        <v>320</v>
      </c>
    </row>
    <row r="357" spans="2:3" x14ac:dyDescent="0.25">
      <c r="B357" s="64" t="s">
        <v>1053</v>
      </c>
      <c r="C357" s="66" t="s">
        <v>321</v>
      </c>
    </row>
    <row r="358" spans="2:3" x14ac:dyDescent="0.25">
      <c r="B358" s="64"/>
      <c r="C358" s="66" t="s">
        <v>322</v>
      </c>
    </row>
    <row r="359" spans="2:3" x14ac:dyDescent="0.25">
      <c r="B359" s="64"/>
      <c r="C359" s="66" t="s">
        <v>323</v>
      </c>
    </row>
    <row r="360" spans="2:3" x14ac:dyDescent="0.25">
      <c r="B360" s="65" t="s">
        <v>1054</v>
      </c>
      <c r="C360" s="66" t="s">
        <v>324</v>
      </c>
    </row>
    <row r="361" spans="2:3" x14ac:dyDescent="0.25">
      <c r="B361" s="64" t="s">
        <v>1055</v>
      </c>
      <c r="C361" s="66" t="s">
        <v>325</v>
      </c>
    </row>
    <row r="362" spans="2:3" x14ac:dyDescent="0.25">
      <c r="B362" s="64"/>
      <c r="C362" s="66" t="s">
        <v>326</v>
      </c>
    </row>
    <row r="363" spans="2:3" x14ac:dyDescent="0.25">
      <c r="B363" s="64"/>
      <c r="C363" s="66" t="s">
        <v>327</v>
      </c>
    </row>
    <row r="364" spans="2:3" x14ac:dyDescent="0.25">
      <c r="B364" s="64"/>
      <c r="C364" s="66" t="s">
        <v>328</v>
      </c>
    </row>
    <row r="365" spans="2:3" x14ac:dyDescent="0.25">
      <c r="B365" s="64"/>
      <c r="C365" s="66" t="s">
        <v>329</v>
      </c>
    </row>
    <row r="366" spans="2:3" x14ac:dyDescent="0.25">
      <c r="B366" s="64"/>
      <c r="C366" s="66" t="s">
        <v>330</v>
      </c>
    </row>
    <row r="367" spans="2:3" x14ac:dyDescent="0.25">
      <c r="B367" s="65" t="s">
        <v>1056</v>
      </c>
      <c r="C367" s="66" t="s">
        <v>331</v>
      </c>
    </row>
    <row r="368" spans="2:3" x14ac:dyDescent="0.25">
      <c r="B368" s="65" t="s">
        <v>1057</v>
      </c>
      <c r="C368" s="66" t="s">
        <v>332</v>
      </c>
    </row>
    <row r="369" spans="2:3" x14ac:dyDescent="0.25">
      <c r="B369" s="65" t="s">
        <v>1058</v>
      </c>
      <c r="C369" s="66" t="s">
        <v>333</v>
      </c>
    </row>
    <row r="370" spans="2:3" x14ac:dyDescent="0.25">
      <c r="B370" s="65" t="s">
        <v>1059</v>
      </c>
      <c r="C370" s="66" t="s">
        <v>334</v>
      </c>
    </row>
    <row r="371" spans="2:3" x14ac:dyDescent="0.25">
      <c r="B371" s="65" t="s">
        <v>1060</v>
      </c>
      <c r="C371" s="66" t="s">
        <v>335</v>
      </c>
    </row>
    <row r="372" spans="2:3" x14ac:dyDescent="0.25">
      <c r="B372" s="64" t="s">
        <v>1061</v>
      </c>
      <c r="C372" s="66" t="s">
        <v>336</v>
      </c>
    </row>
    <row r="373" spans="2:3" x14ac:dyDescent="0.25">
      <c r="B373" s="64"/>
      <c r="C373" s="66" t="s">
        <v>337</v>
      </c>
    </row>
    <row r="374" spans="2:3" x14ac:dyDescent="0.25">
      <c r="B374" s="64" t="s">
        <v>1062</v>
      </c>
      <c r="C374" s="66" t="s">
        <v>338</v>
      </c>
    </row>
    <row r="375" spans="2:3" x14ac:dyDescent="0.25">
      <c r="B375" s="64"/>
      <c r="C375" s="66" t="s">
        <v>339</v>
      </c>
    </row>
    <row r="376" spans="2:3" x14ac:dyDescent="0.25">
      <c r="B376" s="64" t="s">
        <v>1063</v>
      </c>
      <c r="C376" s="66" t="s">
        <v>340</v>
      </c>
    </row>
    <row r="377" spans="2:3" x14ac:dyDescent="0.25">
      <c r="B377" s="64"/>
      <c r="C377" s="66" t="s">
        <v>11</v>
      </c>
    </row>
    <row r="378" spans="2:3" x14ac:dyDescent="0.25">
      <c r="B378" s="64" t="s">
        <v>1064</v>
      </c>
      <c r="C378" s="66" t="s">
        <v>341</v>
      </c>
    </row>
    <row r="379" spans="2:3" x14ac:dyDescent="0.25">
      <c r="B379" s="64"/>
      <c r="C379" s="66" t="s">
        <v>342</v>
      </c>
    </row>
    <row r="380" spans="2:3" x14ac:dyDescent="0.25">
      <c r="B380" s="65" t="s">
        <v>1065</v>
      </c>
      <c r="C380" s="66" t="s">
        <v>343</v>
      </c>
    </row>
    <row r="381" spans="2:3" x14ac:dyDescent="0.25">
      <c r="B381" s="64" t="s">
        <v>1066</v>
      </c>
      <c r="C381" s="66" t="s">
        <v>344</v>
      </c>
    </row>
    <row r="382" spans="2:3" x14ac:dyDescent="0.25">
      <c r="B382" s="64"/>
      <c r="C382" s="66" t="s">
        <v>11</v>
      </c>
    </row>
    <row r="383" spans="2:3" x14ac:dyDescent="0.25">
      <c r="B383" s="65" t="s">
        <v>1067</v>
      </c>
      <c r="C383" s="66" t="s">
        <v>345</v>
      </c>
    </row>
    <row r="384" spans="2:3" x14ac:dyDescent="0.25">
      <c r="B384" s="64" t="s">
        <v>1068</v>
      </c>
      <c r="C384" s="66" t="s">
        <v>346</v>
      </c>
    </row>
    <row r="385" spans="2:3" x14ac:dyDescent="0.25">
      <c r="B385" s="64"/>
      <c r="C385" s="66" t="s">
        <v>347</v>
      </c>
    </row>
    <row r="386" spans="2:3" x14ac:dyDescent="0.25">
      <c r="B386" s="65" t="s">
        <v>1069</v>
      </c>
      <c r="C386" s="66" t="s">
        <v>348</v>
      </c>
    </row>
    <row r="387" spans="2:3" x14ac:dyDescent="0.25">
      <c r="B387" s="64" t="s">
        <v>1070</v>
      </c>
      <c r="C387" s="66" t="s">
        <v>349</v>
      </c>
    </row>
    <row r="388" spans="2:3" x14ac:dyDescent="0.25">
      <c r="B388" s="64"/>
      <c r="C388" s="66" t="s">
        <v>350</v>
      </c>
    </row>
    <row r="389" spans="2:3" x14ac:dyDescent="0.25">
      <c r="B389" s="64"/>
      <c r="C389" s="66" t="s">
        <v>11</v>
      </c>
    </row>
    <row r="390" spans="2:3" x14ac:dyDescent="0.25">
      <c r="B390" s="64" t="s">
        <v>1071</v>
      </c>
      <c r="C390" s="66" t="s">
        <v>351</v>
      </c>
    </row>
    <row r="391" spans="2:3" x14ac:dyDescent="0.25">
      <c r="B391" s="64"/>
      <c r="C391" s="66" t="s">
        <v>352</v>
      </c>
    </row>
    <row r="392" spans="2:3" x14ac:dyDescent="0.25">
      <c r="B392" s="64"/>
      <c r="C392" s="66" t="s">
        <v>353</v>
      </c>
    </row>
    <row r="393" spans="2:3" x14ac:dyDescent="0.25">
      <c r="B393" s="65" t="s">
        <v>1072</v>
      </c>
      <c r="C393" s="66" t="s">
        <v>354</v>
      </c>
    </row>
    <row r="394" spans="2:3" x14ac:dyDescent="0.25">
      <c r="B394" s="65" t="s">
        <v>1073</v>
      </c>
      <c r="C394" s="66" t="s">
        <v>355</v>
      </c>
    </row>
    <row r="395" spans="2:3" x14ac:dyDescent="0.25">
      <c r="B395" s="65" t="s">
        <v>1074</v>
      </c>
      <c r="C395" s="66" t="s">
        <v>356</v>
      </c>
    </row>
    <row r="396" spans="2:3" x14ac:dyDescent="0.25">
      <c r="B396" s="65" t="s">
        <v>1075</v>
      </c>
      <c r="C396" s="66" t="s">
        <v>357</v>
      </c>
    </row>
    <row r="397" spans="2:3" x14ac:dyDescent="0.25">
      <c r="B397" s="65" t="s">
        <v>1076</v>
      </c>
      <c r="C397" s="66" t="s">
        <v>358</v>
      </c>
    </row>
    <row r="398" spans="2:3" x14ac:dyDescent="0.25">
      <c r="B398" s="64" t="s">
        <v>1077</v>
      </c>
      <c r="C398" s="66" t="s">
        <v>359</v>
      </c>
    </row>
    <row r="399" spans="2:3" x14ac:dyDescent="0.25">
      <c r="B399" s="64"/>
      <c r="C399" s="66" t="s">
        <v>360</v>
      </c>
    </row>
    <row r="400" spans="2:3" x14ac:dyDescent="0.25">
      <c r="B400" s="65" t="s">
        <v>1078</v>
      </c>
      <c r="C400" s="66" t="s">
        <v>361</v>
      </c>
    </row>
    <row r="401" spans="2:3" x14ac:dyDescent="0.25">
      <c r="B401" s="64" t="s">
        <v>1079</v>
      </c>
      <c r="C401" s="66" t="s">
        <v>362</v>
      </c>
    </row>
    <row r="402" spans="2:3" x14ac:dyDescent="0.25">
      <c r="B402" s="64"/>
      <c r="C402" s="66" t="s">
        <v>363</v>
      </c>
    </row>
    <row r="403" spans="2:3" x14ac:dyDescent="0.25">
      <c r="B403" s="64"/>
      <c r="C403" s="66" t="s">
        <v>364</v>
      </c>
    </row>
    <row r="404" spans="2:3" x14ac:dyDescent="0.25">
      <c r="B404" s="64"/>
      <c r="C404" s="66" t="s">
        <v>11</v>
      </c>
    </row>
    <row r="405" spans="2:3" x14ac:dyDescent="0.25">
      <c r="B405" s="64"/>
      <c r="C405" s="66" t="s">
        <v>365</v>
      </c>
    </row>
    <row r="406" spans="2:3" x14ac:dyDescent="0.25">
      <c r="B406" s="65" t="s">
        <v>1080</v>
      </c>
      <c r="C406" s="66" t="s">
        <v>366</v>
      </c>
    </row>
    <row r="407" spans="2:3" x14ac:dyDescent="0.25">
      <c r="B407" s="64" t="s">
        <v>1081</v>
      </c>
      <c r="C407" s="66" t="s">
        <v>367</v>
      </c>
    </row>
    <row r="408" spans="2:3" x14ac:dyDescent="0.25">
      <c r="B408" s="64"/>
      <c r="C408" s="66" t="s">
        <v>368</v>
      </c>
    </row>
    <row r="409" spans="2:3" x14ac:dyDescent="0.25">
      <c r="B409" s="64"/>
      <c r="C409" s="66" t="s">
        <v>369</v>
      </c>
    </row>
    <row r="410" spans="2:3" x14ac:dyDescent="0.25">
      <c r="B410" s="64"/>
      <c r="C410" s="66" t="s">
        <v>370</v>
      </c>
    </row>
    <row r="411" spans="2:3" x14ac:dyDescent="0.25">
      <c r="B411" s="64" t="s">
        <v>1082</v>
      </c>
      <c r="C411" s="66" t="s">
        <v>371</v>
      </c>
    </row>
    <row r="412" spans="2:3" x14ac:dyDescent="0.25">
      <c r="B412" s="64"/>
      <c r="C412" s="66" t="s">
        <v>372</v>
      </c>
    </row>
    <row r="413" spans="2:3" x14ac:dyDescent="0.25">
      <c r="B413" s="64" t="s">
        <v>1083</v>
      </c>
      <c r="C413" s="66" t="s">
        <v>373</v>
      </c>
    </row>
    <row r="414" spans="2:3" x14ac:dyDescent="0.25">
      <c r="B414" s="64"/>
      <c r="C414" s="66" t="s">
        <v>374</v>
      </c>
    </row>
    <row r="415" spans="2:3" x14ac:dyDescent="0.25">
      <c r="B415" s="65" t="s">
        <v>1084</v>
      </c>
      <c r="C415" s="66" t="s">
        <v>375</v>
      </c>
    </row>
    <row r="416" spans="2:3" x14ac:dyDescent="0.25">
      <c r="B416" s="65" t="s">
        <v>1085</v>
      </c>
      <c r="C416" s="66" t="s">
        <v>376</v>
      </c>
    </row>
    <row r="417" spans="2:3" x14ac:dyDescent="0.25">
      <c r="B417" s="64" t="s">
        <v>1086</v>
      </c>
      <c r="C417" s="66" t="s">
        <v>377</v>
      </c>
    </row>
    <row r="418" spans="2:3" x14ac:dyDescent="0.25">
      <c r="B418" s="64"/>
      <c r="C418" s="66" t="s">
        <v>30</v>
      </c>
    </row>
    <row r="419" spans="2:3" x14ac:dyDescent="0.25">
      <c r="B419" s="64"/>
      <c r="C419" s="66" t="s">
        <v>378</v>
      </c>
    </row>
    <row r="420" spans="2:3" x14ac:dyDescent="0.25">
      <c r="B420" s="64" t="s">
        <v>1087</v>
      </c>
      <c r="C420" s="66" t="s">
        <v>377</v>
      </c>
    </row>
    <row r="421" spans="2:3" x14ac:dyDescent="0.25">
      <c r="B421" s="64"/>
      <c r="C421" s="66" t="s">
        <v>378</v>
      </c>
    </row>
    <row r="422" spans="2:3" x14ac:dyDescent="0.25">
      <c r="B422" s="65" t="s">
        <v>1088</v>
      </c>
      <c r="C422" s="66" t="s">
        <v>72</v>
      </c>
    </row>
    <row r="423" spans="2:3" x14ac:dyDescent="0.25">
      <c r="B423" s="65" t="s">
        <v>1089</v>
      </c>
      <c r="C423" s="66" t="s">
        <v>379</v>
      </c>
    </row>
    <row r="424" spans="2:3" x14ac:dyDescent="0.25">
      <c r="B424" s="64" t="s">
        <v>1090</v>
      </c>
      <c r="C424" s="66" t="s">
        <v>380</v>
      </c>
    </row>
    <row r="425" spans="2:3" x14ac:dyDescent="0.25">
      <c r="B425" s="64"/>
      <c r="C425" s="66" t="s">
        <v>30</v>
      </c>
    </row>
    <row r="426" spans="2:3" x14ac:dyDescent="0.25">
      <c r="B426" s="64"/>
      <c r="C426" s="66" t="s">
        <v>381</v>
      </c>
    </row>
    <row r="427" spans="2:3" x14ac:dyDescent="0.25">
      <c r="B427" s="64"/>
      <c r="C427" s="66" t="s">
        <v>382</v>
      </c>
    </row>
    <row r="428" spans="2:3" x14ac:dyDescent="0.25">
      <c r="B428" s="65" t="s">
        <v>1091</v>
      </c>
      <c r="C428" s="66" t="s">
        <v>383</v>
      </c>
    </row>
    <row r="429" spans="2:3" x14ac:dyDescent="0.25">
      <c r="B429" s="64" t="s">
        <v>1092</v>
      </c>
      <c r="C429" s="66" t="s">
        <v>384</v>
      </c>
    </row>
    <row r="430" spans="2:3" x14ac:dyDescent="0.25">
      <c r="B430" s="64"/>
      <c r="C430" s="66" t="s">
        <v>30</v>
      </c>
    </row>
    <row r="431" spans="2:3" x14ac:dyDescent="0.25">
      <c r="B431" s="64"/>
      <c r="C431" s="66" t="s">
        <v>385</v>
      </c>
    </row>
    <row r="432" spans="2:3" x14ac:dyDescent="0.25">
      <c r="B432" s="64" t="s">
        <v>1093</v>
      </c>
      <c r="C432" s="66" t="s">
        <v>386</v>
      </c>
    </row>
    <row r="433" spans="2:3" x14ac:dyDescent="0.25">
      <c r="B433" s="64"/>
      <c r="C433" s="66" t="s">
        <v>387</v>
      </c>
    </row>
    <row r="434" spans="2:3" x14ac:dyDescent="0.25">
      <c r="B434" s="65" t="s">
        <v>1094</v>
      </c>
      <c r="C434" s="66" t="s">
        <v>388</v>
      </c>
    </row>
    <row r="435" spans="2:3" x14ac:dyDescent="0.25">
      <c r="B435" s="64" t="s">
        <v>1095</v>
      </c>
      <c r="C435" s="66" t="s">
        <v>389</v>
      </c>
    </row>
    <row r="436" spans="2:3" x14ac:dyDescent="0.25">
      <c r="B436" s="64"/>
      <c r="C436" s="66" t="s">
        <v>390</v>
      </c>
    </row>
    <row r="437" spans="2:3" x14ac:dyDescent="0.25">
      <c r="B437" s="64"/>
      <c r="C437" s="66" t="s">
        <v>391</v>
      </c>
    </row>
    <row r="438" spans="2:3" x14ac:dyDescent="0.25">
      <c r="B438" s="64"/>
      <c r="C438" s="66" t="s">
        <v>392</v>
      </c>
    </row>
    <row r="439" spans="2:3" x14ac:dyDescent="0.25">
      <c r="B439" s="64"/>
      <c r="C439" s="66" t="s">
        <v>393</v>
      </c>
    </row>
    <row r="440" spans="2:3" x14ac:dyDescent="0.25">
      <c r="B440" s="65" t="s">
        <v>1096</v>
      </c>
      <c r="C440" s="66" t="s">
        <v>394</v>
      </c>
    </row>
    <row r="441" spans="2:3" x14ac:dyDescent="0.25">
      <c r="B441" s="65" t="s">
        <v>1097</v>
      </c>
      <c r="C441" s="66" t="s">
        <v>395</v>
      </c>
    </row>
    <row r="442" spans="2:3" x14ac:dyDescent="0.25">
      <c r="B442" s="65" t="s">
        <v>1098</v>
      </c>
      <c r="C442" s="66" t="s">
        <v>396</v>
      </c>
    </row>
    <row r="443" spans="2:3" x14ac:dyDescent="0.25">
      <c r="B443" s="65" t="s">
        <v>1099</v>
      </c>
      <c r="C443" s="66" t="s">
        <v>397</v>
      </c>
    </row>
    <row r="444" spans="2:3" x14ac:dyDescent="0.25">
      <c r="B444" s="65" t="s">
        <v>1100</v>
      </c>
      <c r="C444" s="66" t="s">
        <v>398</v>
      </c>
    </row>
    <row r="445" spans="2:3" x14ac:dyDescent="0.25">
      <c r="B445" s="65" t="s">
        <v>1101</v>
      </c>
      <c r="C445" s="66" t="s">
        <v>399</v>
      </c>
    </row>
    <row r="446" spans="2:3" x14ac:dyDescent="0.25">
      <c r="B446" s="65" t="s">
        <v>1102</v>
      </c>
      <c r="C446" s="66" t="s">
        <v>400</v>
      </c>
    </row>
    <row r="447" spans="2:3" x14ac:dyDescent="0.25">
      <c r="B447" s="65" t="s">
        <v>1103</v>
      </c>
      <c r="C447" s="66" t="s">
        <v>401</v>
      </c>
    </row>
    <row r="448" spans="2:3" x14ac:dyDescent="0.25">
      <c r="B448" s="65" t="s">
        <v>1104</v>
      </c>
      <c r="C448" s="66" t="s">
        <v>402</v>
      </c>
    </row>
    <row r="449" spans="2:3" x14ac:dyDescent="0.25">
      <c r="B449" s="64" t="s">
        <v>1105</v>
      </c>
      <c r="C449" s="66" t="s">
        <v>403</v>
      </c>
    </row>
    <row r="450" spans="2:3" x14ac:dyDescent="0.25">
      <c r="B450" s="64"/>
      <c r="C450" s="66" t="s">
        <v>404</v>
      </c>
    </row>
    <row r="451" spans="2:3" x14ac:dyDescent="0.25">
      <c r="B451" s="65" t="s">
        <v>1106</v>
      </c>
      <c r="C451" s="66" t="s">
        <v>405</v>
      </c>
    </row>
    <row r="452" spans="2:3" x14ac:dyDescent="0.25">
      <c r="B452" s="65" t="s">
        <v>1107</v>
      </c>
      <c r="C452" s="66" t="s">
        <v>406</v>
      </c>
    </row>
    <row r="453" spans="2:3" x14ac:dyDescent="0.25">
      <c r="B453" s="64" t="s">
        <v>1108</v>
      </c>
      <c r="C453" s="66" t="s">
        <v>407</v>
      </c>
    </row>
    <row r="454" spans="2:3" x14ac:dyDescent="0.25">
      <c r="B454" s="64"/>
      <c r="C454" s="66" t="s">
        <v>11</v>
      </c>
    </row>
    <row r="455" spans="2:3" x14ac:dyDescent="0.25">
      <c r="B455" s="65" t="s">
        <v>1109</v>
      </c>
      <c r="C455" s="66" t="s">
        <v>408</v>
      </c>
    </row>
    <row r="456" spans="2:3" x14ac:dyDescent="0.25">
      <c r="B456" s="65" t="s">
        <v>1110</v>
      </c>
      <c r="C456" s="66" t="s">
        <v>409</v>
      </c>
    </row>
    <row r="457" spans="2:3" x14ac:dyDescent="0.25">
      <c r="B457" s="65" t="s">
        <v>1111</v>
      </c>
      <c r="C457" s="66" t="s">
        <v>410</v>
      </c>
    </row>
    <row r="458" spans="2:3" x14ac:dyDescent="0.25">
      <c r="B458" s="65" t="s">
        <v>1112</v>
      </c>
      <c r="C458" s="66" t="s">
        <v>411</v>
      </c>
    </row>
    <row r="459" spans="2:3" x14ac:dyDescent="0.25">
      <c r="B459" s="65" t="s">
        <v>1113</v>
      </c>
      <c r="C459" s="66" t="s">
        <v>412</v>
      </c>
    </row>
    <row r="460" spans="2:3" x14ac:dyDescent="0.25">
      <c r="B460" s="65" t="s">
        <v>1114</v>
      </c>
      <c r="C460" s="66" t="s">
        <v>413</v>
      </c>
    </row>
    <row r="461" spans="2:3" x14ac:dyDescent="0.25">
      <c r="B461" s="65" t="s">
        <v>1115</v>
      </c>
      <c r="C461" s="66" t="s">
        <v>414</v>
      </c>
    </row>
    <row r="462" spans="2:3" x14ac:dyDescent="0.25">
      <c r="B462" s="65" t="s">
        <v>1116</v>
      </c>
      <c r="C462" s="66" t="s">
        <v>415</v>
      </c>
    </row>
    <row r="463" spans="2:3" x14ac:dyDescent="0.25">
      <c r="B463" s="65" t="s">
        <v>1117</v>
      </c>
      <c r="C463" s="66" t="s">
        <v>416</v>
      </c>
    </row>
    <row r="464" spans="2:3" x14ac:dyDescent="0.25">
      <c r="B464" s="64" t="s">
        <v>1118</v>
      </c>
      <c r="C464" s="66" t="s">
        <v>417</v>
      </c>
    </row>
    <row r="465" spans="2:3" x14ac:dyDescent="0.25">
      <c r="B465" s="64"/>
      <c r="C465" s="66" t="s">
        <v>418</v>
      </c>
    </row>
    <row r="466" spans="2:3" x14ac:dyDescent="0.25">
      <c r="B466" s="65" t="s">
        <v>1119</v>
      </c>
      <c r="C466" s="66" t="s">
        <v>419</v>
      </c>
    </row>
    <row r="467" spans="2:3" x14ac:dyDescent="0.25">
      <c r="B467" s="65" t="s">
        <v>1120</v>
      </c>
      <c r="C467" s="66" t="s">
        <v>420</v>
      </c>
    </row>
    <row r="468" spans="2:3" x14ac:dyDescent="0.25">
      <c r="B468" s="65" t="s">
        <v>1121</v>
      </c>
      <c r="C468" s="66" t="s">
        <v>421</v>
      </c>
    </row>
    <row r="469" spans="2:3" x14ac:dyDescent="0.25">
      <c r="B469" s="65" t="s">
        <v>1122</v>
      </c>
      <c r="C469" s="66" t="s">
        <v>422</v>
      </c>
    </row>
    <row r="470" spans="2:3" x14ac:dyDescent="0.25">
      <c r="B470" s="65" t="s">
        <v>1123</v>
      </c>
      <c r="C470" s="66" t="s">
        <v>423</v>
      </c>
    </row>
    <row r="471" spans="2:3" x14ac:dyDescent="0.25">
      <c r="B471" s="64" t="s">
        <v>1124</v>
      </c>
      <c r="C471" s="66" t="s">
        <v>424</v>
      </c>
    </row>
    <row r="472" spans="2:3" x14ac:dyDescent="0.25">
      <c r="B472" s="64"/>
      <c r="C472" s="66" t="s">
        <v>425</v>
      </c>
    </row>
    <row r="473" spans="2:3" x14ac:dyDescent="0.25">
      <c r="B473" s="64" t="s">
        <v>1125</v>
      </c>
      <c r="C473" s="66" t="s">
        <v>426</v>
      </c>
    </row>
    <row r="474" spans="2:3" x14ac:dyDescent="0.25">
      <c r="B474" s="64"/>
      <c r="C474" s="66" t="s">
        <v>427</v>
      </c>
    </row>
    <row r="475" spans="2:3" x14ac:dyDescent="0.25">
      <c r="B475" s="65" t="s">
        <v>1126</v>
      </c>
      <c r="C475" s="66" t="s">
        <v>428</v>
      </c>
    </row>
    <row r="476" spans="2:3" x14ac:dyDescent="0.25">
      <c r="B476" s="64" t="s">
        <v>1127</v>
      </c>
      <c r="C476" s="66" t="s">
        <v>429</v>
      </c>
    </row>
    <row r="477" spans="2:3" x14ac:dyDescent="0.25">
      <c r="B477" s="64"/>
      <c r="C477" s="66" t="s">
        <v>430</v>
      </c>
    </row>
    <row r="478" spans="2:3" x14ac:dyDescent="0.25">
      <c r="B478" s="65" t="s">
        <v>1128</v>
      </c>
      <c r="C478" s="66" t="s">
        <v>431</v>
      </c>
    </row>
    <row r="479" spans="2:3" x14ac:dyDescent="0.25">
      <c r="B479" s="65" t="s">
        <v>1129</v>
      </c>
      <c r="C479" s="66" t="s">
        <v>432</v>
      </c>
    </row>
    <row r="480" spans="2:3" x14ac:dyDescent="0.25">
      <c r="B480" s="65" t="s">
        <v>1130</v>
      </c>
      <c r="C480" s="66" t="s">
        <v>433</v>
      </c>
    </row>
    <row r="481" spans="2:3" x14ac:dyDescent="0.25">
      <c r="B481" s="65" t="s">
        <v>1131</v>
      </c>
      <c r="C481" s="66" t="s">
        <v>434</v>
      </c>
    </row>
    <row r="482" spans="2:3" x14ac:dyDescent="0.25">
      <c r="B482" s="65" t="s">
        <v>1132</v>
      </c>
      <c r="C482" s="66" t="s">
        <v>435</v>
      </c>
    </row>
    <row r="483" spans="2:3" x14ac:dyDescent="0.25">
      <c r="B483" s="65" t="s">
        <v>1133</v>
      </c>
      <c r="C483" s="66" t="s">
        <v>436</v>
      </c>
    </row>
    <row r="484" spans="2:3" x14ac:dyDescent="0.25">
      <c r="B484" s="65" t="s">
        <v>1134</v>
      </c>
      <c r="C484" s="66" t="s">
        <v>437</v>
      </c>
    </row>
    <row r="485" spans="2:3" x14ac:dyDescent="0.25">
      <c r="B485" s="65" t="s">
        <v>1135</v>
      </c>
      <c r="C485" s="66" t="s">
        <v>438</v>
      </c>
    </row>
    <row r="486" spans="2:3" x14ac:dyDescent="0.25">
      <c r="B486" s="65" t="s">
        <v>1136</v>
      </c>
      <c r="C486" s="66" t="s">
        <v>439</v>
      </c>
    </row>
    <row r="487" spans="2:3" x14ac:dyDescent="0.25">
      <c r="B487" s="64" t="s">
        <v>1137</v>
      </c>
      <c r="C487" s="66" t="s">
        <v>440</v>
      </c>
    </row>
    <row r="488" spans="2:3" x14ac:dyDescent="0.25">
      <c r="B488" s="64"/>
      <c r="C488" s="66" t="s">
        <v>30</v>
      </c>
    </row>
    <row r="489" spans="2:3" x14ac:dyDescent="0.25">
      <c r="B489" s="64"/>
      <c r="C489" s="66" t="s">
        <v>441</v>
      </c>
    </row>
    <row r="490" spans="2:3" x14ac:dyDescent="0.25">
      <c r="B490" s="64" t="s">
        <v>1138</v>
      </c>
      <c r="C490" s="66" t="s">
        <v>442</v>
      </c>
    </row>
    <row r="491" spans="2:3" x14ac:dyDescent="0.25">
      <c r="B491" s="64"/>
      <c r="C491" s="66" t="s">
        <v>30</v>
      </c>
    </row>
    <row r="492" spans="2:3" x14ac:dyDescent="0.25">
      <c r="B492" s="64"/>
      <c r="C492" s="66" t="s">
        <v>443</v>
      </c>
    </row>
    <row r="493" spans="2:3" x14ac:dyDescent="0.25">
      <c r="B493" s="64" t="s">
        <v>1139</v>
      </c>
      <c r="C493" s="66" t="s">
        <v>444</v>
      </c>
    </row>
    <row r="494" spans="2:3" x14ac:dyDescent="0.25">
      <c r="B494" s="64"/>
      <c r="C494" s="66" t="s">
        <v>445</v>
      </c>
    </row>
    <row r="495" spans="2:3" x14ac:dyDescent="0.25">
      <c r="B495" s="64" t="s">
        <v>1140</v>
      </c>
      <c r="C495" s="66" t="s">
        <v>446</v>
      </c>
    </row>
    <row r="496" spans="2:3" x14ac:dyDescent="0.25">
      <c r="B496" s="64"/>
      <c r="C496" s="66" t="s">
        <v>30</v>
      </c>
    </row>
    <row r="497" spans="2:3" x14ac:dyDescent="0.25">
      <c r="B497" s="64"/>
      <c r="C497" s="66" t="s">
        <v>447</v>
      </c>
    </row>
    <row r="498" spans="2:3" x14ac:dyDescent="0.25">
      <c r="B498" s="64"/>
      <c r="C498" s="66" t="s">
        <v>448</v>
      </c>
    </row>
    <row r="499" spans="2:3" x14ac:dyDescent="0.25">
      <c r="B499" s="64" t="s">
        <v>1141</v>
      </c>
      <c r="C499" s="66" t="s">
        <v>449</v>
      </c>
    </row>
    <row r="500" spans="2:3" x14ac:dyDescent="0.25">
      <c r="B500" s="64"/>
      <c r="C500" s="66" t="s">
        <v>450</v>
      </c>
    </row>
    <row r="501" spans="2:3" x14ac:dyDescent="0.25">
      <c r="B501" s="64"/>
      <c r="C501" s="66" t="s">
        <v>30</v>
      </c>
    </row>
    <row r="502" spans="2:3" x14ac:dyDescent="0.25">
      <c r="B502" s="64"/>
      <c r="C502" s="66" t="s">
        <v>451</v>
      </c>
    </row>
    <row r="503" spans="2:3" x14ac:dyDescent="0.25">
      <c r="B503" s="65" t="s">
        <v>1142</v>
      </c>
      <c r="C503" s="66" t="s">
        <v>452</v>
      </c>
    </row>
    <row r="504" spans="2:3" x14ac:dyDescent="0.25">
      <c r="B504" s="64" t="s">
        <v>1143</v>
      </c>
      <c r="C504" s="66" t="s">
        <v>453</v>
      </c>
    </row>
    <row r="505" spans="2:3" x14ac:dyDescent="0.25">
      <c r="B505" s="64"/>
      <c r="C505" s="66" t="s">
        <v>454</v>
      </c>
    </row>
    <row r="506" spans="2:3" x14ac:dyDescent="0.25">
      <c r="B506" s="64" t="s">
        <v>1144</v>
      </c>
      <c r="C506" s="66" t="s">
        <v>455</v>
      </c>
    </row>
    <row r="507" spans="2:3" x14ac:dyDescent="0.25">
      <c r="B507" s="64"/>
      <c r="C507" s="66" t="s">
        <v>456</v>
      </c>
    </row>
    <row r="508" spans="2:3" x14ac:dyDescent="0.25">
      <c r="B508" s="65" t="s">
        <v>1145</v>
      </c>
      <c r="C508" s="66" t="s">
        <v>457</v>
      </c>
    </row>
    <row r="509" spans="2:3" x14ac:dyDescent="0.25">
      <c r="B509" s="64" t="s">
        <v>1146</v>
      </c>
      <c r="C509" s="66" t="s">
        <v>458</v>
      </c>
    </row>
    <row r="510" spans="2:3" x14ac:dyDescent="0.25">
      <c r="B510" s="64"/>
      <c r="C510" s="66" t="s">
        <v>459</v>
      </c>
    </row>
    <row r="511" spans="2:3" x14ac:dyDescent="0.25">
      <c r="B511" s="65" t="s">
        <v>1147</v>
      </c>
      <c r="C511" s="66" t="s">
        <v>460</v>
      </c>
    </row>
    <row r="512" spans="2:3" x14ac:dyDescent="0.25">
      <c r="B512" s="65" t="s">
        <v>1148</v>
      </c>
      <c r="C512" s="66" t="s">
        <v>461</v>
      </c>
    </row>
    <row r="513" spans="2:3" x14ac:dyDescent="0.25">
      <c r="B513" s="64" t="s">
        <v>1149</v>
      </c>
      <c r="C513" s="66" t="s">
        <v>462</v>
      </c>
    </row>
    <row r="514" spans="2:3" x14ac:dyDescent="0.25">
      <c r="B514" s="64"/>
      <c r="C514" s="66" t="s">
        <v>463</v>
      </c>
    </row>
    <row r="515" spans="2:3" x14ac:dyDescent="0.25">
      <c r="B515" s="65" t="s">
        <v>1150</v>
      </c>
      <c r="C515" s="66" t="s">
        <v>464</v>
      </c>
    </row>
    <row r="516" spans="2:3" x14ac:dyDescent="0.25">
      <c r="B516" s="65" t="s">
        <v>1151</v>
      </c>
      <c r="C516" s="66" t="s">
        <v>465</v>
      </c>
    </row>
    <row r="517" spans="2:3" x14ac:dyDescent="0.25">
      <c r="B517" s="65" t="s">
        <v>1152</v>
      </c>
      <c r="C517" s="66" t="s">
        <v>466</v>
      </c>
    </row>
    <row r="518" spans="2:3" x14ac:dyDescent="0.25">
      <c r="B518" s="64" t="s">
        <v>1153</v>
      </c>
      <c r="C518" s="66" t="s">
        <v>467</v>
      </c>
    </row>
    <row r="519" spans="2:3" x14ac:dyDescent="0.25">
      <c r="B519" s="64"/>
      <c r="C519" s="66" t="s">
        <v>468</v>
      </c>
    </row>
    <row r="520" spans="2:3" x14ac:dyDescent="0.25">
      <c r="B520" s="64" t="s">
        <v>1154</v>
      </c>
      <c r="C520" s="66" t="s">
        <v>469</v>
      </c>
    </row>
    <row r="521" spans="2:3" x14ac:dyDescent="0.25">
      <c r="B521" s="64"/>
      <c r="C521" s="66" t="s">
        <v>30</v>
      </c>
    </row>
    <row r="522" spans="2:3" x14ac:dyDescent="0.25">
      <c r="B522" s="64"/>
      <c r="C522" s="66" t="s">
        <v>470</v>
      </c>
    </row>
    <row r="523" spans="2:3" x14ac:dyDescent="0.25">
      <c r="B523" s="65" t="s">
        <v>1155</v>
      </c>
      <c r="C523" s="66" t="s">
        <v>471</v>
      </c>
    </row>
    <row r="524" spans="2:3" x14ac:dyDescent="0.25">
      <c r="B524" s="64" t="s">
        <v>1156</v>
      </c>
      <c r="C524" s="66" t="s">
        <v>472</v>
      </c>
    </row>
    <row r="525" spans="2:3" x14ac:dyDescent="0.25">
      <c r="B525" s="64"/>
      <c r="C525" s="66" t="s">
        <v>473</v>
      </c>
    </row>
    <row r="526" spans="2:3" x14ac:dyDescent="0.25">
      <c r="B526" s="64" t="s">
        <v>1157</v>
      </c>
      <c r="C526" s="66" t="s">
        <v>474</v>
      </c>
    </row>
    <row r="527" spans="2:3" x14ac:dyDescent="0.25">
      <c r="B527" s="64"/>
      <c r="C527" s="66" t="s">
        <v>475</v>
      </c>
    </row>
    <row r="528" spans="2:3" x14ac:dyDescent="0.25">
      <c r="B528" s="64" t="s">
        <v>1158</v>
      </c>
      <c r="C528" s="66" t="s">
        <v>476</v>
      </c>
    </row>
    <row r="529" spans="2:3" x14ac:dyDescent="0.25">
      <c r="B529" s="64"/>
      <c r="C529" s="66" t="s">
        <v>477</v>
      </c>
    </row>
    <row r="530" spans="2:3" x14ac:dyDescent="0.25">
      <c r="B530" s="64" t="s">
        <v>1159</v>
      </c>
      <c r="C530" s="66" t="s">
        <v>478</v>
      </c>
    </row>
    <row r="531" spans="2:3" x14ac:dyDescent="0.25">
      <c r="B531" s="64"/>
      <c r="C531" s="66" t="s">
        <v>479</v>
      </c>
    </row>
    <row r="532" spans="2:3" x14ac:dyDescent="0.25">
      <c r="B532" s="65" t="s">
        <v>1160</v>
      </c>
      <c r="C532" s="66" t="s">
        <v>480</v>
      </c>
    </row>
    <row r="533" spans="2:3" x14ac:dyDescent="0.25">
      <c r="B533" s="64" t="s">
        <v>1161</v>
      </c>
      <c r="C533" s="66" t="s">
        <v>481</v>
      </c>
    </row>
    <row r="534" spans="2:3" x14ac:dyDescent="0.25">
      <c r="B534" s="64"/>
      <c r="C534" s="66" t="s">
        <v>482</v>
      </c>
    </row>
    <row r="535" spans="2:3" x14ac:dyDescent="0.25">
      <c r="B535" s="65" t="s">
        <v>1162</v>
      </c>
      <c r="C535" s="66" t="s">
        <v>483</v>
      </c>
    </row>
    <row r="536" spans="2:3" x14ac:dyDescent="0.25">
      <c r="B536" s="64" t="s">
        <v>1163</v>
      </c>
      <c r="C536" s="66" t="s">
        <v>484</v>
      </c>
    </row>
    <row r="537" spans="2:3" x14ac:dyDescent="0.25">
      <c r="B537" s="64"/>
      <c r="C537" s="66" t="s">
        <v>11</v>
      </c>
    </row>
    <row r="538" spans="2:3" x14ac:dyDescent="0.25">
      <c r="B538" s="65" t="s">
        <v>1164</v>
      </c>
      <c r="C538" s="66" t="s">
        <v>485</v>
      </c>
    </row>
    <row r="539" spans="2:3" x14ac:dyDescent="0.25">
      <c r="B539" s="64" t="s">
        <v>1165</v>
      </c>
      <c r="C539" s="66" t="s">
        <v>486</v>
      </c>
    </row>
    <row r="540" spans="2:3" x14ac:dyDescent="0.25">
      <c r="B540" s="64"/>
      <c r="C540" s="66" t="s">
        <v>487</v>
      </c>
    </row>
    <row r="541" spans="2:3" x14ac:dyDescent="0.25">
      <c r="B541" s="64" t="s">
        <v>1166</v>
      </c>
      <c r="C541" s="66" t="s">
        <v>488</v>
      </c>
    </row>
    <row r="542" spans="2:3" x14ac:dyDescent="0.25">
      <c r="B542" s="64"/>
      <c r="C542" s="66" t="s">
        <v>489</v>
      </c>
    </row>
    <row r="543" spans="2:3" x14ac:dyDescent="0.25">
      <c r="B543" s="64" t="s">
        <v>1167</v>
      </c>
      <c r="C543" s="66" t="s">
        <v>490</v>
      </c>
    </row>
    <row r="544" spans="2:3" x14ac:dyDescent="0.25">
      <c r="B544" s="64"/>
      <c r="C544" s="66" t="s">
        <v>491</v>
      </c>
    </row>
    <row r="545" spans="2:3" x14ac:dyDescent="0.25">
      <c r="B545" s="64" t="s">
        <v>1168</v>
      </c>
      <c r="C545" s="66" t="s">
        <v>492</v>
      </c>
    </row>
    <row r="546" spans="2:3" x14ac:dyDescent="0.25">
      <c r="B546" s="64"/>
      <c r="C546" s="66" t="s">
        <v>30</v>
      </c>
    </row>
    <row r="547" spans="2:3" x14ac:dyDescent="0.25">
      <c r="B547" s="64"/>
      <c r="C547" s="66" t="s">
        <v>493</v>
      </c>
    </row>
    <row r="548" spans="2:3" x14ac:dyDescent="0.25">
      <c r="B548" s="64" t="s">
        <v>1169</v>
      </c>
      <c r="C548" s="66" t="s">
        <v>494</v>
      </c>
    </row>
    <row r="549" spans="2:3" x14ac:dyDescent="0.25">
      <c r="B549" s="64"/>
      <c r="C549" s="66" t="s">
        <v>495</v>
      </c>
    </row>
    <row r="550" spans="2:3" x14ac:dyDescent="0.25">
      <c r="B550" s="65" t="s">
        <v>1170</v>
      </c>
      <c r="C550" s="66" t="s">
        <v>496</v>
      </c>
    </row>
    <row r="551" spans="2:3" x14ac:dyDescent="0.25">
      <c r="B551" s="64" t="s">
        <v>1171</v>
      </c>
      <c r="C551" s="66" t="s">
        <v>497</v>
      </c>
    </row>
    <row r="552" spans="2:3" x14ac:dyDescent="0.25">
      <c r="B552" s="64"/>
      <c r="C552" s="66" t="s">
        <v>498</v>
      </c>
    </row>
    <row r="553" spans="2:3" x14ac:dyDescent="0.25">
      <c r="B553" s="64"/>
      <c r="C553" s="66" t="s">
        <v>499</v>
      </c>
    </row>
    <row r="554" spans="2:3" x14ac:dyDescent="0.25">
      <c r="B554" s="65" t="s">
        <v>1172</v>
      </c>
      <c r="C554" s="66" t="s">
        <v>500</v>
      </c>
    </row>
    <row r="555" spans="2:3" x14ac:dyDescent="0.25">
      <c r="B555" s="65" t="s">
        <v>1173</v>
      </c>
      <c r="C555" s="66" t="s">
        <v>501</v>
      </c>
    </row>
    <row r="556" spans="2:3" x14ac:dyDescent="0.25">
      <c r="B556" s="64" t="s">
        <v>1174</v>
      </c>
      <c r="C556" s="66" t="s">
        <v>502</v>
      </c>
    </row>
    <row r="557" spans="2:3" x14ac:dyDescent="0.25">
      <c r="B557" s="64"/>
      <c r="C557" s="66" t="s">
        <v>503</v>
      </c>
    </row>
    <row r="558" spans="2:3" x14ac:dyDescent="0.25">
      <c r="B558" s="65" t="s">
        <v>1175</v>
      </c>
      <c r="C558" s="66" t="s">
        <v>504</v>
      </c>
    </row>
    <row r="559" spans="2:3" x14ac:dyDescent="0.25">
      <c r="B559" s="65" t="s">
        <v>1176</v>
      </c>
      <c r="C559" s="66" t="s">
        <v>505</v>
      </c>
    </row>
    <row r="560" spans="2:3" x14ac:dyDescent="0.25">
      <c r="B560" s="64" t="s">
        <v>1177</v>
      </c>
      <c r="C560" s="66" t="s">
        <v>506</v>
      </c>
    </row>
    <row r="561" spans="2:3" x14ac:dyDescent="0.25">
      <c r="B561" s="64"/>
      <c r="C561" s="66" t="s">
        <v>507</v>
      </c>
    </row>
    <row r="562" spans="2:3" x14ac:dyDescent="0.25">
      <c r="B562" s="64"/>
      <c r="C562" s="66" t="s">
        <v>11</v>
      </c>
    </row>
    <row r="563" spans="2:3" x14ac:dyDescent="0.25">
      <c r="B563" s="65" t="s">
        <v>1178</v>
      </c>
      <c r="C563" s="66" t="s">
        <v>508</v>
      </c>
    </row>
    <row r="564" spans="2:3" x14ac:dyDescent="0.25">
      <c r="B564" s="64" t="s">
        <v>1179</v>
      </c>
      <c r="C564" s="66" t="s">
        <v>217</v>
      </c>
    </row>
    <row r="565" spans="2:3" x14ac:dyDescent="0.25">
      <c r="B565" s="64"/>
      <c r="C565" s="66" t="s">
        <v>508</v>
      </c>
    </row>
    <row r="566" spans="2:3" x14ac:dyDescent="0.25">
      <c r="B566" s="64" t="s">
        <v>1180</v>
      </c>
      <c r="C566" s="66" t="s">
        <v>509</v>
      </c>
    </row>
    <row r="567" spans="2:3" x14ac:dyDescent="0.25">
      <c r="B567" s="64"/>
      <c r="C567" s="66" t="s">
        <v>510</v>
      </c>
    </row>
    <row r="568" spans="2:3" x14ac:dyDescent="0.25">
      <c r="B568" s="65" t="s">
        <v>1181</v>
      </c>
      <c r="C568" s="66" t="s">
        <v>511</v>
      </c>
    </row>
    <row r="569" spans="2:3" x14ac:dyDescent="0.25">
      <c r="B569" s="64" t="s">
        <v>1182</v>
      </c>
      <c r="C569" s="66" t="s">
        <v>512</v>
      </c>
    </row>
    <row r="570" spans="2:3" x14ac:dyDescent="0.25">
      <c r="B570" s="64"/>
      <c r="C570" s="66" t="s">
        <v>513</v>
      </c>
    </row>
    <row r="571" spans="2:3" x14ac:dyDescent="0.25">
      <c r="B571" s="64"/>
      <c r="C571" s="66" t="s">
        <v>514</v>
      </c>
    </row>
    <row r="572" spans="2:3" x14ac:dyDescent="0.25">
      <c r="B572" s="64" t="s">
        <v>1183</v>
      </c>
      <c r="C572" s="66" t="s">
        <v>515</v>
      </c>
    </row>
    <row r="573" spans="2:3" x14ac:dyDescent="0.25">
      <c r="B573" s="64"/>
      <c r="C573" s="66" t="s">
        <v>516</v>
      </c>
    </row>
    <row r="574" spans="2:3" x14ac:dyDescent="0.25">
      <c r="B574" s="64"/>
      <c r="C574" s="66" t="s">
        <v>517</v>
      </c>
    </row>
    <row r="575" spans="2:3" x14ac:dyDescent="0.25">
      <c r="B575" s="64"/>
      <c r="C575" s="66" t="s">
        <v>518</v>
      </c>
    </row>
    <row r="576" spans="2:3" x14ac:dyDescent="0.25">
      <c r="B576" s="64" t="s">
        <v>1184</v>
      </c>
      <c r="C576" s="66" t="s">
        <v>515</v>
      </c>
    </row>
    <row r="577" spans="2:3" x14ac:dyDescent="0.25">
      <c r="B577" s="64"/>
      <c r="C577" s="66" t="s">
        <v>519</v>
      </c>
    </row>
    <row r="578" spans="2:3" x14ac:dyDescent="0.25">
      <c r="B578" s="64"/>
      <c r="C578" s="66" t="s">
        <v>520</v>
      </c>
    </row>
    <row r="579" spans="2:3" x14ac:dyDescent="0.25">
      <c r="B579" s="65" t="s">
        <v>1185</v>
      </c>
      <c r="C579" s="66" t="s">
        <v>521</v>
      </c>
    </row>
    <row r="580" spans="2:3" x14ac:dyDescent="0.25">
      <c r="B580" s="64" t="s">
        <v>1186</v>
      </c>
      <c r="C580" s="66" t="s">
        <v>522</v>
      </c>
    </row>
    <row r="581" spans="2:3" x14ac:dyDescent="0.25">
      <c r="B581" s="64"/>
      <c r="C581" s="66" t="s">
        <v>523</v>
      </c>
    </row>
    <row r="582" spans="2:3" x14ac:dyDescent="0.25">
      <c r="B582" s="65" t="s">
        <v>1187</v>
      </c>
      <c r="C582" s="66" t="s">
        <v>524</v>
      </c>
    </row>
    <row r="583" spans="2:3" x14ac:dyDescent="0.25">
      <c r="B583" s="64" t="s">
        <v>1188</v>
      </c>
      <c r="C583" s="66" t="s">
        <v>525</v>
      </c>
    </row>
    <row r="584" spans="2:3" x14ac:dyDescent="0.25">
      <c r="B584" s="64"/>
      <c r="C584" s="66" t="s">
        <v>526</v>
      </c>
    </row>
    <row r="585" spans="2:3" x14ac:dyDescent="0.25">
      <c r="B585" s="64"/>
      <c r="C585" s="66" t="s">
        <v>11</v>
      </c>
    </row>
    <row r="586" spans="2:3" x14ac:dyDescent="0.25">
      <c r="B586" s="65" t="s">
        <v>1189</v>
      </c>
      <c r="C586" s="66" t="s">
        <v>527</v>
      </c>
    </row>
    <row r="587" spans="2:3" x14ac:dyDescent="0.25">
      <c r="B587" s="65" t="s">
        <v>1190</v>
      </c>
      <c r="C587" s="66" t="s">
        <v>528</v>
      </c>
    </row>
    <row r="588" spans="2:3" x14ac:dyDescent="0.25">
      <c r="B588" s="65" t="s">
        <v>1191</v>
      </c>
      <c r="C588" s="66" t="s">
        <v>529</v>
      </c>
    </row>
    <row r="589" spans="2:3" x14ac:dyDescent="0.25">
      <c r="B589" s="64" t="s">
        <v>1192</v>
      </c>
      <c r="C589" s="66" t="s">
        <v>530</v>
      </c>
    </row>
    <row r="590" spans="2:3" x14ac:dyDescent="0.25">
      <c r="B590" s="64"/>
      <c r="C590" s="66" t="s">
        <v>531</v>
      </c>
    </row>
    <row r="591" spans="2:3" x14ac:dyDescent="0.25">
      <c r="B591" s="64"/>
      <c r="C591" s="66" t="s">
        <v>532</v>
      </c>
    </row>
    <row r="592" spans="2:3" x14ac:dyDescent="0.25">
      <c r="B592" s="64"/>
      <c r="C592" s="66" t="s">
        <v>533</v>
      </c>
    </row>
    <row r="593" spans="2:3" x14ac:dyDescent="0.25">
      <c r="B593" s="65" t="s">
        <v>1193</v>
      </c>
      <c r="C593" s="66" t="s">
        <v>534</v>
      </c>
    </row>
    <row r="594" spans="2:3" x14ac:dyDescent="0.25">
      <c r="B594" s="65" t="s">
        <v>1194</v>
      </c>
      <c r="C594" s="66" t="s">
        <v>535</v>
      </c>
    </row>
    <row r="595" spans="2:3" x14ac:dyDescent="0.25">
      <c r="B595" s="65" t="s">
        <v>1195</v>
      </c>
      <c r="C595" s="66" t="s">
        <v>536</v>
      </c>
    </row>
    <row r="596" spans="2:3" x14ac:dyDescent="0.25">
      <c r="B596" s="65" t="s">
        <v>1196</v>
      </c>
      <c r="C596" s="66" t="s">
        <v>537</v>
      </c>
    </row>
    <row r="597" spans="2:3" x14ac:dyDescent="0.25">
      <c r="B597" s="64" t="s">
        <v>1197</v>
      </c>
      <c r="C597" s="66" t="s">
        <v>538</v>
      </c>
    </row>
    <row r="598" spans="2:3" x14ac:dyDescent="0.25">
      <c r="B598" s="64"/>
      <c r="C598" s="66" t="s">
        <v>539</v>
      </c>
    </row>
    <row r="599" spans="2:3" x14ac:dyDescent="0.25">
      <c r="B599" s="65" t="s">
        <v>1198</v>
      </c>
      <c r="C599" s="66" t="s">
        <v>540</v>
      </c>
    </row>
    <row r="600" spans="2:3" x14ac:dyDescent="0.25">
      <c r="B600" s="65" t="s">
        <v>1199</v>
      </c>
      <c r="C600" s="66" t="s">
        <v>541</v>
      </c>
    </row>
    <row r="601" spans="2:3" x14ac:dyDescent="0.25">
      <c r="B601" s="65" t="s">
        <v>1200</v>
      </c>
      <c r="C601" s="66" t="s">
        <v>542</v>
      </c>
    </row>
    <row r="602" spans="2:3" x14ac:dyDescent="0.25">
      <c r="B602" s="65" t="s">
        <v>1201</v>
      </c>
      <c r="C602" s="66" t="s">
        <v>543</v>
      </c>
    </row>
    <row r="603" spans="2:3" x14ac:dyDescent="0.25">
      <c r="B603" s="65" t="s">
        <v>1202</v>
      </c>
      <c r="C603" s="66" t="s">
        <v>544</v>
      </c>
    </row>
    <row r="604" spans="2:3" x14ac:dyDescent="0.25">
      <c r="B604" s="64" t="s">
        <v>1203</v>
      </c>
      <c r="C604" s="66" t="s">
        <v>545</v>
      </c>
    </row>
    <row r="605" spans="2:3" x14ac:dyDescent="0.25">
      <c r="B605" s="64"/>
      <c r="C605" s="66" t="s">
        <v>11</v>
      </c>
    </row>
    <row r="606" spans="2:3" x14ac:dyDescent="0.25">
      <c r="B606" s="64" t="s">
        <v>1204</v>
      </c>
      <c r="C606" s="66" t="s">
        <v>30</v>
      </c>
    </row>
    <row r="607" spans="2:3" x14ac:dyDescent="0.25">
      <c r="B607" s="64"/>
      <c r="C607" s="66" t="s">
        <v>546</v>
      </c>
    </row>
    <row r="608" spans="2:3" x14ac:dyDescent="0.25">
      <c r="B608" s="65" t="s">
        <v>1205</v>
      </c>
      <c r="C608" s="66" t="s">
        <v>547</v>
      </c>
    </row>
    <row r="609" spans="2:3" x14ac:dyDescent="0.25">
      <c r="B609" s="64" t="s">
        <v>1206</v>
      </c>
      <c r="C609" s="66" t="s">
        <v>548</v>
      </c>
    </row>
    <row r="610" spans="2:3" x14ac:dyDescent="0.25">
      <c r="B610" s="64"/>
      <c r="C610" s="66" t="s">
        <v>11</v>
      </c>
    </row>
    <row r="611" spans="2:3" x14ac:dyDescent="0.25">
      <c r="B611" s="65" t="s">
        <v>1207</v>
      </c>
      <c r="C611" s="66" t="s">
        <v>549</v>
      </c>
    </row>
    <row r="612" spans="2:3" x14ac:dyDescent="0.25">
      <c r="B612" s="64" t="s">
        <v>1208</v>
      </c>
      <c r="C612" s="66" t="s">
        <v>30</v>
      </c>
    </row>
    <row r="613" spans="2:3" x14ac:dyDescent="0.25">
      <c r="B613" s="64"/>
      <c r="C613" s="66" t="s">
        <v>550</v>
      </c>
    </row>
    <row r="614" spans="2:3" x14ac:dyDescent="0.25">
      <c r="B614" s="64" t="s">
        <v>1209</v>
      </c>
      <c r="C614" s="66" t="s">
        <v>30</v>
      </c>
    </row>
    <row r="615" spans="2:3" x14ac:dyDescent="0.25">
      <c r="B615" s="64"/>
      <c r="C615" s="66" t="s">
        <v>551</v>
      </c>
    </row>
    <row r="616" spans="2:3" x14ac:dyDescent="0.25">
      <c r="B616" s="64" t="s">
        <v>1210</v>
      </c>
      <c r="C616" s="66" t="s">
        <v>30</v>
      </c>
    </row>
    <row r="617" spans="2:3" x14ac:dyDescent="0.25">
      <c r="B617" s="64"/>
      <c r="C617" s="66" t="s">
        <v>552</v>
      </c>
    </row>
    <row r="618" spans="2:3" x14ac:dyDescent="0.25">
      <c r="B618" s="64" t="s">
        <v>1211</v>
      </c>
      <c r="C618" s="66" t="s">
        <v>30</v>
      </c>
    </row>
    <row r="619" spans="2:3" x14ac:dyDescent="0.25">
      <c r="B619" s="64"/>
      <c r="C619" s="66" t="s">
        <v>553</v>
      </c>
    </row>
    <row r="620" spans="2:3" x14ac:dyDescent="0.25">
      <c r="B620" s="65" t="s">
        <v>1212</v>
      </c>
      <c r="C620" s="66" t="s">
        <v>554</v>
      </c>
    </row>
    <row r="621" spans="2:3" x14ac:dyDescent="0.25">
      <c r="B621" s="65" t="s">
        <v>1213</v>
      </c>
      <c r="C621" s="66" t="s">
        <v>555</v>
      </c>
    </row>
    <row r="622" spans="2:3" x14ac:dyDescent="0.25">
      <c r="B622" s="64" t="s">
        <v>1214</v>
      </c>
      <c r="C622" s="66" t="s">
        <v>556</v>
      </c>
    </row>
    <row r="623" spans="2:3" x14ac:dyDescent="0.25">
      <c r="B623" s="64"/>
      <c r="C623" s="66" t="s">
        <v>557</v>
      </c>
    </row>
    <row r="624" spans="2:3" x14ac:dyDescent="0.25">
      <c r="B624" s="64" t="s">
        <v>1215</v>
      </c>
      <c r="C624" s="66" t="s">
        <v>556</v>
      </c>
    </row>
    <row r="625" spans="2:3" x14ac:dyDescent="0.25">
      <c r="B625" s="64"/>
      <c r="C625" s="66" t="s">
        <v>557</v>
      </c>
    </row>
    <row r="626" spans="2:3" x14ac:dyDescent="0.25">
      <c r="B626" s="64" t="s">
        <v>1216</v>
      </c>
      <c r="C626" s="66" t="s">
        <v>558</v>
      </c>
    </row>
    <row r="627" spans="2:3" x14ac:dyDescent="0.25">
      <c r="B627" s="64"/>
      <c r="C627" s="66" t="s">
        <v>557</v>
      </c>
    </row>
    <row r="628" spans="2:3" x14ac:dyDescent="0.25">
      <c r="B628" s="64"/>
      <c r="C628" s="66" t="s">
        <v>559</v>
      </c>
    </row>
    <row r="629" spans="2:3" x14ac:dyDescent="0.25">
      <c r="B629" s="64" t="s">
        <v>1217</v>
      </c>
      <c r="C629" s="66" t="s">
        <v>560</v>
      </c>
    </row>
    <row r="630" spans="2:3" x14ac:dyDescent="0.25">
      <c r="B630" s="64"/>
      <c r="C630" s="66" t="s">
        <v>11</v>
      </c>
    </row>
    <row r="631" spans="2:3" x14ac:dyDescent="0.25">
      <c r="B631" s="65" t="s">
        <v>1218</v>
      </c>
      <c r="C631" s="66" t="s">
        <v>561</v>
      </c>
    </row>
    <row r="632" spans="2:3" x14ac:dyDescent="0.25">
      <c r="B632" s="65" t="s">
        <v>1219</v>
      </c>
      <c r="C632" s="66" t="s">
        <v>562</v>
      </c>
    </row>
    <row r="633" spans="2:3" x14ac:dyDescent="0.25">
      <c r="B633" s="65" t="s">
        <v>1220</v>
      </c>
      <c r="C633" s="66" t="s">
        <v>563</v>
      </c>
    </row>
    <row r="634" spans="2:3" x14ac:dyDescent="0.25">
      <c r="B634" s="64" t="s">
        <v>1221</v>
      </c>
      <c r="C634" s="66" t="s">
        <v>564</v>
      </c>
    </row>
    <row r="635" spans="2:3" x14ac:dyDescent="0.25">
      <c r="B635" s="64"/>
      <c r="C635" s="66" t="s">
        <v>565</v>
      </c>
    </row>
    <row r="636" spans="2:3" x14ac:dyDescent="0.25">
      <c r="B636" s="64"/>
      <c r="C636" s="66" t="s">
        <v>566</v>
      </c>
    </row>
    <row r="637" spans="2:3" x14ac:dyDescent="0.25">
      <c r="B637" s="64"/>
      <c r="C637" s="66" t="s">
        <v>567</v>
      </c>
    </row>
    <row r="638" spans="2:3" x14ac:dyDescent="0.25">
      <c r="B638" s="64"/>
      <c r="C638" s="66" t="s">
        <v>568</v>
      </c>
    </row>
    <row r="639" spans="2:3" x14ac:dyDescent="0.25">
      <c r="B639" s="64" t="s">
        <v>1222</v>
      </c>
      <c r="C639" s="66" t="s">
        <v>569</v>
      </c>
    </row>
    <row r="640" spans="2:3" x14ac:dyDescent="0.25">
      <c r="B640" s="64"/>
      <c r="C640" s="66" t="s">
        <v>570</v>
      </c>
    </row>
    <row r="641" spans="2:3" x14ac:dyDescent="0.25">
      <c r="B641" s="64" t="s">
        <v>1223</v>
      </c>
      <c r="C641" s="66" t="s">
        <v>571</v>
      </c>
    </row>
    <row r="642" spans="2:3" x14ac:dyDescent="0.25">
      <c r="B642" s="64"/>
      <c r="C642" s="66" t="s">
        <v>572</v>
      </c>
    </row>
    <row r="643" spans="2:3" x14ac:dyDescent="0.25">
      <c r="B643" s="64"/>
      <c r="C643" s="66" t="s">
        <v>573</v>
      </c>
    </row>
    <row r="644" spans="2:3" x14ac:dyDescent="0.25">
      <c r="B644" s="65" t="s">
        <v>1224</v>
      </c>
      <c r="C644" s="66" t="s">
        <v>574</v>
      </c>
    </row>
    <row r="645" spans="2:3" x14ac:dyDescent="0.25">
      <c r="B645" s="65" t="s">
        <v>1225</v>
      </c>
      <c r="C645" s="66" t="s">
        <v>575</v>
      </c>
    </row>
    <row r="646" spans="2:3" x14ac:dyDescent="0.25">
      <c r="B646" s="64" t="s">
        <v>1226</v>
      </c>
      <c r="C646" s="66" t="s">
        <v>576</v>
      </c>
    </row>
    <row r="647" spans="2:3" x14ac:dyDescent="0.25">
      <c r="B647" s="64"/>
      <c r="C647" s="66" t="s">
        <v>577</v>
      </c>
    </row>
    <row r="648" spans="2:3" x14ac:dyDescent="0.25">
      <c r="B648" s="65" t="s">
        <v>1227</v>
      </c>
      <c r="C648" s="66" t="s">
        <v>578</v>
      </c>
    </row>
    <row r="649" spans="2:3" x14ac:dyDescent="0.25">
      <c r="B649" s="65" t="s">
        <v>1228</v>
      </c>
      <c r="C649" s="66" t="s">
        <v>579</v>
      </c>
    </row>
    <row r="650" spans="2:3" x14ac:dyDescent="0.25">
      <c r="B650" s="65" t="s">
        <v>1229</v>
      </c>
      <c r="C650" s="66" t="s">
        <v>580</v>
      </c>
    </row>
    <row r="651" spans="2:3" x14ac:dyDescent="0.25">
      <c r="B651" s="65" t="s">
        <v>1230</v>
      </c>
      <c r="C651" s="66" t="s">
        <v>581</v>
      </c>
    </row>
    <row r="652" spans="2:3" x14ac:dyDescent="0.25">
      <c r="B652" s="64" t="s">
        <v>1231</v>
      </c>
      <c r="C652" s="66" t="s">
        <v>582</v>
      </c>
    </row>
    <row r="653" spans="2:3" x14ac:dyDescent="0.25">
      <c r="B653" s="64"/>
      <c r="C653" s="66" t="s">
        <v>583</v>
      </c>
    </row>
    <row r="654" spans="2:3" x14ac:dyDescent="0.25">
      <c r="B654" s="65" t="s">
        <v>1232</v>
      </c>
      <c r="C654" s="66" t="s">
        <v>583</v>
      </c>
    </row>
    <row r="655" spans="2:3" x14ac:dyDescent="0.25">
      <c r="B655" s="65" t="s">
        <v>1233</v>
      </c>
      <c r="C655" s="66" t="s">
        <v>584</v>
      </c>
    </row>
    <row r="656" spans="2:3" x14ac:dyDescent="0.25">
      <c r="B656" s="64" t="s">
        <v>1234</v>
      </c>
      <c r="C656" s="66" t="s">
        <v>585</v>
      </c>
    </row>
    <row r="657" spans="2:3" x14ac:dyDescent="0.25">
      <c r="B657" s="64"/>
      <c r="C657" s="66" t="s">
        <v>448</v>
      </c>
    </row>
    <row r="658" spans="2:3" x14ac:dyDescent="0.25">
      <c r="B658" s="64"/>
      <c r="C658" s="66" t="s">
        <v>586</v>
      </c>
    </row>
    <row r="659" spans="2:3" x14ac:dyDescent="0.25">
      <c r="B659" s="64" t="s">
        <v>1235</v>
      </c>
      <c r="C659" s="66" t="s">
        <v>587</v>
      </c>
    </row>
    <row r="660" spans="2:3" x14ac:dyDescent="0.25">
      <c r="B660" s="64"/>
      <c r="C660" s="66" t="s">
        <v>11</v>
      </c>
    </row>
    <row r="661" spans="2:3" x14ac:dyDescent="0.25">
      <c r="B661" s="65" t="s">
        <v>1236</v>
      </c>
      <c r="C661" s="66" t="s">
        <v>588</v>
      </c>
    </row>
    <row r="662" spans="2:3" x14ac:dyDescent="0.25">
      <c r="B662" s="65" t="s">
        <v>1237</v>
      </c>
      <c r="C662" s="66" t="s">
        <v>589</v>
      </c>
    </row>
    <row r="663" spans="2:3" x14ac:dyDescent="0.25">
      <c r="B663" s="65" t="s">
        <v>1238</v>
      </c>
      <c r="C663" s="66" t="s">
        <v>590</v>
      </c>
    </row>
    <row r="664" spans="2:3" x14ac:dyDescent="0.25">
      <c r="B664" s="65" t="s">
        <v>1239</v>
      </c>
      <c r="C664" s="66" t="s">
        <v>591</v>
      </c>
    </row>
    <row r="665" spans="2:3" x14ac:dyDescent="0.25">
      <c r="B665" s="65" t="s">
        <v>1240</v>
      </c>
      <c r="C665" s="66" t="s">
        <v>592</v>
      </c>
    </row>
    <row r="666" spans="2:3" x14ac:dyDescent="0.25">
      <c r="B666" s="65" t="s">
        <v>1241</v>
      </c>
      <c r="C666" s="66" t="s">
        <v>593</v>
      </c>
    </row>
    <row r="667" spans="2:3" x14ac:dyDescent="0.25">
      <c r="B667" s="65" t="s">
        <v>1242</v>
      </c>
      <c r="C667" s="66" t="s">
        <v>594</v>
      </c>
    </row>
    <row r="668" spans="2:3" x14ac:dyDescent="0.25">
      <c r="B668" s="65" t="s">
        <v>1243</v>
      </c>
      <c r="C668" s="66" t="s">
        <v>595</v>
      </c>
    </row>
    <row r="669" spans="2:3" x14ac:dyDescent="0.25">
      <c r="B669" s="65" t="s">
        <v>1244</v>
      </c>
      <c r="C669" s="66" t="s">
        <v>596</v>
      </c>
    </row>
    <row r="670" spans="2:3" x14ac:dyDescent="0.25">
      <c r="B670" s="64" t="s">
        <v>1245</v>
      </c>
      <c r="C670" s="66" t="s">
        <v>597</v>
      </c>
    </row>
    <row r="671" spans="2:3" x14ac:dyDescent="0.25">
      <c r="B671" s="64"/>
      <c r="C671" s="66" t="s">
        <v>598</v>
      </c>
    </row>
    <row r="672" spans="2:3" x14ac:dyDescent="0.25">
      <c r="B672" s="65" t="s">
        <v>1246</v>
      </c>
      <c r="C672" s="66" t="s">
        <v>599</v>
      </c>
    </row>
    <row r="673" spans="2:3" x14ac:dyDescent="0.25">
      <c r="B673" s="64" t="s">
        <v>1247</v>
      </c>
      <c r="C673" s="66" t="s">
        <v>600</v>
      </c>
    </row>
    <row r="674" spans="2:3" x14ac:dyDescent="0.25">
      <c r="B674" s="64"/>
      <c r="C674" s="66" t="s">
        <v>601</v>
      </c>
    </row>
    <row r="675" spans="2:3" x14ac:dyDescent="0.25">
      <c r="B675" s="65" t="s">
        <v>1248</v>
      </c>
      <c r="C675" s="66" t="s">
        <v>602</v>
      </c>
    </row>
    <row r="676" spans="2:3" x14ac:dyDescent="0.25">
      <c r="B676" s="65" t="s">
        <v>1249</v>
      </c>
      <c r="C676" s="66" t="s">
        <v>603</v>
      </c>
    </row>
    <row r="677" spans="2:3" x14ac:dyDescent="0.25">
      <c r="B677" s="65" t="s">
        <v>1250</v>
      </c>
      <c r="C677" s="66" t="s">
        <v>604</v>
      </c>
    </row>
    <row r="678" spans="2:3" x14ac:dyDescent="0.25">
      <c r="B678" s="64" t="s">
        <v>1251</v>
      </c>
      <c r="C678" s="66" t="s">
        <v>605</v>
      </c>
    </row>
    <row r="679" spans="2:3" x14ac:dyDescent="0.25">
      <c r="B679" s="64"/>
      <c r="C679" s="66" t="s">
        <v>606</v>
      </c>
    </row>
    <row r="680" spans="2:3" x14ac:dyDescent="0.25">
      <c r="B680" s="65" t="s">
        <v>1252</v>
      </c>
      <c r="C680" s="66" t="s">
        <v>607</v>
      </c>
    </row>
    <row r="681" spans="2:3" x14ac:dyDescent="0.25">
      <c r="B681" s="65" t="s">
        <v>1253</v>
      </c>
      <c r="C681" s="66" t="s">
        <v>608</v>
      </c>
    </row>
    <row r="682" spans="2:3" x14ac:dyDescent="0.25">
      <c r="B682" s="64" t="s">
        <v>1254</v>
      </c>
      <c r="C682" s="66" t="s">
        <v>609</v>
      </c>
    </row>
    <row r="683" spans="2:3" x14ac:dyDescent="0.25">
      <c r="B683" s="64"/>
      <c r="C683" s="66" t="s">
        <v>610</v>
      </c>
    </row>
    <row r="684" spans="2:3" x14ac:dyDescent="0.25">
      <c r="B684" s="64"/>
      <c r="C684" s="66" t="s">
        <v>611</v>
      </c>
    </row>
    <row r="685" spans="2:3" x14ac:dyDescent="0.25">
      <c r="B685" s="64"/>
      <c r="C685" s="66" t="s">
        <v>612</v>
      </c>
    </row>
    <row r="686" spans="2:3" x14ac:dyDescent="0.25">
      <c r="B686" s="64"/>
      <c r="C686" s="66" t="s">
        <v>613</v>
      </c>
    </row>
    <row r="687" spans="2:3" x14ac:dyDescent="0.25">
      <c r="B687" s="64"/>
      <c r="C687" s="66" t="s">
        <v>614</v>
      </c>
    </row>
    <row r="688" spans="2:3" x14ac:dyDescent="0.25">
      <c r="B688" s="64"/>
      <c r="C688" s="66" t="s">
        <v>615</v>
      </c>
    </row>
    <row r="689" spans="2:3" x14ac:dyDescent="0.25">
      <c r="B689" s="64"/>
      <c r="C689" s="66" t="s">
        <v>11</v>
      </c>
    </row>
    <row r="690" spans="2:3" x14ac:dyDescent="0.25">
      <c r="B690" s="64" t="s">
        <v>1255</v>
      </c>
      <c r="C690" s="66" t="s">
        <v>616</v>
      </c>
    </row>
    <row r="691" spans="2:3" x14ac:dyDescent="0.25">
      <c r="B691" s="64"/>
      <c r="C691" s="66" t="s">
        <v>617</v>
      </c>
    </row>
    <row r="692" spans="2:3" x14ac:dyDescent="0.25">
      <c r="B692" s="64"/>
      <c r="C692" s="66" t="s">
        <v>618</v>
      </c>
    </row>
    <row r="693" spans="2:3" x14ac:dyDescent="0.25">
      <c r="B693" s="65" t="s">
        <v>1256</v>
      </c>
      <c r="C693" s="66" t="s">
        <v>619</v>
      </c>
    </row>
    <row r="694" spans="2:3" x14ac:dyDescent="0.25">
      <c r="B694" s="65" t="s">
        <v>1257</v>
      </c>
      <c r="C694" s="66" t="s">
        <v>620</v>
      </c>
    </row>
    <row r="695" spans="2:3" x14ac:dyDescent="0.25">
      <c r="B695" s="65" t="s">
        <v>1258</v>
      </c>
      <c r="C695" s="66" t="s">
        <v>621</v>
      </c>
    </row>
    <row r="696" spans="2:3" x14ac:dyDescent="0.25">
      <c r="B696" s="65" t="s">
        <v>1259</v>
      </c>
      <c r="C696" s="66" t="s">
        <v>622</v>
      </c>
    </row>
    <row r="697" spans="2:3" x14ac:dyDescent="0.25">
      <c r="B697" s="64" t="s">
        <v>1260</v>
      </c>
      <c r="C697" s="66" t="s">
        <v>623</v>
      </c>
    </row>
    <row r="698" spans="2:3" x14ac:dyDescent="0.25">
      <c r="B698" s="64"/>
      <c r="C698" s="66" t="s">
        <v>624</v>
      </c>
    </row>
    <row r="699" spans="2:3" x14ac:dyDescent="0.25">
      <c r="B699" s="65" t="s">
        <v>1261</v>
      </c>
      <c r="C699" s="66" t="s">
        <v>625</v>
      </c>
    </row>
    <row r="700" spans="2:3" x14ac:dyDescent="0.25">
      <c r="B700" s="65" t="s">
        <v>1262</v>
      </c>
      <c r="C700" s="66" t="s">
        <v>626</v>
      </c>
    </row>
    <row r="701" spans="2:3" x14ac:dyDescent="0.25">
      <c r="B701" s="65" t="s">
        <v>1263</v>
      </c>
      <c r="C701" s="66" t="s">
        <v>627</v>
      </c>
    </row>
    <row r="702" spans="2:3" x14ac:dyDescent="0.25">
      <c r="B702" s="65" t="s">
        <v>1264</v>
      </c>
      <c r="C702" s="66" t="s">
        <v>628</v>
      </c>
    </row>
    <row r="703" spans="2:3" x14ac:dyDescent="0.25">
      <c r="B703" s="65" t="s">
        <v>1265</v>
      </c>
      <c r="C703" s="66" t="s">
        <v>629</v>
      </c>
    </row>
    <row r="704" spans="2:3" x14ac:dyDescent="0.25">
      <c r="B704" s="65" t="s">
        <v>1266</v>
      </c>
      <c r="C704" s="66" t="s">
        <v>630</v>
      </c>
    </row>
    <row r="705" spans="2:3" x14ac:dyDescent="0.25">
      <c r="B705" s="65" t="s">
        <v>1267</v>
      </c>
      <c r="C705" s="66" t="s">
        <v>631</v>
      </c>
    </row>
    <row r="706" spans="2:3" x14ac:dyDescent="0.25">
      <c r="B706" s="64" t="s">
        <v>1268</v>
      </c>
      <c r="C706" s="66" t="s">
        <v>632</v>
      </c>
    </row>
    <row r="707" spans="2:3" x14ac:dyDescent="0.25">
      <c r="B707" s="64"/>
      <c r="C707" s="66" t="s">
        <v>633</v>
      </c>
    </row>
    <row r="708" spans="2:3" x14ac:dyDescent="0.25">
      <c r="B708" s="64" t="s">
        <v>1269</v>
      </c>
      <c r="C708" s="66" t="s">
        <v>634</v>
      </c>
    </row>
    <row r="709" spans="2:3" x14ac:dyDescent="0.25">
      <c r="B709" s="64"/>
      <c r="C709" s="66" t="s">
        <v>635</v>
      </c>
    </row>
    <row r="710" spans="2:3" x14ac:dyDescent="0.25">
      <c r="B710" s="65" t="s">
        <v>1270</v>
      </c>
      <c r="C710" s="66" t="s">
        <v>636</v>
      </c>
    </row>
    <row r="711" spans="2:3" x14ac:dyDescent="0.25">
      <c r="B711" s="65" t="s">
        <v>1271</v>
      </c>
      <c r="C711" s="66" t="s">
        <v>637</v>
      </c>
    </row>
    <row r="712" spans="2:3" x14ac:dyDescent="0.25">
      <c r="B712" s="64" t="s">
        <v>1272</v>
      </c>
      <c r="C712" s="66" t="s">
        <v>638</v>
      </c>
    </row>
    <row r="713" spans="2:3" x14ac:dyDescent="0.25">
      <c r="B713" s="64"/>
      <c r="C713" s="66" t="s">
        <v>639</v>
      </c>
    </row>
    <row r="714" spans="2:3" x14ac:dyDescent="0.25">
      <c r="B714" s="65" t="s">
        <v>1273</v>
      </c>
      <c r="C714" s="66" t="s">
        <v>639</v>
      </c>
    </row>
    <row r="715" spans="2:3" x14ac:dyDescent="0.25">
      <c r="B715" s="65" t="s">
        <v>1274</v>
      </c>
      <c r="C715" s="66" t="s">
        <v>640</v>
      </c>
    </row>
    <row r="716" spans="2:3" x14ac:dyDescent="0.25">
      <c r="B716" s="65" t="s">
        <v>1275</v>
      </c>
      <c r="C716" s="66" t="s">
        <v>641</v>
      </c>
    </row>
    <row r="717" spans="2:3" x14ac:dyDescent="0.25">
      <c r="B717" s="65" t="s">
        <v>1276</v>
      </c>
      <c r="C717" s="66" t="s">
        <v>642</v>
      </c>
    </row>
    <row r="718" spans="2:3" x14ac:dyDescent="0.25">
      <c r="B718" s="65" t="s">
        <v>1277</v>
      </c>
      <c r="C718" s="66" t="s">
        <v>643</v>
      </c>
    </row>
    <row r="719" spans="2:3" x14ac:dyDescent="0.25">
      <c r="B719" s="64" t="s">
        <v>1278</v>
      </c>
      <c r="C719" s="66" t="s">
        <v>644</v>
      </c>
    </row>
    <row r="720" spans="2:3" x14ac:dyDescent="0.25">
      <c r="B720" s="64"/>
      <c r="C720" s="66" t="s">
        <v>169</v>
      </c>
    </row>
    <row r="721" spans="2:3" x14ac:dyDescent="0.25">
      <c r="B721" s="64"/>
      <c r="C721" s="66" t="s">
        <v>103</v>
      </c>
    </row>
    <row r="722" spans="2:3" x14ac:dyDescent="0.25">
      <c r="B722" s="64"/>
      <c r="C722" s="66" t="s">
        <v>645</v>
      </c>
    </row>
    <row r="723" spans="2:3" x14ac:dyDescent="0.25">
      <c r="B723" s="64"/>
      <c r="C723" s="66" t="s">
        <v>646</v>
      </c>
    </row>
    <row r="724" spans="2:3" x14ac:dyDescent="0.25">
      <c r="B724" s="64"/>
      <c r="C724" s="66" t="s">
        <v>174</v>
      </c>
    </row>
    <row r="725" spans="2:3" x14ac:dyDescent="0.25">
      <c r="B725" s="64"/>
      <c r="C725" s="66" t="s">
        <v>647</v>
      </c>
    </row>
    <row r="726" spans="2:3" x14ac:dyDescent="0.25">
      <c r="B726" s="64"/>
      <c r="C726" s="66" t="s">
        <v>648</v>
      </c>
    </row>
    <row r="727" spans="2:3" x14ac:dyDescent="0.25">
      <c r="B727" s="64"/>
      <c r="C727" s="66" t="s">
        <v>177</v>
      </c>
    </row>
    <row r="728" spans="2:3" x14ac:dyDescent="0.25">
      <c r="B728" s="64" t="s">
        <v>1279</v>
      </c>
      <c r="C728" s="66" t="s">
        <v>649</v>
      </c>
    </row>
    <row r="729" spans="2:3" x14ac:dyDescent="0.25">
      <c r="B729" s="64"/>
      <c r="C729" s="66" t="s">
        <v>650</v>
      </c>
    </row>
    <row r="730" spans="2:3" x14ac:dyDescent="0.25">
      <c r="B730" s="65" t="s">
        <v>1280</v>
      </c>
      <c r="C730" s="66" t="s">
        <v>651</v>
      </c>
    </row>
    <row r="731" spans="2:3" x14ac:dyDescent="0.25">
      <c r="B731" s="65" t="s">
        <v>1281</v>
      </c>
      <c r="C731" s="66" t="s">
        <v>652</v>
      </c>
    </row>
    <row r="732" spans="2:3" x14ac:dyDescent="0.25">
      <c r="B732" s="65" t="s">
        <v>1282</v>
      </c>
      <c r="C732" s="66" t="s">
        <v>653</v>
      </c>
    </row>
    <row r="733" spans="2:3" x14ac:dyDescent="0.25">
      <c r="B733" s="65" t="s">
        <v>1283</v>
      </c>
      <c r="C733" s="66" t="s">
        <v>654</v>
      </c>
    </row>
    <row r="734" spans="2:3" x14ac:dyDescent="0.25">
      <c r="B734" s="65" t="s">
        <v>1284</v>
      </c>
      <c r="C734" s="66" t="s">
        <v>655</v>
      </c>
    </row>
    <row r="735" spans="2:3" x14ac:dyDescent="0.25">
      <c r="B735" s="64" t="s">
        <v>1285</v>
      </c>
      <c r="C735" s="66" t="s">
        <v>656</v>
      </c>
    </row>
    <row r="736" spans="2:3" x14ac:dyDescent="0.25">
      <c r="B736" s="64"/>
      <c r="C736" s="66" t="s">
        <v>657</v>
      </c>
    </row>
    <row r="737" spans="2:3" x14ac:dyDescent="0.25">
      <c r="B737" s="65" t="s">
        <v>1286</v>
      </c>
      <c r="C737" s="66" t="s">
        <v>616</v>
      </c>
    </row>
    <row r="738" spans="2:3" x14ac:dyDescent="0.25">
      <c r="B738" s="65" t="s">
        <v>1287</v>
      </c>
      <c r="C738" s="66" t="s">
        <v>658</v>
      </c>
    </row>
    <row r="739" spans="2:3" x14ac:dyDescent="0.25">
      <c r="B739" s="64" t="s">
        <v>1288</v>
      </c>
      <c r="C739" s="66" t="s">
        <v>659</v>
      </c>
    </row>
    <row r="740" spans="2:3" x14ac:dyDescent="0.25">
      <c r="B740" s="64"/>
      <c r="C740" s="66" t="s">
        <v>30</v>
      </c>
    </row>
    <row r="741" spans="2:3" x14ac:dyDescent="0.25">
      <c r="B741" s="64"/>
      <c r="C741" s="66" t="s">
        <v>660</v>
      </c>
    </row>
    <row r="742" spans="2:3" x14ac:dyDescent="0.25">
      <c r="B742" s="64" t="s">
        <v>1289</v>
      </c>
      <c r="C742" s="66" t="s">
        <v>661</v>
      </c>
    </row>
    <row r="743" spans="2:3" x14ac:dyDescent="0.25">
      <c r="B743" s="64"/>
      <c r="C743" s="66" t="s">
        <v>30</v>
      </c>
    </row>
    <row r="744" spans="2:3" x14ac:dyDescent="0.25">
      <c r="B744" s="64"/>
      <c r="C744" s="66" t="s">
        <v>662</v>
      </c>
    </row>
    <row r="745" spans="2:3" x14ac:dyDescent="0.25">
      <c r="B745" s="64" t="s">
        <v>1290</v>
      </c>
      <c r="C745" s="66" t="s">
        <v>663</v>
      </c>
    </row>
    <row r="746" spans="2:3" x14ac:dyDescent="0.25">
      <c r="B746" s="64"/>
      <c r="C746" s="66" t="s">
        <v>30</v>
      </c>
    </row>
    <row r="747" spans="2:3" x14ac:dyDescent="0.25">
      <c r="B747" s="64"/>
      <c r="C747" s="66" t="s">
        <v>664</v>
      </c>
    </row>
    <row r="748" spans="2:3" x14ac:dyDescent="0.25">
      <c r="B748" s="64" t="s">
        <v>1291</v>
      </c>
      <c r="C748" s="66" t="s">
        <v>665</v>
      </c>
    </row>
    <row r="749" spans="2:3" x14ac:dyDescent="0.25">
      <c r="B749" s="64"/>
      <c r="C749" s="66" t="s">
        <v>30</v>
      </c>
    </row>
    <row r="750" spans="2:3" x14ac:dyDescent="0.25">
      <c r="B750" s="64"/>
      <c r="C750" s="66" t="s">
        <v>666</v>
      </c>
    </row>
    <row r="751" spans="2:3" x14ac:dyDescent="0.25">
      <c r="B751" s="64" t="s">
        <v>1292</v>
      </c>
      <c r="C751" s="66" t="s">
        <v>667</v>
      </c>
    </row>
    <row r="752" spans="2:3" x14ac:dyDescent="0.25">
      <c r="B752" s="64"/>
      <c r="C752" s="66" t="s">
        <v>30</v>
      </c>
    </row>
    <row r="753" spans="2:3" x14ac:dyDescent="0.25">
      <c r="B753" s="64"/>
      <c r="C753" s="66" t="s">
        <v>668</v>
      </c>
    </row>
    <row r="754" spans="2:3" x14ac:dyDescent="0.25">
      <c r="B754" s="64" t="s">
        <v>1293</v>
      </c>
      <c r="C754" s="66" t="s">
        <v>669</v>
      </c>
    </row>
    <row r="755" spans="2:3" x14ac:dyDescent="0.25">
      <c r="B755" s="64"/>
      <c r="C755" s="66" t="s">
        <v>30</v>
      </c>
    </row>
    <row r="756" spans="2:3" x14ac:dyDescent="0.25">
      <c r="B756" s="64"/>
      <c r="C756" s="66" t="s">
        <v>670</v>
      </c>
    </row>
    <row r="757" spans="2:3" x14ac:dyDescent="0.25">
      <c r="B757" s="64" t="s">
        <v>1294</v>
      </c>
      <c r="C757" s="66" t="s">
        <v>671</v>
      </c>
    </row>
    <row r="758" spans="2:3" x14ac:dyDescent="0.25">
      <c r="B758" s="64"/>
      <c r="C758" s="66" t="s">
        <v>672</v>
      </c>
    </row>
    <row r="759" spans="2:3" x14ac:dyDescent="0.25">
      <c r="B759" s="65" t="s">
        <v>1295</v>
      </c>
      <c r="C759" s="66" t="s">
        <v>30</v>
      </c>
    </row>
    <row r="760" spans="2:3" x14ac:dyDescent="0.25">
      <c r="B760" s="65" t="s">
        <v>1296</v>
      </c>
      <c r="C760" s="66" t="s">
        <v>30</v>
      </c>
    </row>
    <row r="761" spans="2:3" x14ac:dyDescent="0.25">
      <c r="B761" s="64" t="s">
        <v>1297</v>
      </c>
      <c r="C761" s="66" t="s">
        <v>673</v>
      </c>
    </row>
    <row r="762" spans="2:3" x14ac:dyDescent="0.25">
      <c r="B762" s="64"/>
      <c r="C762" s="66" t="s">
        <v>30</v>
      </c>
    </row>
    <row r="763" spans="2:3" x14ac:dyDescent="0.25">
      <c r="B763" s="64"/>
      <c r="C763" s="66" t="s">
        <v>674</v>
      </c>
    </row>
    <row r="764" spans="2:3" x14ac:dyDescent="0.25">
      <c r="B764" s="64" t="s">
        <v>1298</v>
      </c>
      <c r="C764" s="66" t="s">
        <v>675</v>
      </c>
    </row>
    <row r="765" spans="2:3" x14ac:dyDescent="0.25">
      <c r="B765" s="64"/>
      <c r="C765" s="66" t="s">
        <v>30</v>
      </c>
    </row>
    <row r="766" spans="2:3" x14ac:dyDescent="0.25">
      <c r="B766" s="64"/>
      <c r="C766" s="66" t="s">
        <v>676</v>
      </c>
    </row>
    <row r="767" spans="2:3" x14ac:dyDescent="0.25">
      <c r="B767" s="64" t="s">
        <v>1299</v>
      </c>
      <c r="C767" s="66" t="s">
        <v>677</v>
      </c>
    </row>
    <row r="768" spans="2:3" x14ac:dyDescent="0.25">
      <c r="B768" s="64"/>
      <c r="C768" s="66" t="s">
        <v>678</v>
      </c>
    </row>
    <row r="769" spans="2:3" x14ac:dyDescent="0.25">
      <c r="B769" s="65" t="s">
        <v>1300</v>
      </c>
      <c r="C769" s="66" t="s">
        <v>679</v>
      </c>
    </row>
    <row r="770" spans="2:3" x14ac:dyDescent="0.25">
      <c r="B770" s="65" t="s">
        <v>1301</v>
      </c>
      <c r="C770" s="66" t="s">
        <v>680</v>
      </c>
    </row>
    <row r="771" spans="2:3" x14ac:dyDescent="0.25">
      <c r="B771" s="65" t="s">
        <v>1302</v>
      </c>
      <c r="C771" s="66" t="s">
        <v>681</v>
      </c>
    </row>
    <row r="772" spans="2:3" x14ac:dyDescent="0.25">
      <c r="B772" s="65" t="s">
        <v>1303</v>
      </c>
      <c r="C772" s="66" t="s">
        <v>682</v>
      </c>
    </row>
    <row r="773" spans="2:3" x14ac:dyDescent="0.25">
      <c r="B773" s="65" t="s">
        <v>1304</v>
      </c>
      <c r="C773" s="66" t="s">
        <v>683</v>
      </c>
    </row>
    <row r="774" spans="2:3" x14ac:dyDescent="0.25">
      <c r="B774" s="65" t="s">
        <v>1305</v>
      </c>
      <c r="C774" s="66" t="s">
        <v>684</v>
      </c>
    </row>
    <row r="775" spans="2:3" x14ac:dyDescent="0.25">
      <c r="B775" s="65" t="s">
        <v>1306</v>
      </c>
      <c r="C775" s="66" t="s">
        <v>685</v>
      </c>
    </row>
    <row r="776" spans="2:3" x14ac:dyDescent="0.25">
      <c r="B776" s="64" t="s">
        <v>1307</v>
      </c>
      <c r="C776" s="66" t="s">
        <v>686</v>
      </c>
    </row>
    <row r="777" spans="2:3" x14ac:dyDescent="0.25">
      <c r="B777" s="64"/>
      <c r="C777" s="66" t="s">
        <v>507</v>
      </c>
    </row>
    <row r="778" spans="2:3" x14ac:dyDescent="0.25">
      <c r="B778" s="64"/>
      <c r="C778" s="66" t="s">
        <v>11</v>
      </c>
    </row>
    <row r="779" spans="2:3" x14ac:dyDescent="0.25">
      <c r="B779" s="65" t="s">
        <v>1308</v>
      </c>
      <c r="C779" s="66" t="s">
        <v>687</v>
      </c>
    </row>
    <row r="780" spans="2:3" x14ac:dyDescent="0.25">
      <c r="B780" s="65" t="s">
        <v>1309</v>
      </c>
      <c r="C780" s="66" t="s">
        <v>688</v>
      </c>
    </row>
    <row r="781" spans="2:3" x14ac:dyDescent="0.25">
      <c r="B781" s="65" t="s">
        <v>1310</v>
      </c>
      <c r="C781" s="66" t="s">
        <v>689</v>
      </c>
    </row>
    <row r="782" spans="2:3" x14ac:dyDescent="0.25">
      <c r="B782" s="65" t="s">
        <v>1311</v>
      </c>
      <c r="C782" s="66" t="s">
        <v>690</v>
      </c>
    </row>
    <row r="783" spans="2:3" x14ac:dyDescent="0.25">
      <c r="B783" s="64" t="s">
        <v>1312</v>
      </c>
      <c r="C783" s="66" t="s">
        <v>691</v>
      </c>
    </row>
    <row r="784" spans="2:3" x14ac:dyDescent="0.25">
      <c r="B784" s="64"/>
      <c r="C784" s="66" t="s">
        <v>692</v>
      </c>
    </row>
    <row r="785" spans="2:3" x14ac:dyDescent="0.25">
      <c r="B785" s="64"/>
      <c r="C785" s="66" t="s">
        <v>693</v>
      </c>
    </row>
    <row r="786" spans="2:3" x14ac:dyDescent="0.25">
      <c r="B786" s="64" t="s">
        <v>1313</v>
      </c>
      <c r="C786" s="66" t="s">
        <v>694</v>
      </c>
    </row>
    <row r="787" spans="2:3" x14ac:dyDescent="0.25">
      <c r="B787" s="64"/>
      <c r="C787" s="66" t="s">
        <v>695</v>
      </c>
    </row>
    <row r="788" spans="2:3" x14ac:dyDescent="0.25">
      <c r="B788" s="64" t="s">
        <v>1314</v>
      </c>
      <c r="C788" s="66" t="s">
        <v>696</v>
      </c>
    </row>
    <row r="789" spans="2:3" x14ac:dyDescent="0.25">
      <c r="B789" s="64"/>
      <c r="C789" s="66" t="s">
        <v>697</v>
      </c>
    </row>
    <row r="790" spans="2:3" x14ac:dyDescent="0.25">
      <c r="B790" s="65" t="s">
        <v>1315</v>
      </c>
      <c r="C790" s="66" t="s">
        <v>698</v>
      </c>
    </row>
    <row r="791" spans="2:3" x14ac:dyDescent="0.25">
      <c r="B791" s="64" t="s">
        <v>1316</v>
      </c>
      <c r="C791" s="66" t="s">
        <v>699</v>
      </c>
    </row>
    <row r="792" spans="2:3" x14ac:dyDescent="0.25">
      <c r="B792" s="64"/>
      <c r="C792" s="66" t="s">
        <v>700</v>
      </c>
    </row>
    <row r="793" spans="2:3" x14ac:dyDescent="0.25">
      <c r="B793" s="64" t="s">
        <v>1317</v>
      </c>
      <c r="C793" s="66" t="s">
        <v>699</v>
      </c>
    </row>
    <row r="794" spans="2:3" x14ac:dyDescent="0.25">
      <c r="B794" s="64"/>
      <c r="C794" s="66" t="s">
        <v>701</v>
      </c>
    </row>
    <row r="795" spans="2:3" x14ac:dyDescent="0.25">
      <c r="B795" s="65" t="s">
        <v>1318</v>
      </c>
      <c r="C795" s="66" t="s">
        <v>702</v>
      </c>
    </row>
    <row r="796" spans="2:3" x14ac:dyDescent="0.25">
      <c r="B796" s="65" t="s">
        <v>1319</v>
      </c>
      <c r="C796" s="66" t="s">
        <v>703</v>
      </c>
    </row>
    <row r="797" spans="2:3" x14ac:dyDescent="0.25">
      <c r="B797" s="65" t="s">
        <v>1320</v>
      </c>
      <c r="C797" s="66" t="s">
        <v>704</v>
      </c>
    </row>
    <row r="798" spans="2:3" x14ac:dyDescent="0.25">
      <c r="B798" s="65" t="s">
        <v>1321</v>
      </c>
      <c r="C798" s="66" t="s">
        <v>705</v>
      </c>
    </row>
    <row r="799" spans="2:3" x14ac:dyDescent="0.25">
      <c r="B799" s="64" t="s">
        <v>1322</v>
      </c>
      <c r="C799" s="66" t="s">
        <v>706</v>
      </c>
    </row>
    <row r="800" spans="2:3" x14ac:dyDescent="0.25">
      <c r="B800" s="64"/>
      <c r="C800" s="66" t="s">
        <v>707</v>
      </c>
    </row>
    <row r="801" spans="2:3" x14ac:dyDescent="0.25">
      <c r="B801" s="64"/>
      <c r="C801" s="66" t="s">
        <v>708</v>
      </c>
    </row>
    <row r="802" spans="2:3" x14ac:dyDescent="0.25">
      <c r="B802" s="65" t="s">
        <v>1323</v>
      </c>
      <c r="C802" s="66" t="s">
        <v>709</v>
      </c>
    </row>
    <row r="803" spans="2:3" x14ac:dyDescent="0.25">
      <c r="B803" s="65" t="s">
        <v>1324</v>
      </c>
      <c r="C803" s="66" t="s">
        <v>710</v>
      </c>
    </row>
    <row r="804" spans="2:3" x14ac:dyDescent="0.25">
      <c r="B804" s="65" t="s">
        <v>1325</v>
      </c>
      <c r="C804" s="66" t="s">
        <v>711</v>
      </c>
    </row>
    <row r="805" spans="2:3" x14ac:dyDescent="0.25">
      <c r="B805" s="65" t="s">
        <v>1326</v>
      </c>
      <c r="C805" s="66" t="s">
        <v>712</v>
      </c>
    </row>
    <row r="806" spans="2:3" x14ac:dyDescent="0.25">
      <c r="B806" s="65" t="s">
        <v>1327</v>
      </c>
      <c r="C806" s="66" t="s">
        <v>713</v>
      </c>
    </row>
    <row r="807" spans="2:3" x14ac:dyDescent="0.25">
      <c r="B807" s="65" t="s">
        <v>1328</v>
      </c>
      <c r="C807" s="66" t="s">
        <v>714</v>
      </c>
    </row>
    <row r="808" spans="2:3" x14ac:dyDescent="0.25">
      <c r="B808" s="65" t="s">
        <v>1329</v>
      </c>
      <c r="C808" s="66" t="s">
        <v>715</v>
      </c>
    </row>
    <row r="809" spans="2:3" x14ac:dyDescent="0.25">
      <c r="B809" s="65" t="s">
        <v>1330</v>
      </c>
      <c r="C809" s="66" t="s">
        <v>716</v>
      </c>
    </row>
    <row r="810" spans="2:3" x14ac:dyDescent="0.25">
      <c r="B810" s="65" t="s">
        <v>1331</v>
      </c>
      <c r="C810" s="66" t="s">
        <v>717</v>
      </c>
    </row>
    <row r="811" spans="2:3" x14ac:dyDescent="0.25">
      <c r="B811" s="65" t="s">
        <v>1332</v>
      </c>
      <c r="C811" s="66" t="s">
        <v>718</v>
      </c>
    </row>
    <row r="812" spans="2:3" x14ac:dyDescent="0.25">
      <c r="B812" s="65" t="s">
        <v>1333</v>
      </c>
      <c r="C812" s="66" t="s">
        <v>719</v>
      </c>
    </row>
    <row r="813" spans="2:3" x14ac:dyDescent="0.25">
      <c r="B813" s="65" t="s">
        <v>1334</v>
      </c>
      <c r="C813" s="66" t="s">
        <v>720</v>
      </c>
    </row>
    <row r="814" spans="2:3" x14ac:dyDescent="0.25">
      <c r="B814" s="64" t="s">
        <v>1335</v>
      </c>
      <c r="C814" s="66" t="s">
        <v>721</v>
      </c>
    </row>
    <row r="815" spans="2:3" x14ac:dyDescent="0.25">
      <c r="B815" s="64"/>
      <c r="C815" s="66" t="s">
        <v>722</v>
      </c>
    </row>
    <row r="816" spans="2:3" x14ac:dyDescent="0.25">
      <c r="B816" s="64" t="s">
        <v>1336</v>
      </c>
      <c r="C816" s="66" t="s">
        <v>723</v>
      </c>
    </row>
    <row r="817" spans="2:3" x14ac:dyDescent="0.25">
      <c r="B817" s="64"/>
      <c r="C817" s="66" t="s">
        <v>724</v>
      </c>
    </row>
    <row r="818" spans="2:3" x14ac:dyDescent="0.25">
      <c r="B818" s="65" t="s">
        <v>1337</v>
      </c>
      <c r="C818" s="66" t="s">
        <v>725</v>
      </c>
    </row>
    <row r="819" spans="2:3" x14ac:dyDescent="0.25">
      <c r="B819" s="64" t="s">
        <v>1338</v>
      </c>
      <c r="C819" s="66" t="s">
        <v>726</v>
      </c>
    </row>
    <row r="820" spans="2:3" x14ac:dyDescent="0.25">
      <c r="B820" s="64"/>
      <c r="C820" s="66" t="s">
        <v>727</v>
      </c>
    </row>
    <row r="821" spans="2:3" x14ac:dyDescent="0.25">
      <c r="B821" s="64" t="s">
        <v>1339</v>
      </c>
      <c r="C821" s="66" t="s">
        <v>726</v>
      </c>
    </row>
    <row r="822" spans="2:3" x14ac:dyDescent="0.25">
      <c r="B822" s="64"/>
      <c r="C822" s="66" t="s">
        <v>728</v>
      </c>
    </row>
    <row r="823" spans="2:3" x14ac:dyDescent="0.25">
      <c r="B823" s="65" t="s">
        <v>1340</v>
      </c>
      <c r="C823" s="66" t="s">
        <v>729</v>
      </c>
    </row>
    <row r="824" spans="2:3" x14ac:dyDescent="0.25">
      <c r="B824" s="64" t="s">
        <v>1341</v>
      </c>
      <c r="C824" s="66" t="s">
        <v>730</v>
      </c>
    </row>
    <row r="825" spans="2:3" x14ac:dyDescent="0.25">
      <c r="B825" s="64"/>
      <c r="C825" s="66" t="s">
        <v>731</v>
      </c>
    </row>
    <row r="826" spans="2:3" x14ac:dyDescent="0.25">
      <c r="B826" s="64"/>
      <c r="C826" s="66" t="s">
        <v>732</v>
      </c>
    </row>
    <row r="827" spans="2:3" x14ac:dyDescent="0.25">
      <c r="B827" s="64"/>
      <c r="C827" s="66" t="s">
        <v>733</v>
      </c>
    </row>
    <row r="828" spans="2:3" x14ac:dyDescent="0.25">
      <c r="B828" s="64"/>
      <c r="C828" s="66" t="s">
        <v>734</v>
      </c>
    </row>
    <row r="829" spans="2:3" x14ac:dyDescent="0.25">
      <c r="B829" s="65" t="s">
        <v>1342</v>
      </c>
      <c r="C829" s="66" t="s">
        <v>735</v>
      </c>
    </row>
    <row r="830" spans="2:3" x14ac:dyDescent="0.25">
      <c r="B830" s="65" t="s">
        <v>1343</v>
      </c>
      <c r="C830" s="66" t="s">
        <v>736</v>
      </c>
    </row>
    <row r="831" spans="2:3" x14ac:dyDescent="0.25">
      <c r="B831" s="65" t="s">
        <v>1344</v>
      </c>
      <c r="C831" s="66" t="s">
        <v>737</v>
      </c>
    </row>
    <row r="832" spans="2:3" x14ac:dyDescent="0.25">
      <c r="B832" s="65" t="s">
        <v>1345</v>
      </c>
      <c r="C832" s="66" t="s">
        <v>738</v>
      </c>
    </row>
    <row r="833" spans="2:3" x14ac:dyDescent="0.25">
      <c r="B833" s="65" t="s">
        <v>1346</v>
      </c>
      <c r="C833" s="66" t="s">
        <v>739</v>
      </c>
    </row>
    <row r="834" spans="2:3" x14ac:dyDescent="0.25">
      <c r="B834" s="65" t="s">
        <v>1347</v>
      </c>
      <c r="C834" s="66" t="s">
        <v>740</v>
      </c>
    </row>
    <row r="835" spans="2:3" x14ac:dyDescent="0.25">
      <c r="B835" s="65" t="s">
        <v>1348</v>
      </c>
      <c r="C835" s="66" t="s">
        <v>741</v>
      </c>
    </row>
    <row r="836" spans="2:3" x14ac:dyDescent="0.25">
      <c r="B836" s="64" t="s">
        <v>1349</v>
      </c>
      <c r="C836" s="66" t="s">
        <v>742</v>
      </c>
    </row>
    <row r="837" spans="2:3" x14ac:dyDescent="0.25">
      <c r="B837" s="64"/>
      <c r="C837" s="66" t="s">
        <v>743</v>
      </c>
    </row>
    <row r="838" spans="2:3" x14ac:dyDescent="0.25">
      <c r="B838" s="64"/>
      <c r="C838" s="66" t="s">
        <v>744</v>
      </c>
    </row>
    <row r="839" spans="2:3" x14ac:dyDescent="0.25">
      <c r="B839" s="64"/>
      <c r="C839" s="66" t="s">
        <v>745</v>
      </c>
    </row>
    <row r="840" spans="2:3" x14ac:dyDescent="0.25">
      <c r="B840" s="64"/>
      <c r="C840" s="66" t="s">
        <v>746</v>
      </c>
    </row>
    <row r="841" spans="2:3" x14ac:dyDescent="0.25">
      <c r="B841" s="64" t="s">
        <v>1350</v>
      </c>
      <c r="C841" s="66" t="s">
        <v>747</v>
      </c>
    </row>
    <row r="842" spans="2:3" x14ac:dyDescent="0.25">
      <c r="B842" s="64"/>
      <c r="C842" s="66" t="s">
        <v>748</v>
      </c>
    </row>
    <row r="843" spans="2:3" x14ac:dyDescent="0.25">
      <c r="B843" s="65" t="s">
        <v>1351</v>
      </c>
      <c r="C843" s="66" t="s">
        <v>749</v>
      </c>
    </row>
    <row r="844" spans="2:3" x14ac:dyDescent="0.25">
      <c r="B844" s="65" t="s">
        <v>1352</v>
      </c>
      <c r="C844" s="66" t="s">
        <v>750</v>
      </c>
    </row>
    <row r="845" spans="2:3" x14ac:dyDescent="0.25">
      <c r="B845" s="65" t="s">
        <v>1353</v>
      </c>
      <c r="C845" s="66" t="s">
        <v>751</v>
      </c>
    </row>
    <row r="846" spans="2:3" x14ac:dyDescent="0.25">
      <c r="B846" s="64" t="s">
        <v>1354</v>
      </c>
      <c r="C846" s="66" t="s">
        <v>752</v>
      </c>
    </row>
    <row r="847" spans="2:3" x14ac:dyDescent="0.25">
      <c r="B847" s="64"/>
      <c r="C847" s="66" t="s">
        <v>753</v>
      </c>
    </row>
    <row r="848" spans="2:3" x14ac:dyDescent="0.25">
      <c r="B848" s="65" t="s">
        <v>1355</v>
      </c>
      <c r="C848" s="66" t="s">
        <v>754</v>
      </c>
    </row>
    <row r="849" spans="2:3" x14ac:dyDescent="0.25">
      <c r="B849" s="64" t="s">
        <v>1356</v>
      </c>
      <c r="C849" s="66" t="s">
        <v>755</v>
      </c>
    </row>
    <row r="850" spans="2:3" x14ac:dyDescent="0.25">
      <c r="B850" s="64"/>
      <c r="C850" s="66" t="s">
        <v>756</v>
      </c>
    </row>
    <row r="851" spans="2:3" x14ac:dyDescent="0.25">
      <c r="B851" s="64"/>
      <c r="C851" s="66" t="s">
        <v>757</v>
      </c>
    </row>
    <row r="852" spans="2:3" x14ac:dyDescent="0.25">
      <c r="B852" s="64"/>
      <c r="C852" s="66" t="s">
        <v>758</v>
      </c>
    </row>
    <row r="853" spans="2:3" x14ac:dyDescent="0.25">
      <c r="B853" s="64"/>
      <c r="C853" s="66" t="s">
        <v>759</v>
      </c>
    </row>
    <row r="854" spans="2:3" x14ac:dyDescent="0.25">
      <c r="B854" s="64" t="s">
        <v>1357</v>
      </c>
      <c r="C854" s="66" t="s">
        <v>760</v>
      </c>
    </row>
    <row r="855" spans="2:3" x14ac:dyDescent="0.25">
      <c r="B855" s="64"/>
      <c r="C855" s="66" t="s">
        <v>761</v>
      </c>
    </row>
    <row r="856" spans="2:3" x14ac:dyDescent="0.25">
      <c r="B856" s="64"/>
      <c r="C856" s="66" t="s">
        <v>762</v>
      </c>
    </row>
    <row r="857" spans="2:3" x14ac:dyDescent="0.25">
      <c r="B857" s="64" t="s">
        <v>1358</v>
      </c>
      <c r="C857" s="66" t="s">
        <v>763</v>
      </c>
    </row>
    <row r="858" spans="2:3" x14ac:dyDescent="0.25">
      <c r="B858" s="64"/>
      <c r="C858" s="66" t="s">
        <v>764</v>
      </c>
    </row>
    <row r="859" spans="2:3" x14ac:dyDescent="0.25">
      <c r="B859" s="65" t="s">
        <v>1359</v>
      </c>
      <c r="C859" s="66" t="s">
        <v>765</v>
      </c>
    </row>
    <row r="860" spans="2:3" x14ac:dyDescent="0.25">
      <c r="B860" s="64" t="s">
        <v>1360</v>
      </c>
      <c r="C860" s="66" t="s">
        <v>766</v>
      </c>
    </row>
    <row r="861" spans="2:3" x14ac:dyDescent="0.25">
      <c r="B861" s="64"/>
      <c r="C861" s="66" t="s">
        <v>767</v>
      </c>
    </row>
    <row r="862" spans="2:3" x14ac:dyDescent="0.25">
      <c r="B862" s="64" t="s">
        <v>1361</v>
      </c>
      <c r="C862" s="66" t="s">
        <v>768</v>
      </c>
    </row>
    <row r="863" spans="2:3" x14ac:dyDescent="0.25">
      <c r="B863" s="64"/>
      <c r="C863" s="66" t="s">
        <v>769</v>
      </c>
    </row>
    <row r="864" spans="2:3" x14ac:dyDescent="0.25">
      <c r="B864" s="65" t="s">
        <v>1362</v>
      </c>
      <c r="C864" s="66" t="s">
        <v>770</v>
      </c>
    </row>
    <row r="865" spans="2:3" x14ac:dyDescent="0.25">
      <c r="B865" s="65" t="s">
        <v>1363</v>
      </c>
      <c r="C865" s="66" t="s">
        <v>771</v>
      </c>
    </row>
    <row r="866" spans="2:3" x14ac:dyDescent="0.25">
      <c r="B866" s="65" t="s">
        <v>1364</v>
      </c>
      <c r="C866" s="66" t="s">
        <v>772</v>
      </c>
    </row>
    <row r="867" spans="2:3" x14ac:dyDescent="0.25">
      <c r="B867" s="65" t="s">
        <v>1365</v>
      </c>
      <c r="C867" s="66" t="s">
        <v>773</v>
      </c>
    </row>
    <row r="868" spans="2:3" x14ac:dyDescent="0.25">
      <c r="B868" s="64" t="s">
        <v>1366</v>
      </c>
      <c r="C868" s="66" t="s">
        <v>774</v>
      </c>
    </row>
    <row r="869" spans="2:3" x14ac:dyDescent="0.25">
      <c r="B869" s="64"/>
      <c r="C869" s="66" t="s">
        <v>775</v>
      </c>
    </row>
    <row r="870" spans="2:3" x14ac:dyDescent="0.25">
      <c r="B870" s="64"/>
      <c r="C870" s="66" t="s">
        <v>776</v>
      </c>
    </row>
    <row r="871" spans="2:3" x14ac:dyDescent="0.25">
      <c r="B871" s="64"/>
      <c r="C871" s="66" t="s">
        <v>11</v>
      </c>
    </row>
    <row r="872" spans="2:3" x14ac:dyDescent="0.25">
      <c r="B872" s="65" t="s">
        <v>1367</v>
      </c>
      <c r="C872" s="66" t="s">
        <v>777</v>
      </c>
    </row>
    <row r="873" spans="2:3" x14ac:dyDescent="0.25">
      <c r="B873" s="65" t="s">
        <v>1368</v>
      </c>
      <c r="C873" s="66" t="s">
        <v>778</v>
      </c>
    </row>
    <row r="874" spans="2:3" x14ac:dyDescent="0.25">
      <c r="B874" s="65" t="s">
        <v>1369</v>
      </c>
      <c r="C874" s="66" t="s">
        <v>779</v>
      </c>
    </row>
    <row r="875" spans="2:3" x14ac:dyDescent="0.25">
      <c r="B875" s="64" t="s">
        <v>1370</v>
      </c>
      <c r="C875" s="66" t="s">
        <v>780</v>
      </c>
    </row>
    <row r="876" spans="2:3" x14ac:dyDescent="0.25">
      <c r="B876" s="64"/>
      <c r="C876" s="66" t="s">
        <v>781</v>
      </c>
    </row>
    <row r="877" spans="2:3" x14ac:dyDescent="0.25">
      <c r="B877" s="64"/>
      <c r="C877" s="66" t="s">
        <v>782</v>
      </c>
    </row>
    <row r="878" spans="2:3" x14ac:dyDescent="0.25">
      <c r="B878" s="65" t="s">
        <v>1371</v>
      </c>
      <c r="C878" s="66" t="s">
        <v>783</v>
      </c>
    </row>
    <row r="879" spans="2:3" x14ac:dyDescent="0.25">
      <c r="B879" s="64" t="s">
        <v>1372</v>
      </c>
      <c r="C879" s="66" t="s">
        <v>784</v>
      </c>
    </row>
    <row r="880" spans="2:3" x14ac:dyDescent="0.25">
      <c r="B880" s="64"/>
      <c r="C880" s="66" t="s">
        <v>785</v>
      </c>
    </row>
    <row r="881" spans="2:3" x14ac:dyDescent="0.25">
      <c r="B881" s="64"/>
      <c r="C881" s="66" t="s">
        <v>786</v>
      </c>
    </row>
    <row r="882" spans="2:3" x14ac:dyDescent="0.25">
      <c r="B882" s="64"/>
      <c r="C882" s="66" t="s">
        <v>787</v>
      </c>
    </row>
    <row r="883" spans="2:3" x14ac:dyDescent="0.25">
      <c r="B883" s="64"/>
      <c r="C883" s="66" t="s">
        <v>788</v>
      </c>
    </row>
    <row r="884" spans="2:3" x14ac:dyDescent="0.25">
      <c r="B884" s="64"/>
      <c r="C884" s="66" t="s">
        <v>789</v>
      </c>
    </row>
    <row r="885" spans="2:3" x14ac:dyDescent="0.25">
      <c r="B885" s="64"/>
      <c r="C885" s="66" t="s">
        <v>790</v>
      </c>
    </row>
    <row r="886" spans="2:3" x14ac:dyDescent="0.25">
      <c r="B886" s="64"/>
      <c r="C886" s="66" t="s">
        <v>791</v>
      </c>
    </row>
    <row r="887" spans="2:3" x14ac:dyDescent="0.25">
      <c r="B887" s="64"/>
      <c r="C887" s="66" t="s">
        <v>11</v>
      </c>
    </row>
    <row r="888" spans="2:3" x14ac:dyDescent="0.25">
      <c r="B888" s="65" t="s">
        <v>1373</v>
      </c>
      <c r="C888" s="66" t="s">
        <v>306</v>
      </c>
    </row>
    <row r="889" spans="2:3" x14ac:dyDescent="0.25">
      <c r="B889" s="65" t="s">
        <v>1374</v>
      </c>
      <c r="C889" s="66" t="s">
        <v>792</v>
      </c>
    </row>
    <row r="890" spans="2:3" x14ac:dyDescent="0.25">
      <c r="B890" s="65" t="s">
        <v>1375</v>
      </c>
      <c r="C890" s="66" t="s">
        <v>793</v>
      </c>
    </row>
    <row r="891" spans="2:3" x14ac:dyDescent="0.25">
      <c r="B891" s="65" t="s">
        <v>1376</v>
      </c>
      <c r="C891" s="66" t="s">
        <v>794</v>
      </c>
    </row>
    <row r="892" spans="2:3" x14ac:dyDescent="0.25">
      <c r="B892" s="65" t="s">
        <v>1377</v>
      </c>
      <c r="C892" s="66" t="s">
        <v>795</v>
      </c>
    </row>
    <row r="893" spans="2:3" x14ac:dyDescent="0.25">
      <c r="B893" s="65" t="s">
        <v>1378</v>
      </c>
      <c r="C893" s="66" t="s">
        <v>796</v>
      </c>
    </row>
    <row r="894" spans="2:3" x14ac:dyDescent="0.25">
      <c r="B894" s="65" t="s">
        <v>1379</v>
      </c>
      <c r="C894" s="66" t="s">
        <v>797</v>
      </c>
    </row>
    <row r="895" spans="2:3" x14ac:dyDescent="0.25">
      <c r="B895" s="65" t="s">
        <v>1380</v>
      </c>
      <c r="C895" s="66" t="s">
        <v>798</v>
      </c>
    </row>
    <row r="896" spans="2:3" x14ac:dyDescent="0.25">
      <c r="B896" s="65" t="s">
        <v>1381</v>
      </c>
      <c r="C896" s="66" t="s">
        <v>799</v>
      </c>
    </row>
    <row r="897" spans="2:3" x14ac:dyDescent="0.25">
      <c r="B897" s="65" t="s">
        <v>1382</v>
      </c>
      <c r="C897" s="66" t="s">
        <v>800</v>
      </c>
    </row>
    <row r="898" spans="2:3" x14ac:dyDescent="0.25">
      <c r="B898" s="65" t="s">
        <v>1383</v>
      </c>
      <c r="C898" s="66" t="s">
        <v>801</v>
      </c>
    </row>
    <row r="899" spans="2:3" x14ac:dyDescent="0.25">
      <c r="B899" s="64" t="s">
        <v>1384</v>
      </c>
      <c r="C899" s="66" t="s">
        <v>802</v>
      </c>
    </row>
    <row r="900" spans="2:3" x14ac:dyDescent="0.25">
      <c r="B900" s="64"/>
      <c r="C900" s="66" t="s">
        <v>11</v>
      </c>
    </row>
    <row r="901" spans="2:3" x14ac:dyDescent="0.25">
      <c r="B901" s="65" t="s">
        <v>1385</v>
      </c>
      <c r="C901" s="66" t="s">
        <v>803</v>
      </c>
    </row>
    <row r="902" spans="2:3" x14ac:dyDescent="0.25">
      <c r="B902" s="65" t="s">
        <v>1386</v>
      </c>
      <c r="C902" s="66" t="s">
        <v>804</v>
      </c>
    </row>
    <row r="903" spans="2:3" x14ac:dyDescent="0.25">
      <c r="B903" s="65" t="s">
        <v>1387</v>
      </c>
      <c r="C903" s="66" t="s">
        <v>805</v>
      </c>
    </row>
    <row r="904" spans="2:3" x14ac:dyDescent="0.25">
      <c r="B904" s="65" t="s">
        <v>1388</v>
      </c>
      <c r="C904" s="66" t="s">
        <v>806</v>
      </c>
    </row>
    <row r="905" spans="2:3" x14ac:dyDescent="0.25">
      <c r="B905" s="65" t="s">
        <v>1389</v>
      </c>
      <c r="C905" s="66" t="s">
        <v>807</v>
      </c>
    </row>
    <row r="906" spans="2:3" x14ac:dyDescent="0.25">
      <c r="B906" s="65" t="s">
        <v>1390</v>
      </c>
      <c r="C906" s="66" t="s">
        <v>808</v>
      </c>
    </row>
    <row r="907" spans="2:3" x14ac:dyDescent="0.25">
      <c r="B907" s="65" t="s">
        <v>1391</v>
      </c>
      <c r="C907" s="66" t="s">
        <v>809</v>
      </c>
    </row>
    <row r="908" spans="2:3" x14ac:dyDescent="0.25">
      <c r="B908" s="64" t="s">
        <v>1392</v>
      </c>
      <c r="C908" s="66" t="s">
        <v>810</v>
      </c>
    </row>
    <row r="909" spans="2:3" x14ac:dyDescent="0.25">
      <c r="B909" s="64"/>
      <c r="C909" s="66" t="s">
        <v>811</v>
      </c>
    </row>
    <row r="910" spans="2:3" x14ac:dyDescent="0.25">
      <c r="B910" s="65" t="s">
        <v>1393</v>
      </c>
      <c r="C910" s="66" t="s">
        <v>812</v>
      </c>
    </row>
    <row r="911" spans="2:3" x14ac:dyDescent="0.25">
      <c r="B911" s="65" t="s">
        <v>1394</v>
      </c>
      <c r="C911" s="66" t="s">
        <v>813</v>
      </c>
    </row>
    <row r="912" spans="2:3" x14ac:dyDescent="0.25">
      <c r="B912" s="65" t="s">
        <v>1395</v>
      </c>
      <c r="C912" s="66" t="s">
        <v>814</v>
      </c>
    </row>
    <row r="913" spans="2:3" x14ac:dyDescent="0.25">
      <c r="B913" s="65" t="s">
        <v>1396</v>
      </c>
      <c r="C913" s="66" t="s">
        <v>815</v>
      </c>
    </row>
    <row r="914" spans="2:3" x14ac:dyDescent="0.25">
      <c r="B914" s="64" t="s">
        <v>1397</v>
      </c>
      <c r="C914" s="66" t="s">
        <v>816</v>
      </c>
    </row>
    <row r="915" spans="2:3" x14ac:dyDescent="0.25">
      <c r="B915" s="64"/>
      <c r="C915" s="66" t="s">
        <v>817</v>
      </c>
    </row>
    <row r="916" spans="2:3" x14ac:dyDescent="0.25">
      <c r="B916" s="64"/>
      <c r="C916" s="66" t="s">
        <v>818</v>
      </c>
    </row>
    <row r="917" spans="2:3" x14ac:dyDescent="0.25">
      <c r="B917" s="64" t="s">
        <v>1398</v>
      </c>
      <c r="C917" s="66" t="s">
        <v>819</v>
      </c>
    </row>
    <row r="918" spans="2:3" x14ac:dyDescent="0.25">
      <c r="B918" s="64"/>
      <c r="C918" s="66" t="s">
        <v>820</v>
      </c>
    </row>
    <row r="919" spans="2:3" x14ac:dyDescent="0.25">
      <c r="B919" s="64" t="s">
        <v>1399</v>
      </c>
      <c r="C919" s="66" t="s">
        <v>103</v>
      </c>
    </row>
    <row r="920" spans="2:3" x14ac:dyDescent="0.25">
      <c r="B920" s="64"/>
      <c r="C920" s="66" t="s">
        <v>821</v>
      </c>
    </row>
    <row r="921" spans="2:3" x14ac:dyDescent="0.25">
      <c r="B921" s="64"/>
      <c r="C921" s="66" t="s">
        <v>822</v>
      </c>
    </row>
    <row r="922" spans="2:3" x14ac:dyDescent="0.25">
      <c r="B922" s="64"/>
      <c r="C922" s="66" t="s">
        <v>823</v>
      </c>
    </row>
    <row r="923" spans="2:3" x14ac:dyDescent="0.25">
      <c r="B923" s="64"/>
      <c r="C923" s="66" t="s">
        <v>824</v>
      </c>
    </row>
    <row r="924" spans="2:3" x14ac:dyDescent="0.25">
      <c r="B924" s="64"/>
      <c r="C924" s="66" t="s">
        <v>825</v>
      </c>
    </row>
    <row r="925" spans="2:3" x14ac:dyDescent="0.25">
      <c r="B925" s="65" t="s">
        <v>1400</v>
      </c>
      <c r="C925" s="66" t="s">
        <v>826</v>
      </c>
    </row>
    <row r="926" spans="2:3" x14ac:dyDescent="0.25">
      <c r="B926" s="65" t="s">
        <v>1401</v>
      </c>
      <c r="C926" s="66" t="s">
        <v>827</v>
      </c>
    </row>
    <row r="927" spans="2:3" x14ac:dyDescent="0.25">
      <c r="B927" s="65" t="s">
        <v>1402</v>
      </c>
      <c r="C927" s="66" t="s">
        <v>828</v>
      </c>
    </row>
    <row r="928" spans="2:3" x14ac:dyDescent="0.25">
      <c r="B928" s="65" t="s">
        <v>1403</v>
      </c>
      <c r="C928" s="66" t="s">
        <v>829</v>
      </c>
    </row>
    <row r="929" spans="2:3" x14ac:dyDescent="0.25">
      <c r="B929" s="64" t="s">
        <v>1404</v>
      </c>
      <c r="C929" s="66" t="s">
        <v>830</v>
      </c>
    </row>
    <row r="930" spans="2:3" x14ac:dyDescent="0.25">
      <c r="B930" s="64"/>
      <c r="C930" s="66" t="s">
        <v>831</v>
      </c>
    </row>
    <row r="931" spans="2:3" x14ac:dyDescent="0.25">
      <c r="B931" s="64"/>
      <c r="C931" s="66" t="s">
        <v>832</v>
      </c>
    </row>
    <row r="932" spans="2:3" x14ac:dyDescent="0.25">
      <c r="B932" s="65" t="s">
        <v>1405</v>
      </c>
      <c r="C932" s="66" t="s">
        <v>833</v>
      </c>
    </row>
    <row r="933" spans="2:3" x14ac:dyDescent="0.25">
      <c r="B933" s="65" t="s">
        <v>1406</v>
      </c>
      <c r="C933" s="66" t="s">
        <v>834</v>
      </c>
    </row>
    <row r="934" spans="2:3" x14ac:dyDescent="0.25">
      <c r="B934" s="65" t="s">
        <v>1407</v>
      </c>
      <c r="C934" s="66" t="s">
        <v>835</v>
      </c>
    </row>
    <row r="935" spans="2:3" x14ac:dyDescent="0.25">
      <c r="B935" s="64" t="s">
        <v>1408</v>
      </c>
      <c r="C935" s="66" t="s">
        <v>836</v>
      </c>
    </row>
    <row r="936" spans="2:3" x14ac:dyDescent="0.25">
      <c r="B936" s="64"/>
      <c r="C936" s="66" t="s">
        <v>837</v>
      </c>
    </row>
    <row r="937" spans="2:3" x14ac:dyDescent="0.25">
      <c r="B937" s="65" t="s">
        <v>1409</v>
      </c>
      <c r="C937" s="66" t="s">
        <v>838</v>
      </c>
    </row>
    <row r="938" spans="2:3" x14ac:dyDescent="0.25">
      <c r="B938" s="65" t="s">
        <v>1410</v>
      </c>
      <c r="C938" s="66" t="s">
        <v>839</v>
      </c>
    </row>
    <row r="939" spans="2:3" x14ac:dyDescent="0.25">
      <c r="B939" s="65" t="s">
        <v>1411</v>
      </c>
      <c r="C939" s="66" t="s">
        <v>840</v>
      </c>
    </row>
    <row r="940" spans="2:3" x14ac:dyDescent="0.25">
      <c r="B940" s="65" t="s">
        <v>1412</v>
      </c>
      <c r="C940" s="66" t="s">
        <v>841</v>
      </c>
    </row>
    <row r="941" spans="2:3" x14ac:dyDescent="0.25">
      <c r="B941" s="65" t="s">
        <v>1413</v>
      </c>
      <c r="C941" s="66" t="s">
        <v>842</v>
      </c>
    </row>
    <row r="942" spans="2:3" x14ac:dyDescent="0.25">
      <c r="B942" s="65" t="s">
        <v>1414</v>
      </c>
      <c r="C942" s="66" t="s">
        <v>842</v>
      </c>
    </row>
    <row r="943" spans="2:3" x14ac:dyDescent="0.25">
      <c r="B943" s="65" t="s">
        <v>1415</v>
      </c>
      <c r="C943" s="66" t="s">
        <v>843</v>
      </c>
    </row>
    <row r="944" spans="2:3" x14ac:dyDescent="0.25">
      <c r="B944" s="65" t="s">
        <v>1416</v>
      </c>
      <c r="C944" s="66" t="s">
        <v>844</v>
      </c>
    </row>
    <row r="945" spans="2:3" x14ac:dyDescent="0.25">
      <c r="B945" s="65" t="s">
        <v>1417</v>
      </c>
      <c r="C945" s="66" t="s">
        <v>845</v>
      </c>
    </row>
    <row r="946" spans="2:3" x14ac:dyDescent="0.25">
      <c r="B946" s="64" t="s">
        <v>1418</v>
      </c>
      <c r="C946" s="66" t="s">
        <v>846</v>
      </c>
    </row>
    <row r="947" spans="2:3" x14ac:dyDescent="0.25">
      <c r="B947" s="64"/>
      <c r="C947" s="66" t="s">
        <v>847</v>
      </c>
    </row>
    <row r="948" spans="2:3" x14ac:dyDescent="0.25">
      <c r="B948" s="64"/>
      <c r="C948" s="66" t="s">
        <v>848</v>
      </c>
    </row>
  </sheetData>
  <autoFilter ref="A1:C1" xr:uid="{B56B4937-F681-4287-B2F5-7BDCF75683F4}"/>
  <phoneticPr fontId="3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CA8AE-379D-462C-A653-506C210E2DE3}">
  <sheetPr codeName="Feuil2"/>
  <dimension ref="A1:L948"/>
  <sheetViews>
    <sheetView tabSelected="1" zoomScaleNormal="100" zoomScaleSheetLayoutView="110" workbookViewId="0">
      <pane ySplit="7" topLeftCell="A8" activePane="bottomLeft" state="frozen"/>
      <selection pane="bottomLeft" activeCell="A18" sqref="A18"/>
    </sheetView>
  </sheetViews>
  <sheetFormatPr baseColWidth="10" defaultRowHeight="15" x14ac:dyDescent="0.25"/>
  <cols>
    <col min="1" max="1" width="31.42578125" style="4" bestFit="1" customWidth="1"/>
    <col min="2" max="2" width="46.140625" style="53" customWidth="1"/>
    <col min="3" max="3" width="73.28515625" style="2" bestFit="1" customWidth="1"/>
  </cols>
  <sheetData>
    <row r="1" spans="1:12" ht="32.25" customHeight="1" x14ac:dyDescent="0.25">
      <c r="C1" s="54"/>
    </row>
    <row r="2" spans="1:12" s="55" customFormat="1" ht="25.5" x14ac:dyDescent="0.2">
      <c r="A2" s="67" t="s">
        <v>5379</v>
      </c>
      <c r="B2" s="69" t="s">
        <v>5378</v>
      </c>
      <c r="C2" s="69"/>
      <c r="D2" s="70" t="s">
        <v>5380</v>
      </c>
      <c r="E2" s="70"/>
      <c r="F2" s="70"/>
      <c r="G2" s="70"/>
      <c r="H2" s="70"/>
      <c r="I2" s="70"/>
      <c r="J2" s="70"/>
      <c r="K2" s="70"/>
      <c r="L2" s="70"/>
    </row>
    <row r="3" spans="1:12" s="55" customFormat="1" ht="12.75" x14ac:dyDescent="0.2">
      <c r="A3" s="57"/>
      <c r="B3" s="58"/>
      <c r="C3" s="54"/>
      <c r="D3" s="70"/>
      <c r="E3" s="70"/>
      <c r="F3" s="70"/>
      <c r="G3" s="70"/>
      <c r="H3" s="70"/>
      <c r="I3" s="70"/>
      <c r="J3" s="70"/>
      <c r="K3" s="70"/>
      <c r="L3" s="70"/>
    </row>
    <row r="4" spans="1:12" s="55" customFormat="1" ht="12.75" x14ac:dyDescent="0.2">
      <c r="A4" s="57"/>
      <c r="B4" s="58"/>
      <c r="C4" s="54"/>
      <c r="D4" s="70"/>
      <c r="E4" s="70"/>
      <c r="F4" s="70"/>
      <c r="G4" s="70"/>
      <c r="H4" s="70"/>
      <c r="I4" s="70"/>
      <c r="J4" s="70"/>
      <c r="K4" s="70"/>
      <c r="L4" s="70"/>
    </row>
    <row r="5" spans="1:12" s="55" customFormat="1" ht="12.75" x14ac:dyDescent="0.2">
      <c r="A5" s="59"/>
      <c r="B5" s="58"/>
      <c r="C5" s="54"/>
    </row>
    <row r="6" spans="1:12" s="55" customFormat="1" ht="8.25" customHeight="1" x14ac:dyDescent="0.2">
      <c r="A6" s="62"/>
      <c r="B6" s="58"/>
      <c r="C6" s="54"/>
    </row>
    <row r="7" spans="1:12" s="1" customFormat="1" ht="25.5" x14ac:dyDescent="0.25">
      <c r="A7" s="60" t="s">
        <v>4081</v>
      </c>
      <c r="B7" s="61" t="s">
        <v>5377</v>
      </c>
      <c r="C7" s="61" t="s">
        <v>4080</v>
      </c>
    </row>
    <row r="8" spans="1:12" x14ac:dyDescent="0.25">
      <c r="A8" s="68" t="s">
        <v>1424</v>
      </c>
      <c r="B8" s="56" t="s">
        <v>3532</v>
      </c>
      <c r="C8" s="54" t="s">
        <v>2701</v>
      </c>
    </row>
    <row r="9" spans="1:12" x14ac:dyDescent="0.25">
      <c r="A9" s="68" t="s">
        <v>1424</v>
      </c>
      <c r="B9" s="56" t="s">
        <v>3532</v>
      </c>
      <c r="C9" s="54" t="s">
        <v>2702</v>
      </c>
    </row>
    <row r="10" spans="1:12" x14ac:dyDescent="0.25">
      <c r="A10" s="68" t="s">
        <v>1426</v>
      </c>
      <c r="B10" s="57" t="s">
        <v>3533</v>
      </c>
      <c r="C10" s="54" t="s">
        <v>2703</v>
      </c>
    </row>
    <row r="11" spans="1:12" x14ac:dyDescent="0.25">
      <c r="A11" s="68" t="s">
        <v>1430</v>
      </c>
      <c r="B11" s="57" t="s">
        <v>3534</v>
      </c>
      <c r="C11" s="54" t="s">
        <v>2704</v>
      </c>
    </row>
    <row r="12" spans="1:12" x14ac:dyDescent="0.25">
      <c r="A12" s="68" t="s">
        <v>1432</v>
      </c>
      <c r="B12" s="56" t="s">
        <v>3535</v>
      </c>
      <c r="C12" s="54" t="s">
        <v>2705</v>
      </c>
    </row>
    <row r="13" spans="1:12" x14ac:dyDescent="0.25">
      <c r="A13" s="68" t="s">
        <v>1432</v>
      </c>
      <c r="B13" s="56" t="s">
        <v>3535</v>
      </c>
      <c r="C13" s="54" t="s">
        <v>2706</v>
      </c>
    </row>
    <row r="14" spans="1:12" x14ac:dyDescent="0.25">
      <c r="A14" s="68" t="s">
        <v>1434</v>
      </c>
      <c r="B14" s="57" t="s">
        <v>3536</v>
      </c>
      <c r="C14" s="54" t="s">
        <v>2707</v>
      </c>
    </row>
    <row r="15" spans="1:12" x14ac:dyDescent="0.25">
      <c r="A15" s="68" t="s">
        <v>1438</v>
      </c>
      <c r="B15" s="57" t="s">
        <v>3537</v>
      </c>
      <c r="C15" s="54" t="s">
        <v>2708</v>
      </c>
    </row>
    <row r="16" spans="1:12" x14ac:dyDescent="0.25">
      <c r="A16" s="68" t="s">
        <v>1440</v>
      </c>
      <c r="B16" s="56" t="s">
        <v>3538</v>
      </c>
      <c r="C16" s="54" t="s">
        <v>2709</v>
      </c>
    </row>
    <row r="17" spans="1:3" x14ac:dyDescent="0.25">
      <c r="A17" s="68" t="s">
        <v>1440</v>
      </c>
      <c r="B17" s="56" t="s">
        <v>3538</v>
      </c>
      <c r="C17" s="54" t="s">
        <v>2710</v>
      </c>
    </row>
    <row r="18" spans="1:3" x14ac:dyDescent="0.25">
      <c r="A18" s="68" t="s">
        <v>1442</v>
      </c>
      <c r="B18" s="56" t="s">
        <v>3539</v>
      </c>
      <c r="C18" s="54" t="s">
        <v>2711</v>
      </c>
    </row>
    <row r="19" spans="1:3" x14ac:dyDescent="0.25">
      <c r="A19" s="68" t="s">
        <v>2700</v>
      </c>
      <c r="B19" s="56" t="s">
        <v>2700</v>
      </c>
      <c r="C19" s="54" t="s">
        <v>2712</v>
      </c>
    </row>
    <row r="20" spans="1:3" x14ac:dyDescent="0.25">
      <c r="A20" s="68" t="s">
        <v>1445</v>
      </c>
      <c r="B20" s="57" t="s">
        <v>3540</v>
      </c>
      <c r="C20" s="54" t="s">
        <v>2699</v>
      </c>
    </row>
    <row r="21" spans="1:3" x14ac:dyDescent="0.25">
      <c r="A21" s="68" t="s">
        <v>1446</v>
      </c>
      <c r="B21" s="57" t="s">
        <v>3541</v>
      </c>
      <c r="C21" s="54" t="s">
        <v>2699</v>
      </c>
    </row>
    <row r="22" spans="1:3" x14ac:dyDescent="0.25">
      <c r="A22" s="68" t="s">
        <v>1447</v>
      </c>
      <c r="B22" s="56" t="s">
        <v>3542</v>
      </c>
      <c r="C22" s="54" t="s">
        <v>2709</v>
      </c>
    </row>
    <row r="23" spans="1:3" x14ac:dyDescent="0.25">
      <c r="A23" s="68" t="s">
        <v>2700</v>
      </c>
      <c r="B23" s="56" t="s">
        <v>2700</v>
      </c>
      <c r="C23" s="54" t="s">
        <v>2699</v>
      </c>
    </row>
    <row r="24" spans="1:3" x14ac:dyDescent="0.25">
      <c r="A24" s="68" t="s">
        <v>1448</v>
      </c>
      <c r="B24" s="57" t="s">
        <v>3543</v>
      </c>
      <c r="C24" s="54" t="s">
        <v>2699</v>
      </c>
    </row>
    <row r="25" spans="1:3" x14ac:dyDescent="0.25">
      <c r="A25" s="68" t="s">
        <v>1449</v>
      </c>
      <c r="B25" s="57" t="s">
        <v>3544</v>
      </c>
      <c r="C25" s="54" t="s">
        <v>2699</v>
      </c>
    </row>
    <row r="26" spans="1:3" x14ac:dyDescent="0.25">
      <c r="A26" s="68" t="s">
        <v>1450</v>
      </c>
      <c r="B26" s="57" t="s">
        <v>3545</v>
      </c>
      <c r="C26" s="54" t="s">
        <v>2699</v>
      </c>
    </row>
    <row r="27" spans="1:3" x14ac:dyDescent="0.25">
      <c r="A27" s="68" t="s">
        <v>1451</v>
      </c>
      <c r="B27" s="57" t="s">
        <v>3546</v>
      </c>
      <c r="C27" s="54" t="s">
        <v>2699</v>
      </c>
    </row>
    <row r="28" spans="1:3" x14ac:dyDescent="0.25">
      <c r="A28" s="68" t="s">
        <v>1452</v>
      </c>
      <c r="B28" s="57" t="s">
        <v>3547</v>
      </c>
      <c r="C28" s="54" t="s">
        <v>2699</v>
      </c>
    </row>
    <row r="29" spans="1:3" x14ac:dyDescent="0.25">
      <c r="A29" s="68" t="s">
        <v>1453</v>
      </c>
      <c r="B29" s="57" t="s">
        <v>3548</v>
      </c>
      <c r="C29" s="54" t="s">
        <v>2699</v>
      </c>
    </row>
    <row r="30" spans="1:3" x14ac:dyDescent="0.25">
      <c r="A30" s="68" t="s">
        <v>1454</v>
      </c>
      <c r="B30" s="57" t="s">
        <v>3549</v>
      </c>
      <c r="C30" s="54" t="s">
        <v>2699</v>
      </c>
    </row>
    <row r="31" spans="1:3" x14ac:dyDescent="0.25">
      <c r="A31" s="68" t="s">
        <v>1455</v>
      </c>
      <c r="B31" s="57" t="s">
        <v>3550</v>
      </c>
      <c r="C31" s="54" t="s">
        <v>2699</v>
      </c>
    </row>
    <row r="32" spans="1:3" x14ac:dyDescent="0.25">
      <c r="A32" s="68" t="s">
        <v>1456</v>
      </c>
      <c r="B32" s="56" t="s">
        <v>3551</v>
      </c>
      <c r="C32" s="54" t="s">
        <v>2713</v>
      </c>
    </row>
    <row r="33" spans="1:3" x14ac:dyDescent="0.25">
      <c r="A33" s="68" t="s">
        <v>2700</v>
      </c>
      <c r="B33" s="56" t="s">
        <v>2700</v>
      </c>
      <c r="C33" s="54" t="s">
        <v>2714</v>
      </c>
    </row>
    <row r="34" spans="1:3" x14ac:dyDescent="0.25">
      <c r="A34" s="68" t="s">
        <v>2700</v>
      </c>
      <c r="B34" s="56" t="s">
        <v>2700</v>
      </c>
      <c r="C34" s="54" t="s">
        <v>2715</v>
      </c>
    </row>
    <row r="35" spans="1:3" x14ac:dyDescent="0.25">
      <c r="A35" s="68" t="s">
        <v>1458</v>
      </c>
      <c r="B35" s="56" t="s">
        <v>3552</v>
      </c>
      <c r="C35" s="54" t="s">
        <v>2716</v>
      </c>
    </row>
    <row r="36" spans="1:3" x14ac:dyDescent="0.25">
      <c r="A36" s="68" t="s">
        <v>2700</v>
      </c>
      <c r="B36" s="56" t="s">
        <v>2700</v>
      </c>
      <c r="C36" s="54" t="s">
        <v>2714</v>
      </c>
    </row>
    <row r="37" spans="1:3" x14ac:dyDescent="0.25">
      <c r="A37" s="68" t="s">
        <v>2700</v>
      </c>
      <c r="B37" s="56" t="s">
        <v>2700</v>
      </c>
      <c r="C37" s="54" t="s">
        <v>2717</v>
      </c>
    </row>
    <row r="38" spans="1:3" x14ac:dyDescent="0.25">
      <c r="A38" s="68" t="s">
        <v>1460</v>
      </c>
      <c r="B38" s="57" t="s">
        <v>3553</v>
      </c>
      <c r="C38" s="54" t="s">
        <v>2718</v>
      </c>
    </row>
    <row r="39" spans="1:3" x14ac:dyDescent="0.25">
      <c r="A39" s="68" t="s">
        <v>1462</v>
      </c>
      <c r="B39" s="56" t="s">
        <v>3554</v>
      </c>
      <c r="C39" s="54" t="s">
        <v>2719</v>
      </c>
    </row>
    <row r="40" spans="1:3" x14ac:dyDescent="0.25">
      <c r="A40" s="68" t="s">
        <v>2700</v>
      </c>
      <c r="B40" s="56" t="s">
        <v>2700</v>
      </c>
      <c r="C40" s="54" t="s">
        <v>2699</v>
      </c>
    </row>
    <row r="41" spans="1:3" x14ac:dyDescent="0.25">
      <c r="A41" s="68" t="s">
        <v>1464</v>
      </c>
      <c r="B41" s="57" t="s">
        <v>3555</v>
      </c>
      <c r="C41" s="54" t="s">
        <v>2719</v>
      </c>
    </row>
    <row r="42" spans="1:3" x14ac:dyDescent="0.25">
      <c r="A42" s="68" t="s">
        <v>1466</v>
      </c>
      <c r="B42" s="56" t="s">
        <v>3556</v>
      </c>
      <c r="C42" s="54" t="s">
        <v>2720</v>
      </c>
    </row>
    <row r="43" spans="1:3" x14ac:dyDescent="0.25">
      <c r="A43" s="68" t="s">
        <v>2700</v>
      </c>
      <c r="B43" s="56" t="s">
        <v>2700</v>
      </c>
      <c r="C43" s="54" t="s">
        <v>2721</v>
      </c>
    </row>
    <row r="44" spans="1:3" x14ac:dyDescent="0.25">
      <c r="A44" s="68" t="s">
        <v>2700</v>
      </c>
      <c r="B44" s="56" t="s">
        <v>2700</v>
      </c>
      <c r="C44" s="54" t="s">
        <v>2722</v>
      </c>
    </row>
    <row r="45" spans="1:3" x14ac:dyDescent="0.25">
      <c r="A45" s="68" t="s">
        <v>2700</v>
      </c>
      <c r="B45" s="56" t="s">
        <v>2700</v>
      </c>
      <c r="C45" s="54" t="s">
        <v>2723</v>
      </c>
    </row>
    <row r="46" spans="1:3" x14ac:dyDescent="0.25">
      <c r="A46" s="68" t="s">
        <v>2700</v>
      </c>
      <c r="B46" s="56" t="s">
        <v>2700</v>
      </c>
      <c r="C46" s="54" t="s">
        <v>2724</v>
      </c>
    </row>
    <row r="47" spans="1:3" x14ac:dyDescent="0.25">
      <c r="A47" s="68" t="s">
        <v>1474</v>
      </c>
      <c r="B47" s="56" t="s">
        <v>3557</v>
      </c>
      <c r="C47" s="54" t="s">
        <v>2720</v>
      </c>
    </row>
    <row r="48" spans="1:3" x14ac:dyDescent="0.25">
      <c r="A48" s="68" t="s">
        <v>2700</v>
      </c>
      <c r="B48" s="56" t="s">
        <v>2700</v>
      </c>
      <c r="C48" s="54" t="s">
        <v>2725</v>
      </c>
    </row>
    <row r="49" spans="1:3" x14ac:dyDescent="0.25">
      <c r="A49" s="68" t="s">
        <v>2700</v>
      </c>
      <c r="B49" s="56" t="s">
        <v>2700</v>
      </c>
      <c r="C49" s="54" t="s">
        <v>2726</v>
      </c>
    </row>
    <row r="50" spans="1:3" x14ac:dyDescent="0.25">
      <c r="A50" s="68" t="s">
        <v>2700</v>
      </c>
      <c r="B50" s="56" t="s">
        <v>2700</v>
      </c>
      <c r="C50" s="54" t="s">
        <v>2724</v>
      </c>
    </row>
    <row r="51" spans="1:3" x14ac:dyDescent="0.25">
      <c r="A51" s="68" t="s">
        <v>1476</v>
      </c>
      <c r="B51" s="57" t="s">
        <v>3558</v>
      </c>
      <c r="C51" s="54" t="s">
        <v>2718</v>
      </c>
    </row>
    <row r="52" spans="1:3" x14ac:dyDescent="0.25">
      <c r="A52" s="68" t="s">
        <v>1478</v>
      </c>
      <c r="B52" s="56" t="s">
        <v>3559</v>
      </c>
      <c r="C52" s="54" t="s">
        <v>2719</v>
      </c>
    </row>
    <row r="53" spans="1:3" x14ac:dyDescent="0.25">
      <c r="A53" s="68" t="s">
        <v>2700</v>
      </c>
      <c r="B53" s="56" t="s">
        <v>2700</v>
      </c>
      <c r="C53" s="54" t="s">
        <v>2727</v>
      </c>
    </row>
    <row r="54" spans="1:3" x14ac:dyDescent="0.25">
      <c r="A54" s="68" t="s">
        <v>1479</v>
      </c>
      <c r="B54" s="57" t="s">
        <v>3560</v>
      </c>
      <c r="C54" s="54" t="s">
        <v>2719</v>
      </c>
    </row>
    <row r="55" spans="1:3" x14ac:dyDescent="0.25">
      <c r="A55" s="68" t="s">
        <v>1482</v>
      </c>
      <c r="B55" s="56" t="s">
        <v>3561</v>
      </c>
      <c r="C55" s="54" t="s">
        <v>2728</v>
      </c>
    </row>
    <row r="56" spans="1:3" x14ac:dyDescent="0.25">
      <c r="A56" s="68" t="s">
        <v>2700</v>
      </c>
      <c r="B56" s="56" t="s">
        <v>2700</v>
      </c>
      <c r="C56" s="54" t="s">
        <v>2700</v>
      </c>
    </row>
    <row r="57" spans="1:3" x14ac:dyDescent="0.25">
      <c r="A57" s="68" t="s">
        <v>1484</v>
      </c>
      <c r="B57" s="57" t="s">
        <v>3562</v>
      </c>
      <c r="C57" s="54" t="s">
        <v>2729</v>
      </c>
    </row>
    <row r="58" spans="1:3" x14ac:dyDescent="0.25">
      <c r="A58" s="68" t="s">
        <v>1486</v>
      </c>
      <c r="B58" s="57" t="s">
        <v>3563</v>
      </c>
      <c r="C58" s="54" t="s">
        <v>2730</v>
      </c>
    </row>
    <row r="59" spans="1:3" x14ac:dyDescent="0.25">
      <c r="A59" s="68" t="s">
        <v>1488</v>
      </c>
      <c r="B59" s="57" t="s">
        <v>3564</v>
      </c>
      <c r="C59" s="54" t="s">
        <v>2731</v>
      </c>
    </row>
    <row r="60" spans="1:3" x14ac:dyDescent="0.25">
      <c r="A60" s="68" t="s">
        <v>1490</v>
      </c>
      <c r="B60" s="57" t="s">
        <v>3565</v>
      </c>
      <c r="C60" s="54" t="s">
        <v>2732</v>
      </c>
    </row>
    <row r="61" spans="1:3" x14ac:dyDescent="0.25">
      <c r="A61" s="68" t="s">
        <v>1492</v>
      </c>
      <c r="B61" s="56" t="s">
        <v>3566</v>
      </c>
      <c r="C61" s="54" t="s">
        <v>2733</v>
      </c>
    </row>
    <row r="62" spans="1:3" x14ac:dyDescent="0.25">
      <c r="A62" s="68" t="s">
        <v>2700</v>
      </c>
      <c r="B62" s="56" t="s">
        <v>2700</v>
      </c>
      <c r="C62" s="54" t="s">
        <v>2734</v>
      </c>
    </row>
    <row r="63" spans="1:3" x14ac:dyDescent="0.25">
      <c r="A63" s="68" t="s">
        <v>2700</v>
      </c>
      <c r="B63" s="56" t="s">
        <v>2700</v>
      </c>
      <c r="C63" s="54" t="s">
        <v>2735</v>
      </c>
    </row>
    <row r="64" spans="1:3" x14ac:dyDescent="0.25">
      <c r="A64" s="68" t="s">
        <v>2700</v>
      </c>
      <c r="B64" s="56" t="s">
        <v>2700</v>
      </c>
      <c r="C64" s="54" t="s">
        <v>2736</v>
      </c>
    </row>
    <row r="65" spans="1:3" x14ac:dyDescent="0.25">
      <c r="A65" s="68" t="s">
        <v>2700</v>
      </c>
      <c r="B65" s="56" t="s">
        <v>2700</v>
      </c>
      <c r="C65" s="54" t="s">
        <v>2737</v>
      </c>
    </row>
    <row r="66" spans="1:3" x14ac:dyDescent="0.25">
      <c r="A66" s="68" t="s">
        <v>2700</v>
      </c>
      <c r="B66" s="56" t="s">
        <v>2700</v>
      </c>
      <c r="C66" s="54" t="s">
        <v>2738</v>
      </c>
    </row>
    <row r="67" spans="1:3" x14ac:dyDescent="0.25">
      <c r="A67" s="68" t="s">
        <v>2700</v>
      </c>
      <c r="B67" s="56" t="s">
        <v>2700</v>
      </c>
      <c r="C67" s="54" t="s">
        <v>2739</v>
      </c>
    </row>
    <row r="68" spans="1:3" x14ac:dyDescent="0.25">
      <c r="A68" s="68" t="s">
        <v>2700</v>
      </c>
      <c r="B68" s="56" t="s">
        <v>2700</v>
      </c>
      <c r="C68" s="54" t="s">
        <v>2740</v>
      </c>
    </row>
    <row r="69" spans="1:3" x14ac:dyDescent="0.25">
      <c r="A69" s="68" t="s">
        <v>2700</v>
      </c>
      <c r="B69" s="56" t="s">
        <v>2700</v>
      </c>
      <c r="C69" s="54" t="s">
        <v>2741</v>
      </c>
    </row>
    <row r="70" spans="1:3" x14ac:dyDescent="0.25">
      <c r="A70" s="68" t="s">
        <v>1494</v>
      </c>
      <c r="B70" s="57" t="s">
        <v>3567</v>
      </c>
      <c r="C70" s="54" t="s">
        <v>2742</v>
      </c>
    </row>
    <row r="71" spans="1:3" x14ac:dyDescent="0.25">
      <c r="A71" s="68" t="s">
        <v>1496</v>
      </c>
      <c r="B71" s="57" t="s">
        <v>3568</v>
      </c>
      <c r="C71" s="54" t="s">
        <v>2743</v>
      </c>
    </row>
    <row r="72" spans="1:3" x14ac:dyDescent="0.25">
      <c r="A72" s="68" t="s">
        <v>1498</v>
      </c>
      <c r="B72" s="57" t="s">
        <v>3569</v>
      </c>
      <c r="C72" s="54" t="s">
        <v>2744</v>
      </c>
    </row>
    <row r="73" spans="1:3" x14ac:dyDescent="0.25">
      <c r="A73" s="68" t="s">
        <v>1500</v>
      </c>
      <c r="B73" s="56" t="s">
        <v>3570</v>
      </c>
      <c r="C73" s="54" t="s">
        <v>2745</v>
      </c>
    </row>
    <row r="74" spans="1:3" x14ac:dyDescent="0.25">
      <c r="A74" s="68" t="s">
        <v>2700</v>
      </c>
      <c r="B74" s="56" t="s">
        <v>2700</v>
      </c>
      <c r="C74" s="54" t="s">
        <v>2746</v>
      </c>
    </row>
    <row r="75" spans="1:3" x14ac:dyDescent="0.25">
      <c r="A75" s="68" t="s">
        <v>2700</v>
      </c>
      <c r="B75" s="56" t="s">
        <v>2700</v>
      </c>
      <c r="C75" s="54" t="s">
        <v>2747</v>
      </c>
    </row>
    <row r="76" spans="1:3" x14ac:dyDescent="0.25">
      <c r="A76" s="68" t="s">
        <v>2700</v>
      </c>
      <c r="B76" s="56" t="s">
        <v>2700</v>
      </c>
      <c r="C76" s="54" t="s">
        <v>2748</v>
      </c>
    </row>
    <row r="77" spans="1:3" x14ac:dyDescent="0.25">
      <c r="A77" s="68" t="s">
        <v>1504</v>
      </c>
      <c r="B77" s="57" t="s">
        <v>3571</v>
      </c>
      <c r="C77" s="54" t="s">
        <v>2749</v>
      </c>
    </row>
    <row r="78" spans="1:3" x14ac:dyDescent="0.25">
      <c r="A78" s="68" t="s">
        <v>1506</v>
      </c>
      <c r="B78" s="56" t="s">
        <v>3572</v>
      </c>
      <c r="C78" s="54" t="s">
        <v>2750</v>
      </c>
    </row>
    <row r="79" spans="1:3" x14ac:dyDescent="0.25">
      <c r="A79" s="68" t="s">
        <v>2700</v>
      </c>
      <c r="B79" s="56" t="s">
        <v>2700</v>
      </c>
      <c r="C79" s="54" t="s">
        <v>2700</v>
      </c>
    </row>
    <row r="80" spans="1:3" x14ac:dyDescent="0.25">
      <c r="A80" s="68" t="s">
        <v>1508</v>
      </c>
      <c r="B80" s="57" t="s">
        <v>3573</v>
      </c>
      <c r="C80" s="54" t="s">
        <v>2751</v>
      </c>
    </row>
    <row r="81" spans="1:3" x14ac:dyDescent="0.25">
      <c r="A81" s="68" t="s">
        <v>1510</v>
      </c>
      <c r="B81" s="57" t="s">
        <v>3574</v>
      </c>
      <c r="C81" s="54" t="s">
        <v>2752</v>
      </c>
    </row>
    <row r="82" spans="1:3" x14ac:dyDescent="0.25">
      <c r="A82" s="68" t="s">
        <v>1512</v>
      </c>
      <c r="B82" s="57" t="s">
        <v>3575</v>
      </c>
      <c r="C82" s="54" t="s">
        <v>2753</v>
      </c>
    </row>
    <row r="83" spans="1:3" x14ac:dyDescent="0.25">
      <c r="A83" s="68" t="s">
        <v>1514</v>
      </c>
      <c r="B83" s="57" t="s">
        <v>3576</v>
      </c>
      <c r="C83" s="54" t="s">
        <v>2754</v>
      </c>
    </row>
    <row r="84" spans="1:3" x14ac:dyDescent="0.25">
      <c r="A84" s="68" t="s">
        <v>1517</v>
      </c>
      <c r="B84" s="57" t="s">
        <v>3577</v>
      </c>
      <c r="C84" s="54" t="s">
        <v>2755</v>
      </c>
    </row>
    <row r="85" spans="1:3" x14ac:dyDescent="0.25">
      <c r="A85" s="68" t="s">
        <v>1519</v>
      </c>
      <c r="B85" s="57" t="s">
        <v>3578</v>
      </c>
      <c r="C85" s="54" t="s">
        <v>2756</v>
      </c>
    </row>
    <row r="86" spans="1:3" x14ac:dyDescent="0.25">
      <c r="A86" s="68" t="s">
        <v>1521</v>
      </c>
      <c r="B86" s="57" t="s">
        <v>3579</v>
      </c>
      <c r="C86" s="54" t="s">
        <v>2757</v>
      </c>
    </row>
    <row r="87" spans="1:3" x14ac:dyDescent="0.25">
      <c r="A87" s="68" t="s">
        <v>1525</v>
      </c>
      <c r="B87" s="56" t="s">
        <v>3580</v>
      </c>
      <c r="C87" s="54" t="s">
        <v>2758</v>
      </c>
    </row>
    <row r="88" spans="1:3" x14ac:dyDescent="0.25">
      <c r="A88" s="68" t="s">
        <v>2700</v>
      </c>
      <c r="B88" s="56" t="s">
        <v>2700</v>
      </c>
      <c r="C88" s="54" t="s">
        <v>2759</v>
      </c>
    </row>
    <row r="89" spans="1:3" x14ac:dyDescent="0.25">
      <c r="A89" s="68" t="s">
        <v>1527</v>
      </c>
      <c r="B89" s="56" t="s">
        <v>3581</v>
      </c>
      <c r="C89" s="54" t="s">
        <v>2701</v>
      </c>
    </row>
    <row r="90" spans="1:3" x14ac:dyDescent="0.25">
      <c r="A90" s="68" t="s">
        <v>2700</v>
      </c>
      <c r="B90" s="56" t="s">
        <v>2700</v>
      </c>
      <c r="C90" s="54" t="s">
        <v>2760</v>
      </c>
    </row>
    <row r="91" spans="1:3" x14ac:dyDescent="0.25">
      <c r="A91" s="62" t="s">
        <v>1529</v>
      </c>
      <c r="B91" s="57" t="s">
        <v>3582</v>
      </c>
      <c r="C91" s="54" t="s">
        <v>2761</v>
      </c>
    </row>
    <row r="92" spans="1:3" x14ac:dyDescent="0.25">
      <c r="A92" s="62" t="s">
        <v>1531</v>
      </c>
      <c r="B92" s="56" t="s">
        <v>3583</v>
      </c>
      <c r="C92" s="54" t="s">
        <v>2762</v>
      </c>
    </row>
    <row r="93" spans="1:3" x14ac:dyDescent="0.25">
      <c r="A93" s="62" t="s">
        <v>2700</v>
      </c>
      <c r="B93" s="56" t="s">
        <v>2700</v>
      </c>
      <c r="C93" s="54" t="s">
        <v>2763</v>
      </c>
    </row>
    <row r="94" spans="1:3" x14ac:dyDescent="0.25">
      <c r="A94" s="62" t="s">
        <v>2700</v>
      </c>
      <c r="B94" s="56" t="s">
        <v>2700</v>
      </c>
      <c r="C94" s="54" t="s">
        <v>2700</v>
      </c>
    </row>
    <row r="95" spans="1:3" x14ac:dyDescent="0.25">
      <c r="A95" s="62" t="s">
        <v>1535</v>
      </c>
      <c r="B95" s="57" t="s">
        <v>3584</v>
      </c>
      <c r="C95" s="54" t="s">
        <v>2764</v>
      </c>
    </row>
    <row r="96" spans="1:3" x14ac:dyDescent="0.25">
      <c r="A96" s="62" t="s">
        <v>1542</v>
      </c>
      <c r="B96" s="56" t="s">
        <v>3585</v>
      </c>
      <c r="C96" s="54" t="s">
        <v>2765</v>
      </c>
    </row>
    <row r="97" spans="1:3" x14ac:dyDescent="0.25">
      <c r="A97" s="62" t="s">
        <v>2700</v>
      </c>
      <c r="B97" s="56" t="s">
        <v>2700</v>
      </c>
      <c r="C97" s="54" t="s">
        <v>2766</v>
      </c>
    </row>
    <row r="98" spans="1:3" x14ac:dyDescent="0.25">
      <c r="A98" s="62" t="s">
        <v>1548</v>
      </c>
      <c r="B98" s="57" t="s">
        <v>3586</v>
      </c>
      <c r="C98" s="54" t="s">
        <v>2767</v>
      </c>
    </row>
    <row r="99" spans="1:3" x14ac:dyDescent="0.25">
      <c r="A99" s="62" t="s">
        <v>1556</v>
      </c>
      <c r="B99" s="56" t="s">
        <v>3587</v>
      </c>
      <c r="C99" s="54" t="s">
        <v>2768</v>
      </c>
    </row>
    <row r="100" spans="1:3" x14ac:dyDescent="0.25">
      <c r="A100" s="62" t="s">
        <v>2700</v>
      </c>
      <c r="B100" s="56" t="s">
        <v>2700</v>
      </c>
      <c r="C100" s="54" t="s">
        <v>2769</v>
      </c>
    </row>
    <row r="101" spans="1:3" x14ac:dyDescent="0.25">
      <c r="A101" s="62" t="s">
        <v>1560</v>
      </c>
      <c r="B101" s="56" t="s">
        <v>3588</v>
      </c>
      <c r="C101" s="54" t="s">
        <v>2770</v>
      </c>
    </row>
    <row r="102" spans="1:3" x14ac:dyDescent="0.25">
      <c r="A102" s="62" t="s">
        <v>2700</v>
      </c>
      <c r="B102" s="56" t="s">
        <v>2700</v>
      </c>
      <c r="C102" s="54" t="s">
        <v>2771</v>
      </c>
    </row>
    <row r="103" spans="1:3" x14ac:dyDescent="0.25">
      <c r="A103" s="62" t="s">
        <v>1564</v>
      </c>
      <c r="B103" s="57" t="s">
        <v>3589</v>
      </c>
      <c r="C103" s="54" t="s">
        <v>2766</v>
      </c>
    </row>
    <row r="104" spans="1:3" x14ac:dyDescent="0.25">
      <c r="A104" s="62" t="s">
        <v>1565</v>
      </c>
      <c r="B104" s="56" t="s">
        <v>3590</v>
      </c>
      <c r="C104" s="54" t="s">
        <v>2772</v>
      </c>
    </row>
    <row r="105" spans="1:3" x14ac:dyDescent="0.25">
      <c r="A105" s="62" t="s">
        <v>2700</v>
      </c>
      <c r="B105" s="56" t="s">
        <v>2700</v>
      </c>
      <c r="C105" s="54" t="s">
        <v>2773</v>
      </c>
    </row>
    <row r="106" spans="1:3" x14ac:dyDescent="0.25">
      <c r="A106" s="62" t="s">
        <v>1567</v>
      </c>
      <c r="B106" s="56" t="s">
        <v>3591</v>
      </c>
      <c r="C106" s="54" t="s">
        <v>2774</v>
      </c>
    </row>
    <row r="107" spans="1:3" x14ac:dyDescent="0.25">
      <c r="A107" s="62" t="s">
        <v>2700</v>
      </c>
      <c r="B107" s="56" t="s">
        <v>2700</v>
      </c>
      <c r="C107" s="54" t="s">
        <v>2714</v>
      </c>
    </row>
    <row r="108" spans="1:3" x14ac:dyDescent="0.25">
      <c r="A108" s="62" t="s">
        <v>2700</v>
      </c>
      <c r="B108" s="56" t="s">
        <v>2700</v>
      </c>
      <c r="C108" s="54" t="s">
        <v>2775</v>
      </c>
    </row>
    <row r="109" spans="1:3" x14ac:dyDescent="0.25">
      <c r="A109" s="62" t="s">
        <v>1569</v>
      </c>
      <c r="B109" s="56" t="s">
        <v>3592</v>
      </c>
      <c r="C109" s="54" t="s">
        <v>2776</v>
      </c>
    </row>
    <row r="110" spans="1:3" x14ac:dyDescent="0.25">
      <c r="A110" s="62" t="s">
        <v>2700</v>
      </c>
      <c r="B110" s="56" t="s">
        <v>2700</v>
      </c>
      <c r="C110" s="54" t="s">
        <v>2714</v>
      </c>
    </row>
    <row r="111" spans="1:3" x14ac:dyDescent="0.25">
      <c r="A111" s="62" t="s">
        <v>2700</v>
      </c>
      <c r="B111" s="56" t="s">
        <v>2700</v>
      </c>
      <c r="C111" s="54" t="s">
        <v>2777</v>
      </c>
    </row>
    <row r="112" spans="1:3" x14ac:dyDescent="0.25">
      <c r="A112" s="62" t="s">
        <v>1570</v>
      </c>
      <c r="B112" s="56" t="s">
        <v>3593</v>
      </c>
      <c r="C112" s="54" t="s">
        <v>2778</v>
      </c>
    </row>
    <row r="113" spans="1:3" x14ac:dyDescent="0.25">
      <c r="A113" s="62" t="s">
        <v>2700</v>
      </c>
      <c r="B113" s="56" t="s">
        <v>2700</v>
      </c>
      <c r="C113" s="54" t="s">
        <v>2779</v>
      </c>
    </row>
    <row r="114" spans="1:3" x14ac:dyDescent="0.25">
      <c r="A114" s="62" t="s">
        <v>1572</v>
      </c>
      <c r="B114" s="56" t="s">
        <v>3594</v>
      </c>
      <c r="C114" s="54" t="s">
        <v>2780</v>
      </c>
    </row>
    <row r="115" spans="1:3" x14ac:dyDescent="0.25">
      <c r="A115" s="62" t="s">
        <v>2700</v>
      </c>
      <c r="B115" s="56" t="s">
        <v>2700</v>
      </c>
      <c r="C115" s="54" t="s">
        <v>2781</v>
      </c>
    </row>
    <row r="116" spans="1:3" x14ac:dyDescent="0.25">
      <c r="A116" s="62" t="s">
        <v>2700</v>
      </c>
      <c r="B116" s="56" t="s">
        <v>2700</v>
      </c>
      <c r="C116" s="54" t="s">
        <v>2782</v>
      </c>
    </row>
    <row r="117" spans="1:3" x14ac:dyDescent="0.25">
      <c r="A117" s="62" t="s">
        <v>1574</v>
      </c>
      <c r="B117" s="57" t="s">
        <v>3595</v>
      </c>
      <c r="C117" s="54" t="s">
        <v>2783</v>
      </c>
    </row>
    <row r="118" spans="1:3" x14ac:dyDescent="0.25">
      <c r="A118" s="62" t="s">
        <v>1578</v>
      </c>
      <c r="B118" s="57" t="s">
        <v>3596</v>
      </c>
      <c r="C118" s="54" t="s">
        <v>2784</v>
      </c>
    </row>
    <row r="119" spans="1:3" x14ac:dyDescent="0.25">
      <c r="A119" s="62" t="s">
        <v>1580</v>
      </c>
      <c r="B119" s="57" t="s">
        <v>3597</v>
      </c>
      <c r="C119" s="54" t="s">
        <v>2785</v>
      </c>
    </row>
    <row r="120" spans="1:3" x14ac:dyDescent="0.25">
      <c r="A120" s="62" t="s">
        <v>1582</v>
      </c>
      <c r="B120" s="56" t="s">
        <v>3598</v>
      </c>
      <c r="C120" s="54" t="s">
        <v>2699</v>
      </c>
    </row>
    <row r="121" spans="1:3" x14ac:dyDescent="0.25">
      <c r="A121" s="62" t="s">
        <v>2700</v>
      </c>
      <c r="B121" s="56" t="s">
        <v>2700</v>
      </c>
      <c r="C121" s="54" t="s">
        <v>2786</v>
      </c>
    </row>
    <row r="122" spans="1:3" x14ac:dyDescent="0.25">
      <c r="A122" s="62" t="s">
        <v>2700</v>
      </c>
      <c r="B122" s="56" t="s">
        <v>2700</v>
      </c>
      <c r="C122" s="54" t="s">
        <v>2787</v>
      </c>
    </row>
    <row r="123" spans="1:3" x14ac:dyDescent="0.25">
      <c r="A123" s="62" t="s">
        <v>2700</v>
      </c>
      <c r="B123" s="56" t="s">
        <v>2700</v>
      </c>
      <c r="C123" s="54" t="s">
        <v>2788</v>
      </c>
    </row>
    <row r="124" spans="1:3" x14ac:dyDescent="0.25">
      <c r="A124" s="62" t="s">
        <v>2700</v>
      </c>
      <c r="B124" s="56" t="s">
        <v>2700</v>
      </c>
      <c r="C124" s="54" t="s">
        <v>2789</v>
      </c>
    </row>
    <row r="125" spans="1:3" x14ac:dyDescent="0.25">
      <c r="A125" s="62" t="s">
        <v>2700</v>
      </c>
      <c r="B125" s="56" t="s">
        <v>2700</v>
      </c>
      <c r="C125" s="54" t="s">
        <v>2790</v>
      </c>
    </row>
    <row r="126" spans="1:3" x14ac:dyDescent="0.25">
      <c r="A126" s="62" t="s">
        <v>2700</v>
      </c>
      <c r="B126" s="56" t="s">
        <v>2700</v>
      </c>
      <c r="C126" s="54" t="s">
        <v>2791</v>
      </c>
    </row>
    <row r="127" spans="1:3" x14ac:dyDescent="0.25">
      <c r="A127" s="62" t="s">
        <v>2700</v>
      </c>
      <c r="B127" s="56" t="s">
        <v>2700</v>
      </c>
      <c r="C127" s="54" t="s">
        <v>2700</v>
      </c>
    </row>
    <row r="128" spans="1:3" x14ac:dyDescent="0.25">
      <c r="A128" s="62" t="s">
        <v>1586</v>
      </c>
      <c r="B128" s="57" t="s">
        <v>3599</v>
      </c>
      <c r="C128" s="54" t="s">
        <v>2792</v>
      </c>
    </row>
    <row r="129" spans="1:3" x14ac:dyDescent="0.25">
      <c r="A129" s="62" t="s">
        <v>1590</v>
      </c>
      <c r="B129" s="57" t="s">
        <v>3600</v>
      </c>
      <c r="C129" s="54" t="s">
        <v>2793</v>
      </c>
    </row>
    <row r="130" spans="1:3" x14ac:dyDescent="0.25">
      <c r="A130" s="62" t="s">
        <v>1591</v>
      </c>
      <c r="B130" s="57" t="s">
        <v>3601</v>
      </c>
      <c r="C130" s="54" t="s">
        <v>2794</v>
      </c>
    </row>
    <row r="131" spans="1:3" x14ac:dyDescent="0.25">
      <c r="A131" s="62">
        <v>102</v>
      </c>
      <c r="B131" s="56" t="s">
        <v>3602</v>
      </c>
      <c r="C131" s="54" t="s">
        <v>2795</v>
      </c>
    </row>
    <row r="132" spans="1:3" x14ac:dyDescent="0.25">
      <c r="A132" s="62" t="s">
        <v>2700</v>
      </c>
      <c r="B132" s="56" t="s">
        <v>2700</v>
      </c>
      <c r="C132" s="54" t="s">
        <v>2796</v>
      </c>
    </row>
    <row r="133" spans="1:3" x14ac:dyDescent="0.25">
      <c r="A133" s="62" t="s">
        <v>2700</v>
      </c>
      <c r="B133" s="56" t="s">
        <v>2700</v>
      </c>
      <c r="C133" s="54" t="s">
        <v>2797</v>
      </c>
    </row>
    <row r="134" spans="1:3" x14ac:dyDescent="0.25">
      <c r="A134" s="62">
        <v>103</v>
      </c>
      <c r="B134" s="57" t="s">
        <v>3603</v>
      </c>
      <c r="C134" s="54" t="s">
        <v>2798</v>
      </c>
    </row>
    <row r="135" spans="1:3" x14ac:dyDescent="0.25">
      <c r="A135" s="62">
        <v>104</v>
      </c>
      <c r="B135" s="57" t="s">
        <v>3604</v>
      </c>
      <c r="C135" s="54" t="s">
        <v>2799</v>
      </c>
    </row>
    <row r="136" spans="1:3" x14ac:dyDescent="0.25">
      <c r="A136" s="62">
        <v>106</v>
      </c>
      <c r="B136" s="57" t="s">
        <v>3605</v>
      </c>
      <c r="C136" s="54" t="s">
        <v>2800</v>
      </c>
    </row>
    <row r="137" spans="1:3" x14ac:dyDescent="0.25">
      <c r="A137" s="62">
        <v>107</v>
      </c>
      <c r="B137" s="56" t="s">
        <v>3606</v>
      </c>
      <c r="C137" s="54" t="s">
        <v>2801</v>
      </c>
    </row>
    <row r="138" spans="1:3" x14ac:dyDescent="0.25">
      <c r="A138" s="62" t="s">
        <v>2700</v>
      </c>
      <c r="B138" s="56" t="s">
        <v>2700</v>
      </c>
      <c r="C138" s="54" t="s">
        <v>2796</v>
      </c>
    </row>
    <row r="139" spans="1:3" x14ac:dyDescent="0.25">
      <c r="A139" s="62" t="s">
        <v>2700</v>
      </c>
      <c r="B139" s="56" t="s">
        <v>2700</v>
      </c>
      <c r="C139" s="54" t="s">
        <v>2802</v>
      </c>
    </row>
    <row r="140" spans="1:3" x14ac:dyDescent="0.25">
      <c r="A140" s="62" t="s">
        <v>2700</v>
      </c>
      <c r="B140" s="56" t="s">
        <v>2700</v>
      </c>
      <c r="C140" s="54" t="s">
        <v>2700</v>
      </c>
    </row>
    <row r="141" spans="1:3" x14ac:dyDescent="0.25">
      <c r="A141" s="62">
        <v>108</v>
      </c>
      <c r="B141" s="56" t="s">
        <v>3607</v>
      </c>
      <c r="C141" s="54" t="s">
        <v>2803</v>
      </c>
    </row>
    <row r="142" spans="1:3" x14ac:dyDescent="0.25">
      <c r="A142" s="62" t="s">
        <v>2700</v>
      </c>
      <c r="B142" s="56" t="s">
        <v>2700</v>
      </c>
      <c r="C142" s="54" t="s">
        <v>2804</v>
      </c>
    </row>
    <row r="143" spans="1:3" x14ac:dyDescent="0.25">
      <c r="A143" s="62" t="s">
        <v>2700</v>
      </c>
      <c r="B143" s="56" t="s">
        <v>2700</v>
      </c>
      <c r="C143" s="54" t="s">
        <v>2700</v>
      </c>
    </row>
    <row r="144" spans="1:3" x14ac:dyDescent="0.25">
      <c r="A144" s="62">
        <v>110</v>
      </c>
      <c r="B144" s="57" t="s">
        <v>3608</v>
      </c>
      <c r="C144" s="54" t="s">
        <v>2805</v>
      </c>
    </row>
    <row r="145" spans="1:3" x14ac:dyDescent="0.25">
      <c r="A145" s="62">
        <v>111</v>
      </c>
      <c r="B145" s="57" t="s">
        <v>3609</v>
      </c>
      <c r="C145" s="54" t="s">
        <v>2806</v>
      </c>
    </row>
    <row r="146" spans="1:3" x14ac:dyDescent="0.25">
      <c r="A146" s="62">
        <v>112</v>
      </c>
      <c r="B146" s="57" t="s">
        <v>3610</v>
      </c>
      <c r="C146" s="54" t="s">
        <v>2807</v>
      </c>
    </row>
    <row r="147" spans="1:3" x14ac:dyDescent="0.25">
      <c r="A147" s="62">
        <v>114</v>
      </c>
      <c r="B147" s="57" t="s">
        <v>3611</v>
      </c>
      <c r="C147" s="54" t="s">
        <v>2808</v>
      </c>
    </row>
    <row r="148" spans="1:3" x14ac:dyDescent="0.25">
      <c r="A148" s="62">
        <v>117</v>
      </c>
      <c r="B148" s="56" t="s">
        <v>3612</v>
      </c>
      <c r="C148" s="54" t="s">
        <v>2809</v>
      </c>
    </row>
    <row r="149" spans="1:3" x14ac:dyDescent="0.25">
      <c r="A149" s="62" t="s">
        <v>2700</v>
      </c>
      <c r="B149" s="56" t="s">
        <v>2700</v>
      </c>
      <c r="C149" s="54" t="s">
        <v>2810</v>
      </c>
    </row>
    <row r="150" spans="1:3" x14ac:dyDescent="0.25">
      <c r="A150" s="62">
        <v>118</v>
      </c>
      <c r="B150" s="57" t="s">
        <v>3613</v>
      </c>
      <c r="C150" s="54" t="s">
        <v>2811</v>
      </c>
    </row>
    <row r="151" spans="1:3" x14ac:dyDescent="0.25">
      <c r="A151" s="62">
        <v>119</v>
      </c>
      <c r="B151" s="57" t="s">
        <v>3614</v>
      </c>
      <c r="C151" s="54" t="s">
        <v>2812</v>
      </c>
    </row>
    <row r="152" spans="1:3" x14ac:dyDescent="0.25">
      <c r="A152" s="62">
        <v>123</v>
      </c>
      <c r="B152" s="57" t="s">
        <v>3615</v>
      </c>
      <c r="C152" s="54" t="s">
        <v>2813</v>
      </c>
    </row>
    <row r="153" spans="1:3" x14ac:dyDescent="0.25">
      <c r="A153" s="62">
        <v>124</v>
      </c>
      <c r="B153" s="57" t="s">
        <v>3616</v>
      </c>
      <c r="C153" s="54" t="s">
        <v>2814</v>
      </c>
    </row>
    <row r="154" spans="1:3" x14ac:dyDescent="0.25">
      <c r="A154" s="62">
        <v>125</v>
      </c>
      <c r="B154" s="57" t="s">
        <v>3617</v>
      </c>
      <c r="C154" s="54" t="s">
        <v>2815</v>
      </c>
    </row>
    <row r="155" spans="1:3" x14ac:dyDescent="0.25">
      <c r="A155" s="62">
        <v>126</v>
      </c>
      <c r="B155" s="57" t="s">
        <v>3618</v>
      </c>
      <c r="C155" s="54" t="s">
        <v>2816</v>
      </c>
    </row>
    <row r="156" spans="1:3" x14ac:dyDescent="0.25">
      <c r="A156" s="62">
        <v>126</v>
      </c>
      <c r="B156" s="57" t="s">
        <v>3619</v>
      </c>
      <c r="C156" s="54" t="s">
        <v>2817</v>
      </c>
    </row>
    <row r="157" spans="1:3" x14ac:dyDescent="0.25">
      <c r="A157" s="62">
        <v>127</v>
      </c>
      <c r="B157" s="57" t="s">
        <v>3620</v>
      </c>
      <c r="C157" s="54" t="s">
        <v>2818</v>
      </c>
    </row>
    <row r="158" spans="1:3" x14ac:dyDescent="0.25">
      <c r="A158" s="62">
        <v>128</v>
      </c>
      <c r="B158" s="57" t="s">
        <v>3621</v>
      </c>
      <c r="C158" s="54" t="s">
        <v>2819</v>
      </c>
    </row>
    <row r="159" spans="1:3" x14ac:dyDescent="0.25">
      <c r="A159" s="62">
        <v>129</v>
      </c>
      <c r="B159" s="57" t="s">
        <v>3622</v>
      </c>
      <c r="C159" s="54" t="s">
        <v>2820</v>
      </c>
    </row>
    <row r="160" spans="1:3" x14ac:dyDescent="0.25">
      <c r="A160" s="62">
        <v>130</v>
      </c>
      <c r="B160" s="57" t="s">
        <v>3623</v>
      </c>
      <c r="C160" s="54" t="s">
        <v>2821</v>
      </c>
    </row>
    <row r="161" spans="1:3" x14ac:dyDescent="0.25">
      <c r="A161" s="62">
        <v>131</v>
      </c>
      <c r="B161" s="56" t="s">
        <v>3624</v>
      </c>
      <c r="C161" s="54" t="s">
        <v>2822</v>
      </c>
    </row>
    <row r="162" spans="1:3" x14ac:dyDescent="0.25">
      <c r="A162" s="62" t="s">
        <v>2700</v>
      </c>
      <c r="B162" s="56" t="s">
        <v>2700</v>
      </c>
      <c r="C162" s="54" t="s">
        <v>2823</v>
      </c>
    </row>
    <row r="163" spans="1:3" x14ac:dyDescent="0.25">
      <c r="A163" s="62">
        <v>132</v>
      </c>
      <c r="B163" s="56" t="s">
        <v>3625</v>
      </c>
      <c r="C163" s="54" t="s">
        <v>2824</v>
      </c>
    </row>
    <row r="164" spans="1:3" x14ac:dyDescent="0.25">
      <c r="A164" s="62" t="s">
        <v>2700</v>
      </c>
      <c r="B164" s="56" t="s">
        <v>2700</v>
      </c>
      <c r="C164" s="54" t="s">
        <v>2825</v>
      </c>
    </row>
    <row r="165" spans="1:3" x14ac:dyDescent="0.25">
      <c r="A165" s="62">
        <v>133</v>
      </c>
      <c r="B165" s="56" t="s">
        <v>3626</v>
      </c>
      <c r="C165" s="54" t="s">
        <v>2826</v>
      </c>
    </row>
    <row r="166" spans="1:3" x14ac:dyDescent="0.25">
      <c r="A166" s="62" t="s">
        <v>2700</v>
      </c>
      <c r="B166" s="56" t="s">
        <v>2700</v>
      </c>
      <c r="C166" s="54" t="s">
        <v>2827</v>
      </c>
    </row>
    <row r="167" spans="1:3" x14ac:dyDescent="0.25">
      <c r="A167" s="62">
        <v>135</v>
      </c>
      <c r="B167" s="57" t="s">
        <v>3627</v>
      </c>
      <c r="C167" s="54" t="s">
        <v>2828</v>
      </c>
    </row>
    <row r="168" spans="1:3" x14ac:dyDescent="0.25">
      <c r="A168" s="62">
        <v>139</v>
      </c>
      <c r="B168" s="57" t="s">
        <v>3628</v>
      </c>
      <c r="C168" s="54" t="s">
        <v>2829</v>
      </c>
    </row>
    <row r="169" spans="1:3" x14ac:dyDescent="0.25">
      <c r="A169" s="62">
        <v>140</v>
      </c>
      <c r="B169" s="57" t="s">
        <v>3629</v>
      </c>
      <c r="C169" s="54" t="s">
        <v>2830</v>
      </c>
    </row>
    <row r="170" spans="1:3" x14ac:dyDescent="0.25">
      <c r="A170" s="62">
        <v>141</v>
      </c>
      <c r="B170" s="57" t="s">
        <v>3630</v>
      </c>
      <c r="C170" s="54" t="s">
        <v>2831</v>
      </c>
    </row>
    <row r="171" spans="1:3" x14ac:dyDescent="0.25">
      <c r="A171" s="62">
        <v>142</v>
      </c>
      <c r="B171" s="56" t="s">
        <v>3631</v>
      </c>
      <c r="C171" s="54" t="s">
        <v>2832</v>
      </c>
    </row>
    <row r="172" spans="1:3" x14ac:dyDescent="0.25">
      <c r="A172" s="62" t="s">
        <v>2700</v>
      </c>
      <c r="B172" s="56" t="s">
        <v>2700</v>
      </c>
      <c r="C172" s="54" t="s">
        <v>2833</v>
      </c>
    </row>
    <row r="173" spans="1:3" x14ac:dyDescent="0.25">
      <c r="A173" s="62">
        <v>143</v>
      </c>
      <c r="B173" s="57" t="s">
        <v>3632</v>
      </c>
      <c r="C173" s="54" t="s">
        <v>2834</v>
      </c>
    </row>
    <row r="174" spans="1:3" x14ac:dyDescent="0.25">
      <c r="A174" s="62">
        <v>144</v>
      </c>
      <c r="B174" s="57" t="s">
        <v>3633</v>
      </c>
      <c r="C174" s="54" t="s">
        <v>2835</v>
      </c>
    </row>
    <row r="175" spans="1:3" x14ac:dyDescent="0.25">
      <c r="A175" s="62">
        <v>145</v>
      </c>
      <c r="B175" s="56" t="s">
        <v>3634</v>
      </c>
      <c r="C175" s="54" t="s">
        <v>2836</v>
      </c>
    </row>
    <row r="176" spans="1:3" x14ac:dyDescent="0.25">
      <c r="A176" s="62" t="s">
        <v>2700</v>
      </c>
      <c r="B176" s="56" t="s">
        <v>2700</v>
      </c>
      <c r="C176" s="54" t="s">
        <v>2837</v>
      </c>
    </row>
    <row r="177" spans="1:3" x14ac:dyDescent="0.25">
      <c r="A177" s="62" t="s">
        <v>2700</v>
      </c>
      <c r="B177" s="56" t="s">
        <v>2700</v>
      </c>
      <c r="C177" s="54" t="s">
        <v>2838</v>
      </c>
    </row>
    <row r="178" spans="1:3" x14ac:dyDescent="0.25">
      <c r="A178" s="62">
        <v>146</v>
      </c>
      <c r="B178" s="56" t="s">
        <v>3635</v>
      </c>
      <c r="C178" s="54" t="s">
        <v>2839</v>
      </c>
    </row>
    <row r="179" spans="1:3" x14ac:dyDescent="0.25">
      <c r="A179" s="62" t="s">
        <v>2700</v>
      </c>
      <c r="B179" s="56" t="s">
        <v>2700</v>
      </c>
      <c r="C179" s="54" t="s">
        <v>2840</v>
      </c>
    </row>
    <row r="180" spans="1:3" x14ac:dyDescent="0.25">
      <c r="A180" s="62">
        <v>147</v>
      </c>
      <c r="B180" s="56" t="s">
        <v>3636</v>
      </c>
      <c r="C180" s="54" t="s">
        <v>2841</v>
      </c>
    </row>
    <row r="181" spans="1:3" x14ac:dyDescent="0.25">
      <c r="A181" s="62" t="s">
        <v>2700</v>
      </c>
      <c r="B181" s="56" t="s">
        <v>2700</v>
      </c>
      <c r="C181" s="54" t="s">
        <v>2714</v>
      </c>
    </row>
    <row r="182" spans="1:3" x14ac:dyDescent="0.25">
      <c r="A182" s="62" t="s">
        <v>2700</v>
      </c>
      <c r="B182" s="56" t="s">
        <v>2700</v>
      </c>
      <c r="C182" s="54" t="s">
        <v>2842</v>
      </c>
    </row>
    <row r="183" spans="1:3" x14ac:dyDescent="0.25">
      <c r="A183" s="62" t="s">
        <v>2700</v>
      </c>
      <c r="B183" s="56" t="s">
        <v>2700</v>
      </c>
      <c r="C183" s="54" t="s">
        <v>2843</v>
      </c>
    </row>
    <row r="184" spans="1:3" x14ac:dyDescent="0.25">
      <c r="A184" s="62">
        <v>148</v>
      </c>
      <c r="B184" s="57" t="s">
        <v>3637</v>
      </c>
      <c r="C184" s="54" t="s">
        <v>2844</v>
      </c>
    </row>
    <row r="185" spans="1:3" x14ac:dyDescent="0.25">
      <c r="A185" s="62">
        <v>149</v>
      </c>
      <c r="B185" s="57" t="s">
        <v>3638</v>
      </c>
      <c r="C185" s="54" t="s">
        <v>2845</v>
      </c>
    </row>
    <row r="186" spans="1:3" x14ac:dyDescent="0.25">
      <c r="A186" s="62">
        <v>151</v>
      </c>
      <c r="B186" s="57" t="s">
        <v>3639</v>
      </c>
      <c r="C186" s="54" t="s">
        <v>2846</v>
      </c>
    </row>
    <row r="187" spans="1:3" x14ac:dyDescent="0.25">
      <c r="A187" s="62">
        <v>152</v>
      </c>
      <c r="B187" s="56" t="s">
        <v>3640</v>
      </c>
      <c r="C187" s="54" t="s">
        <v>2847</v>
      </c>
    </row>
    <row r="188" spans="1:3" x14ac:dyDescent="0.25">
      <c r="A188" s="62" t="s">
        <v>2700</v>
      </c>
      <c r="B188" s="56" t="s">
        <v>2700</v>
      </c>
      <c r="C188" s="54" t="s">
        <v>2848</v>
      </c>
    </row>
    <row r="189" spans="1:3" x14ac:dyDescent="0.25">
      <c r="A189" s="62">
        <v>153</v>
      </c>
      <c r="B189" s="56" t="s">
        <v>3641</v>
      </c>
      <c r="C189" s="54" t="s">
        <v>2849</v>
      </c>
    </row>
    <row r="190" spans="1:3" x14ac:dyDescent="0.25">
      <c r="A190" s="62" t="s">
        <v>2700</v>
      </c>
      <c r="B190" s="56" t="s">
        <v>2700</v>
      </c>
      <c r="C190" s="54" t="s">
        <v>2850</v>
      </c>
    </row>
    <row r="191" spans="1:3" x14ac:dyDescent="0.25">
      <c r="A191" s="62">
        <v>154</v>
      </c>
      <c r="B191" s="57" t="s">
        <v>3642</v>
      </c>
      <c r="C191" s="54" t="s">
        <v>2851</v>
      </c>
    </row>
    <row r="192" spans="1:3" x14ac:dyDescent="0.25">
      <c r="A192" s="62">
        <v>155</v>
      </c>
      <c r="B192" s="56" t="s">
        <v>3643</v>
      </c>
      <c r="C192" s="54" t="s">
        <v>2852</v>
      </c>
    </row>
    <row r="193" spans="1:3" x14ac:dyDescent="0.25">
      <c r="A193" s="62" t="s">
        <v>2700</v>
      </c>
      <c r="B193" s="56" t="s">
        <v>2700</v>
      </c>
      <c r="C193" s="54" t="s">
        <v>2786</v>
      </c>
    </row>
    <row r="194" spans="1:3" x14ac:dyDescent="0.25">
      <c r="A194" s="62" t="s">
        <v>2700</v>
      </c>
      <c r="B194" s="56" t="s">
        <v>2700</v>
      </c>
      <c r="C194" s="54" t="s">
        <v>2853</v>
      </c>
    </row>
    <row r="195" spans="1:3" x14ac:dyDescent="0.25">
      <c r="A195" s="62" t="s">
        <v>2700</v>
      </c>
      <c r="B195" s="56" t="s">
        <v>2700</v>
      </c>
      <c r="C195" s="54" t="s">
        <v>2854</v>
      </c>
    </row>
    <row r="196" spans="1:3" x14ac:dyDescent="0.25">
      <c r="A196" s="62" t="s">
        <v>2700</v>
      </c>
      <c r="B196" s="56" t="s">
        <v>2700</v>
      </c>
      <c r="C196" s="54" t="s">
        <v>2855</v>
      </c>
    </row>
    <row r="197" spans="1:3" x14ac:dyDescent="0.25">
      <c r="A197" s="62" t="s">
        <v>2700</v>
      </c>
      <c r="B197" s="56" t="s">
        <v>2700</v>
      </c>
      <c r="C197" s="54" t="s">
        <v>2856</v>
      </c>
    </row>
    <row r="198" spans="1:3" x14ac:dyDescent="0.25">
      <c r="A198" s="62" t="s">
        <v>2700</v>
      </c>
      <c r="B198" s="56" t="s">
        <v>2700</v>
      </c>
      <c r="C198" s="54" t="s">
        <v>2857</v>
      </c>
    </row>
    <row r="199" spans="1:3" x14ac:dyDescent="0.25">
      <c r="A199" s="62" t="s">
        <v>2700</v>
      </c>
      <c r="B199" s="56" t="s">
        <v>2700</v>
      </c>
      <c r="C199" s="54" t="s">
        <v>2858</v>
      </c>
    </row>
    <row r="200" spans="1:3" x14ac:dyDescent="0.25">
      <c r="A200" s="62" t="s">
        <v>2700</v>
      </c>
      <c r="B200" s="56" t="s">
        <v>2700</v>
      </c>
      <c r="C200" s="54" t="s">
        <v>2859</v>
      </c>
    </row>
    <row r="201" spans="1:3" x14ac:dyDescent="0.25">
      <c r="A201" s="62" t="s">
        <v>2700</v>
      </c>
      <c r="B201" s="56" t="s">
        <v>2700</v>
      </c>
      <c r="C201" s="54" t="s">
        <v>2860</v>
      </c>
    </row>
    <row r="202" spans="1:3" x14ac:dyDescent="0.25">
      <c r="A202" s="62">
        <v>156</v>
      </c>
      <c r="B202" s="56" t="s">
        <v>3644</v>
      </c>
      <c r="C202" s="54" t="s">
        <v>2861</v>
      </c>
    </row>
    <row r="203" spans="1:3" x14ac:dyDescent="0.25">
      <c r="A203" s="62" t="s">
        <v>2700</v>
      </c>
      <c r="B203" s="56" t="s">
        <v>2700</v>
      </c>
      <c r="C203" s="54" t="s">
        <v>2862</v>
      </c>
    </row>
    <row r="204" spans="1:3" x14ac:dyDescent="0.25">
      <c r="A204" s="62" t="s">
        <v>2700</v>
      </c>
      <c r="B204" s="56" t="s">
        <v>2700</v>
      </c>
      <c r="C204" s="54" t="s">
        <v>2863</v>
      </c>
    </row>
    <row r="205" spans="1:3" x14ac:dyDescent="0.25">
      <c r="A205" s="62" t="s">
        <v>2700</v>
      </c>
      <c r="B205" s="56" t="s">
        <v>2700</v>
      </c>
      <c r="C205" s="54" t="s">
        <v>2864</v>
      </c>
    </row>
    <row r="206" spans="1:3" x14ac:dyDescent="0.25">
      <c r="A206" s="62">
        <v>157</v>
      </c>
      <c r="B206" s="56" t="s">
        <v>3645</v>
      </c>
      <c r="C206" s="54" t="s">
        <v>2865</v>
      </c>
    </row>
    <row r="207" spans="1:3" x14ac:dyDescent="0.25">
      <c r="A207" s="62" t="s">
        <v>2700</v>
      </c>
      <c r="B207" s="56" t="s">
        <v>2700</v>
      </c>
      <c r="C207" s="54" t="s">
        <v>2714</v>
      </c>
    </row>
    <row r="208" spans="1:3" x14ac:dyDescent="0.25">
      <c r="A208" s="62" t="s">
        <v>2700</v>
      </c>
      <c r="B208" s="56" t="s">
        <v>2700</v>
      </c>
      <c r="C208" s="54" t="s">
        <v>2866</v>
      </c>
    </row>
    <row r="209" spans="1:3" x14ac:dyDescent="0.25">
      <c r="A209" s="62" t="s">
        <v>2700</v>
      </c>
      <c r="B209" s="56" t="s">
        <v>2700</v>
      </c>
      <c r="C209" s="54" t="s">
        <v>2867</v>
      </c>
    </row>
    <row r="210" spans="1:3" x14ac:dyDescent="0.25">
      <c r="A210" s="62">
        <v>158</v>
      </c>
      <c r="B210" s="57" t="s">
        <v>3646</v>
      </c>
      <c r="C210" s="54" t="s">
        <v>2868</v>
      </c>
    </row>
    <row r="211" spans="1:3" x14ac:dyDescent="0.25">
      <c r="A211" s="62">
        <v>160</v>
      </c>
      <c r="B211" s="57" t="s">
        <v>3647</v>
      </c>
      <c r="C211" s="54" t="s">
        <v>2869</v>
      </c>
    </row>
    <row r="212" spans="1:3" x14ac:dyDescent="0.25">
      <c r="A212" s="62">
        <v>163</v>
      </c>
      <c r="B212" s="57" t="s">
        <v>3648</v>
      </c>
      <c r="C212" s="54" t="s">
        <v>2870</v>
      </c>
    </row>
    <row r="213" spans="1:3" x14ac:dyDescent="0.25">
      <c r="A213" s="62">
        <v>164</v>
      </c>
      <c r="B213" s="56" t="s">
        <v>3649</v>
      </c>
      <c r="C213" s="54" t="s">
        <v>2871</v>
      </c>
    </row>
    <row r="214" spans="1:3" x14ac:dyDescent="0.25">
      <c r="A214" s="62" t="s">
        <v>2700</v>
      </c>
      <c r="B214" s="56" t="s">
        <v>2700</v>
      </c>
      <c r="C214" s="54" t="s">
        <v>2872</v>
      </c>
    </row>
    <row r="215" spans="1:3" x14ac:dyDescent="0.25">
      <c r="A215" s="62">
        <v>165</v>
      </c>
      <c r="B215" s="57" t="s">
        <v>3650</v>
      </c>
      <c r="C215" s="54" t="s">
        <v>2873</v>
      </c>
    </row>
    <row r="216" spans="1:3" x14ac:dyDescent="0.25">
      <c r="A216" s="62">
        <v>166</v>
      </c>
      <c r="B216" s="56" t="s">
        <v>3651</v>
      </c>
      <c r="C216" s="54" t="s">
        <v>2874</v>
      </c>
    </row>
    <row r="217" spans="1:3" x14ac:dyDescent="0.25">
      <c r="A217" s="62" t="s">
        <v>2700</v>
      </c>
      <c r="B217" s="56" t="s">
        <v>2700</v>
      </c>
      <c r="C217" s="54" t="s">
        <v>2875</v>
      </c>
    </row>
    <row r="218" spans="1:3" x14ac:dyDescent="0.25">
      <c r="A218" s="62">
        <v>167</v>
      </c>
      <c r="B218" s="56" t="s">
        <v>3652</v>
      </c>
      <c r="C218" s="54" t="s">
        <v>2876</v>
      </c>
    </row>
    <row r="219" spans="1:3" x14ac:dyDescent="0.25">
      <c r="A219" s="62" t="s">
        <v>2700</v>
      </c>
      <c r="B219" s="56" t="s">
        <v>2700</v>
      </c>
      <c r="C219" s="54" t="s">
        <v>2877</v>
      </c>
    </row>
    <row r="220" spans="1:3" x14ac:dyDescent="0.25">
      <c r="A220" s="62" t="s">
        <v>2700</v>
      </c>
      <c r="B220" s="56" t="s">
        <v>2700</v>
      </c>
      <c r="C220" s="54" t="s">
        <v>2878</v>
      </c>
    </row>
    <row r="221" spans="1:3" x14ac:dyDescent="0.25">
      <c r="A221" s="62" t="s">
        <v>2700</v>
      </c>
      <c r="B221" s="56" t="s">
        <v>2700</v>
      </c>
      <c r="C221" s="54" t="s">
        <v>2879</v>
      </c>
    </row>
    <row r="222" spans="1:3" x14ac:dyDescent="0.25">
      <c r="A222" s="62" t="s">
        <v>2700</v>
      </c>
      <c r="B222" s="56" t="s">
        <v>2700</v>
      </c>
      <c r="C222" s="54" t="s">
        <v>2880</v>
      </c>
    </row>
    <row r="223" spans="1:3" x14ac:dyDescent="0.25">
      <c r="A223" s="62" t="s">
        <v>2700</v>
      </c>
      <c r="B223" s="56" t="s">
        <v>2700</v>
      </c>
      <c r="C223" s="54" t="s">
        <v>2881</v>
      </c>
    </row>
    <row r="224" spans="1:3" x14ac:dyDescent="0.25">
      <c r="A224" s="62" t="s">
        <v>2700</v>
      </c>
      <c r="B224" s="56" t="s">
        <v>2700</v>
      </c>
      <c r="C224" s="54" t="s">
        <v>2882</v>
      </c>
    </row>
    <row r="225" spans="1:3" x14ac:dyDescent="0.25">
      <c r="A225" s="62" t="s">
        <v>2700</v>
      </c>
      <c r="B225" s="56" t="s">
        <v>2700</v>
      </c>
      <c r="C225" s="54" t="s">
        <v>2700</v>
      </c>
    </row>
    <row r="226" spans="1:3" x14ac:dyDescent="0.25">
      <c r="A226" s="62">
        <v>168</v>
      </c>
      <c r="B226" s="57" t="s">
        <v>3653</v>
      </c>
      <c r="C226" s="54" t="s">
        <v>2883</v>
      </c>
    </row>
    <row r="227" spans="1:3" x14ac:dyDescent="0.25">
      <c r="A227" s="62">
        <v>170</v>
      </c>
      <c r="B227" s="56" t="s">
        <v>3654</v>
      </c>
      <c r="C227" s="54" t="s">
        <v>2884</v>
      </c>
    </row>
    <row r="228" spans="1:3" x14ac:dyDescent="0.25">
      <c r="A228" s="62" t="s">
        <v>2700</v>
      </c>
      <c r="B228" s="56" t="s">
        <v>2700</v>
      </c>
      <c r="C228" s="54" t="s">
        <v>2714</v>
      </c>
    </row>
    <row r="229" spans="1:3" x14ac:dyDescent="0.25">
      <c r="A229" s="62" t="s">
        <v>2700</v>
      </c>
      <c r="B229" s="56" t="s">
        <v>2700</v>
      </c>
      <c r="C229" s="54" t="s">
        <v>2885</v>
      </c>
    </row>
    <row r="230" spans="1:3" x14ac:dyDescent="0.25">
      <c r="A230" s="62">
        <v>171</v>
      </c>
      <c r="B230" s="56" t="s">
        <v>3655</v>
      </c>
      <c r="C230" s="54" t="s">
        <v>2886</v>
      </c>
    </row>
    <row r="231" spans="1:3" x14ac:dyDescent="0.25">
      <c r="A231" s="62" t="s">
        <v>2700</v>
      </c>
      <c r="B231" s="56" t="s">
        <v>2700</v>
      </c>
      <c r="C231" s="54" t="s">
        <v>2887</v>
      </c>
    </row>
    <row r="232" spans="1:3" x14ac:dyDescent="0.25">
      <c r="A232" s="62" t="s">
        <v>2700</v>
      </c>
      <c r="B232" s="56" t="s">
        <v>2700</v>
      </c>
      <c r="C232" s="54" t="s">
        <v>2888</v>
      </c>
    </row>
    <row r="233" spans="1:3" x14ac:dyDescent="0.25">
      <c r="A233" s="62">
        <v>172</v>
      </c>
      <c r="B233" s="57" t="s">
        <v>3656</v>
      </c>
      <c r="C233" s="54" t="s">
        <v>2889</v>
      </c>
    </row>
    <row r="234" spans="1:3" x14ac:dyDescent="0.25">
      <c r="A234" s="62">
        <v>175</v>
      </c>
      <c r="B234" s="56" t="s">
        <v>3657</v>
      </c>
      <c r="C234" s="54" t="s">
        <v>2890</v>
      </c>
    </row>
    <row r="235" spans="1:3" x14ac:dyDescent="0.25">
      <c r="A235" s="62" t="s">
        <v>2700</v>
      </c>
      <c r="B235" s="56" t="s">
        <v>2700</v>
      </c>
      <c r="C235" s="54" t="s">
        <v>2891</v>
      </c>
    </row>
    <row r="236" spans="1:3" x14ac:dyDescent="0.25">
      <c r="A236" s="62">
        <v>176</v>
      </c>
      <c r="B236" s="57" t="s">
        <v>3658</v>
      </c>
      <c r="C236" s="54" t="s">
        <v>2892</v>
      </c>
    </row>
    <row r="237" spans="1:3" x14ac:dyDescent="0.25">
      <c r="A237" s="62">
        <v>177</v>
      </c>
      <c r="B237" s="56" t="s">
        <v>3659</v>
      </c>
      <c r="C237" s="54" t="s">
        <v>2893</v>
      </c>
    </row>
    <row r="238" spans="1:3" x14ac:dyDescent="0.25">
      <c r="A238" s="62" t="s">
        <v>2700</v>
      </c>
      <c r="B238" s="56" t="s">
        <v>2700</v>
      </c>
      <c r="C238" s="54" t="s">
        <v>2894</v>
      </c>
    </row>
    <row r="239" spans="1:3" x14ac:dyDescent="0.25">
      <c r="A239" s="62">
        <v>179</v>
      </c>
      <c r="B239" s="57" t="s">
        <v>3660</v>
      </c>
      <c r="C239" s="54" t="s">
        <v>2895</v>
      </c>
    </row>
    <row r="240" spans="1:3" x14ac:dyDescent="0.25">
      <c r="A240" s="62">
        <v>180</v>
      </c>
      <c r="B240" s="56" t="s">
        <v>3661</v>
      </c>
      <c r="C240" s="54" t="s">
        <v>2896</v>
      </c>
    </row>
    <row r="241" spans="1:3" x14ac:dyDescent="0.25">
      <c r="A241" s="62" t="s">
        <v>2700</v>
      </c>
      <c r="B241" s="56" t="s">
        <v>2700</v>
      </c>
      <c r="C241" s="54" t="s">
        <v>2897</v>
      </c>
    </row>
    <row r="242" spans="1:3" x14ac:dyDescent="0.25">
      <c r="A242" s="62" t="s">
        <v>2700</v>
      </c>
      <c r="B242" s="56" t="s">
        <v>2700</v>
      </c>
      <c r="C242" s="54" t="s">
        <v>2700</v>
      </c>
    </row>
    <row r="243" spans="1:3" x14ac:dyDescent="0.25">
      <c r="A243" s="62">
        <v>181</v>
      </c>
      <c r="B243" s="57" t="s">
        <v>3662</v>
      </c>
      <c r="C243" s="54" t="s">
        <v>2898</v>
      </c>
    </row>
    <row r="244" spans="1:3" x14ac:dyDescent="0.25">
      <c r="A244" s="62">
        <v>182</v>
      </c>
      <c r="B244" s="57" t="s">
        <v>3663</v>
      </c>
      <c r="C244" s="54" t="s">
        <v>2899</v>
      </c>
    </row>
    <row r="245" spans="1:3" x14ac:dyDescent="0.25">
      <c r="A245" s="62">
        <v>183</v>
      </c>
      <c r="B245" s="57" t="s">
        <v>3664</v>
      </c>
      <c r="C245" s="54" t="s">
        <v>2900</v>
      </c>
    </row>
    <row r="246" spans="1:3" x14ac:dyDescent="0.25">
      <c r="A246" s="62">
        <v>187</v>
      </c>
      <c r="B246" s="57" t="s">
        <v>3665</v>
      </c>
      <c r="C246" s="54" t="s">
        <v>2901</v>
      </c>
    </row>
    <row r="247" spans="1:3" x14ac:dyDescent="0.25">
      <c r="A247" s="62">
        <v>188</v>
      </c>
      <c r="B247" s="56" t="s">
        <v>3666</v>
      </c>
      <c r="C247" s="54" t="s">
        <v>2701</v>
      </c>
    </row>
    <row r="248" spans="1:3" x14ac:dyDescent="0.25">
      <c r="A248" s="62" t="s">
        <v>2700</v>
      </c>
      <c r="B248" s="56" t="s">
        <v>2700</v>
      </c>
      <c r="C248" s="54" t="s">
        <v>2902</v>
      </c>
    </row>
    <row r="249" spans="1:3" x14ac:dyDescent="0.25">
      <c r="A249" s="62">
        <v>190</v>
      </c>
      <c r="B249" s="57" t="s">
        <v>3667</v>
      </c>
      <c r="C249" s="54" t="s">
        <v>2903</v>
      </c>
    </row>
    <row r="250" spans="1:3" x14ac:dyDescent="0.25">
      <c r="A250" s="62">
        <v>194</v>
      </c>
      <c r="B250" s="56" t="s">
        <v>3668</v>
      </c>
      <c r="C250" s="54" t="s">
        <v>2904</v>
      </c>
    </row>
    <row r="251" spans="1:3" x14ac:dyDescent="0.25">
      <c r="A251" s="62" t="s">
        <v>2700</v>
      </c>
      <c r="B251" s="56" t="s">
        <v>2700</v>
      </c>
      <c r="C251" s="54" t="s">
        <v>2905</v>
      </c>
    </row>
    <row r="252" spans="1:3" x14ac:dyDescent="0.25">
      <c r="A252" s="62">
        <v>196</v>
      </c>
      <c r="B252" s="57" t="s">
        <v>3669</v>
      </c>
      <c r="C252" s="54" t="s">
        <v>2906</v>
      </c>
    </row>
    <row r="253" spans="1:3" x14ac:dyDescent="0.25">
      <c r="A253" s="62">
        <v>207</v>
      </c>
      <c r="B253" s="57" t="s">
        <v>3670</v>
      </c>
      <c r="C253" s="54" t="s">
        <v>2907</v>
      </c>
    </row>
    <row r="254" spans="1:3" x14ac:dyDescent="0.25">
      <c r="A254" s="62">
        <v>208</v>
      </c>
      <c r="B254" s="57" t="s">
        <v>3671</v>
      </c>
      <c r="C254" s="54" t="s">
        <v>2908</v>
      </c>
    </row>
    <row r="255" spans="1:3" x14ac:dyDescent="0.25">
      <c r="A255" s="62">
        <v>209</v>
      </c>
      <c r="B255" s="57" t="s">
        <v>3672</v>
      </c>
      <c r="C255" s="54" t="s">
        <v>2909</v>
      </c>
    </row>
    <row r="256" spans="1:3" x14ac:dyDescent="0.25">
      <c r="A256" s="62">
        <v>211</v>
      </c>
      <c r="B256" s="57" t="s">
        <v>3673</v>
      </c>
      <c r="C256" s="54" t="s">
        <v>2910</v>
      </c>
    </row>
    <row r="257" spans="1:3" x14ac:dyDescent="0.25">
      <c r="A257" s="62">
        <v>212</v>
      </c>
      <c r="B257" s="57" t="s">
        <v>3674</v>
      </c>
      <c r="C257" s="54" t="s">
        <v>2911</v>
      </c>
    </row>
    <row r="258" spans="1:3" x14ac:dyDescent="0.25">
      <c r="A258" s="62">
        <v>213</v>
      </c>
      <c r="B258" s="57" t="s">
        <v>3675</v>
      </c>
      <c r="C258" s="54" t="s">
        <v>2912</v>
      </c>
    </row>
    <row r="259" spans="1:3" x14ac:dyDescent="0.25">
      <c r="A259" s="62">
        <v>216</v>
      </c>
      <c r="B259" s="56" t="s">
        <v>3676</v>
      </c>
      <c r="C259" s="54" t="s">
        <v>2893</v>
      </c>
    </row>
    <row r="260" spans="1:3" x14ac:dyDescent="0.25">
      <c r="A260" s="62" t="s">
        <v>2700</v>
      </c>
      <c r="B260" s="56" t="s">
        <v>2700</v>
      </c>
      <c r="C260" s="54" t="s">
        <v>2913</v>
      </c>
    </row>
    <row r="261" spans="1:3" x14ac:dyDescent="0.25">
      <c r="A261" s="62">
        <v>217</v>
      </c>
      <c r="B261" s="57" t="s">
        <v>3677</v>
      </c>
      <c r="C261" s="54" t="s">
        <v>2914</v>
      </c>
    </row>
    <row r="262" spans="1:3" x14ac:dyDescent="0.25">
      <c r="A262" s="62">
        <v>221</v>
      </c>
      <c r="B262" s="57" t="s">
        <v>3678</v>
      </c>
      <c r="C262" s="54" t="s">
        <v>2915</v>
      </c>
    </row>
    <row r="263" spans="1:3" x14ac:dyDescent="0.25">
      <c r="A263" s="62">
        <v>223</v>
      </c>
      <c r="B263" s="56" t="s">
        <v>3679</v>
      </c>
      <c r="C263" s="54" t="s">
        <v>2916</v>
      </c>
    </row>
    <row r="264" spans="1:3" x14ac:dyDescent="0.25">
      <c r="A264" s="62" t="s">
        <v>2700</v>
      </c>
      <c r="B264" s="56" t="s">
        <v>2700</v>
      </c>
      <c r="C264" s="54" t="s">
        <v>2917</v>
      </c>
    </row>
    <row r="265" spans="1:3" x14ac:dyDescent="0.25">
      <c r="A265" s="62">
        <v>224</v>
      </c>
      <c r="B265" s="57" t="s">
        <v>998</v>
      </c>
      <c r="C265" s="54" t="s">
        <v>2918</v>
      </c>
    </row>
    <row r="266" spans="1:3" x14ac:dyDescent="0.25">
      <c r="A266" s="62">
        <v>225</v>
      </c>
      <c r="B266" s="56" t="s">
        <v>3680</v>
      </c>
      <c r="C266" s="54" t="s">
        <v>2919</v>
      </c>
    </row>
    <row r="267" spans="1:3" x14ac:dyDescent="0.25">
      <c r="A267" s="62" t="s">
        <v>2700</v>
      </c>
      <c r="B267" s="56" t="s">
        <v>2700</v>
      </c>
      <c r="C267" s="54" t="s">
        <v>2920</v>
      </c>
    </row>
    <row r="268" spans="1:3" x14ac:dyDescent="0.25">
      <c r="A268" s="62">
        <v>226</v>
      </c>
      <c r="B268" s="57" t="s">
        <v>3681</v>
      </c>
      <c r="C268" s="54" t="s">
        <v>2921</v>
      </c>
    </row>
    <row r="269" spans="1:3" x14ac:dyDescent="0.25">
      <c r="A269" s="62">
        <v>227</v>
      </c>
      <c r="B269" s="57" t="s">
        <v>3682</v>
      </c>
      <c r="C269" s="54" t="s">
        <v>2922</v>
      </c>
    </row>
    <row r="270" spans="1:3" x14ac:dyDescent="0.25">
      <c r="A270" s="62">
        <v>228</v>
      </c>
      <c r="B270" s="57" t="s">
        <v>3683</v>
      </c>
      <c r="C270" s="54" t="s">
        <v>2923</v>
      </c>
    </row>
    <row r="271" spans="1:3" x14ac:dyDescent="0.25">
      <c r="A271" s="62">
        <v>231</v>
      </c>
      <c r="B271" s="56" t="s">
        <v>3684</v>
      </c>
      <c r="C271" s="54" t="s">
        <v>2924</v>
      </c>
    </row>
    <row r="272" spans="1:3" x14ac:dyDescent="0.25">
      <c r="A272" s="62" t="s">
        <v>2700</v>
      </c>
      <c r="B272" s="56" t="s">
        <v>2700</v>
      </c>
      <c r="C272" s="54" t="s">
        <v>2925</v>
      </c>
    </row>
    <row r="273" spans="1:3" x14ac:dyDescent="0.25">
      <c r="A273" s="62" t="s">
        <v>2700</v>
      </c>
      <c r="B273" s="56" t="s">
        <v>2700</v>
      </c>
      <c r="C273" s="54" t="s">
        <v>2926</v>
      </c>
    </row>
    <row r="274" spans="1:3" x14ac:dyDescent="0.25">
      <c r="A274" s="62" t="s">
        <v>2700</v>
      </c>
      <c r="B274" s="56" t="s">
        <v>2700</v>
      </c>
      <c r="C274" s="54" t="s">
        <v>2927</v>
      </c>
    </row>
    <row r="275" spans="1:3" x14ac:dyDescent="0.25">
      <c r="A275" s="62">
        <v>233</v>
      </c>
      <c r="B275" s="57" t="s">
        <v>1004</v>
      </c>
      <c r="C275" s="54" t="s">
        <v>2928</v>
      </c>
    </row>
    <row r="276" spans="1:3" x14ac:dyDescent="0.25">
      <c r="A276" s="62">
        <v>236</v>
      </c>
      <c r="B276" s="56" t="s">
        <v>3685</v>
      </c>
      <c r="C276" s="54" t="s">
        <v>2929</v>
      </c>
    </row>
    <row r="277" spans="1:3" x14ac:dyDescent="0.25">
      <c r="A277" s="62" t="s">
        <v>2700</v>
      </c>
      <c r="B277" s="56" t="s">
        <v>2700</v>
      </c>
      <c r="C277" s="54" t="s">
        <v>2930</v>
      </c>
    </row>
    <row r="278" spans="1:3" x14ac:dyDescent="0.25">
      <c r="A278" s="62">
        <v>237</v>
      </c>
      <c r="B278" s="56" t="s">
        <v>3686</v>
      </c>
      <c r="C278" s="54" t="s">
        <v>2931</v>
      </c>
    </row>
    <row r="279" spans="1:3" x14ac:dyDescent="0.25">
      <c r="A279" s="62" t="s">
        <v>2700</v>
      </c>
      <c r="B279" s="56" t="s">
        <v>2700</v>
      </c>
      <c r="C279" s="54" t="s">
        <v>2932</v>
      </c>
    </row>
    <row r="280" spans="1:3" x14ac:dyDescent="0.25">
      <c r="A280" s="62">
        <v>239</v>
      </c>
      <c r="B280" s="56" t="s">
        <v>3687</v>
      </c>
      <c r="C280" s="54" t="s">
        <v>2933</v>
      </c>
    </row>
    <row r="281" spans="1:3" x14ac:dyDescent="0.25">
      <c r="A281" s="62" t="s">
        <v>2700</v>
      </c>
      <c r="B281" s="56" t="s">
        <v>2700</v>
      </c>
      <c r="C281" s="54" t="s">
        <v>2934</v>
      </c>
    </row>
    <row r="282" spans="1:3" x14ac:dyDescent="0.25">
      <c r="A282" s="62">
        <v>243</v>
      </c>
      <c r="B282" s="57" t="s">
        <v>3688</v>
      </c>
      <c r="C282" s="54" t="s">
        <v>2935</v>
      </c>
    </row>
    <row r="283" spans="1:3" x14ac:dyDescent="0.25">
      <c r="A283" s="62">
        <v>244</v>
      </c>
      <c r="B283" s="57" t="s">
        <v>3689</v>
      </c>
      <c r="C283" s="54" t="s">
        <v>2936</v>
      </c>
    </row>
    <row r="284" spans="1:3" x14ac:dyDescent="0.25">
      <c r="A284" s="62">
        <v>245</v>
      </c>
      <c r="B284" s="57" t="s">
        <v>3690</v>
      </c>
      <c r="C284" s="54" t="s">
        <v>2937</v>
      </c>
    </row>
    <row r="285" spans="1:3" x14ac:dyDescent="0.25">
      <c r="A285" s="62">
        <v>246</v>
      </c>
      <c r="B285" s="57" t="s">
        <v>3691</v>
      </c>
      <c r="C285" s="54" t="s">
        <v>2938</v>
      </c>
    </row>
    <row r="286" spans="1:3" x14ac:dyDescent="0.25">
      <c r="A286" s="62">
        <v>247</v>
      </c>
      <c r="B286" s="57" t="s">
        <v>3692</v>
      </c>
      <c r="C286" s="54" t="s">
        <v>2939</v>
      </c>
    </row>
    <row r="287" spans="1:3" x14ac:dyDescent="0.25">
      <c r="A287" s="62">
        <v>254</v>
      </c>
      <c r="B287" s="56" t="s">
        <v>3693</v>
      </c>
      <c r="C287" s="54" t="s">
        <v>2940</v>
      </c>
    </row>
    <row r="288" spans="1:3" x14ac:dyDescent="0.25">
      <c r="A288" s="62" t="s">
        <v>2700</v>
      </c>
      <c r="B288" s="56" t="s">
        <v>2700</v>
      </c>
      <c r="C288" s="54" t="s">
        <v>2941</v>
      </c>
    </row>
    <row r="289" spans="1:3" x14ac:dyDescent="0.25">
      <c r="A289" s="62">
        <v>255</v>
      </c>
      <c r="B289" s="56" t="s">
        <v>3694</v>
      </c>
      <c r="C289" s="54" t="s">
        <v>2942</v>
      </c>
    </row>
    <row r="290" spans="1:3" x14ac:dyDescent="0.25">
      <c r="A290" s="62" t="s">
        <v>2700</v>
      </c>
      <c r="B290" s="56" t="s">
        <v>2700</v>
      </c>
      <c r="C290" s="54" t="s">
        <v>2943</v>
      </c>
    </row>
    <row r="291" spans="1:3" x14ac:dyDescent="0.25">
      <c r="A291" s="62">
        <v>256</v>
      </c>
      <c r="B291" s="57" t="s">
        <v>3695</v>
      </c>
      <c r="C291" s="54" t="s">
        <v>2944</v>
      </c>
    </row>
    <row r="292" spans="1:3" x14ac:dyDescent="0.25">
      <c r="A292" s="62">
        <v>258</v>
      </c>
      <c r="B292" s="57" t="s">
        <v>3696</v>
      </c>
      <c r="C292" s="54" t="s">
        <v>2945</v>
      </c>
    </row>
    <row r="293" spans="1:3" x14ac:dyDescent="0.25">
      <c r="A293" s="62">
        <v>260</v>
      </c>
      <c r="B293" s="57" t="s">
        <v>3697</v>
      </c>
      <c r="C293" s="54" t="s">
        <v>2946</v>
      </c>
    </row>
    <row r="294" spans="1:3" x14ac:dyDescent="0.25">
      <c r="A294" s="62">
        <v>263</v>
      </c>
      <c r="B294" s="56" t="s">
        <v>3698</v>
      </c>
      <c r="C294" s="54" t="s">
        <v>2947</v>
      </c>
    </row>
    <row r="295" spans="1:3" x14ac:dyDescent="0.25">
      <c r="A295" s="62" t="s">
        <v>2700</v>
      </c>
      <c r="B295" s="56" t="s">
        <v>2700</v>
      </c>
      <c r="C295" s="54" t="s">
        <v>2929</v>
      </c>
    </row>
    <row r="296" spans="1:3" x14ac:dyDescent="0.25">
      <c r="A296" s="62">
        <v>264</v>
      </c>
      <c r="B296" s="56" t="s">
        <v>3699</v>
      </c>
      <c r="C296" s="54" t="s">
        <v>2948</v>
      </c>
    </row>
    <row r="297" spans="1:3" x14ac:dyDescent="0.25">
      <c r="A297" s="62" t="s">
        <v>2700</v>
      </c>
      <c r="B297" s="56" t="s">
        <v>2700</v>
      </c>
      <c r="C297" s="54" t="s">
        <v>2949</v>
      </c>
    </row>
    <row r="298" spans="1:3" x14ac:dyDescent="0.25">
      <c r="A298" s="62">
        <v>268</v>
      </c>
      <c r="B298" s="56" t="s">
        <v>3700</v>
      </c>
      <c r="C298" s="54" t="s">
        <v>2950</v>
      </c>
    </row>
    <row r="299" spans="1:3" x14ac:dyDescent="0.25">
      <c r="A299" s="62" t="s">
        <v>2700</v>
      </c>
      <c r="B299" s="56" t="s">
        <v>2700</v>
      </c>
      <c r="C299" s="54" t="s">
        <v>2951</v>
      </c>
    </row>
    <row r="300" spans="1:3" x14ac:dyDescent="0.25">
      <c r="A300" s="62">
        <v>269</v>
      </c>
      <c r="B300" s="56" t="s">
        <v>3701</v>
      </c>
      <c r="C300" s="54" t="s">
        <v>2952</v>
      </c>
    </row>
    <row r="301" spans="1:3" x14ac:dyDescent="0.25">
      <c r="A301" s="62" t="s">
        <v>2700</v>
      </c>
      <c r="B301" s="56" t="s">
        <v>2700</v>
      </c>
      <c r="C301" s="54" t="s">
        <v>2953</v>
      </c>
    </row>
    <row r="302" spans="1:3" x14ac:dyDescent="0.25">
      <c r="A302" s="62">
        <v>270</v>
      </c>
      <c r="B302" s="56" t="s">
        <v>3702</v>
      </c>
      <c r="C302" s="54" t="s">
        <v>2714</v>
      </c>
    </row>
    <row r="303" spans="1:3" x14ac:dyDescent="0.25">
      <c r="A303" s="62" t="s">
        <v>2700</v>
      </c>
      <c r="B303" s="56" t="s">
        <v>2700</v>
      </c>
      <c r="C303" s="54" t="s">
        <v>2954</v>
      </c>
    </row>
    <row r="304" spans="1:3" x14ac:dyDescent="0.25">
      <c r="A304" s="62" t="s">
        <v>2700</v>
      </c>
      <c r="B304" s="56" t="s">
        <v>2700</v>
      </c>
      <c r="C304" s="54" t="s">
        <v>2955</v>
      </c>
    </row>
    <row r="305" spans="1:3" x14ac:dyDescent="0.25">
      <c r="A305" s="62">
        <v>271</v>
      </c>
      <c r="B305" s="56" t="s">
        <v>3703</v>
      </c>
      <c r="C305" s="54" t="s">
        <v>2956</v>
      </c>
    </row>
    <row r="306" spans="1:3" x14ac:dyDescent="0.25">
      <c r="A306" s="62" t="s">
        <v>2700</v>
      </c>
      <c r="B306" s="56" t="s">
        <v>2700</v>
      </c>
      <c r="C306" s="54" t="s">
        <v>2957</v>
      </c>
    </row>
    <row r="307" spans="1:3" x14ac:dyDescent="0.25">
      <c r="A307" s="62">
        <v>274</v>
      </c>
      <c r="B307" s="56" t="s">
        <v>3704</v>
      </c>
      <c r="C307" s="54" t="s">
        <v>2757</v>
      </c>
    </row>
    <row r="308" spans="1:3" x14ac:dyDescent="0.25">
      <c r="A308" s="62" t="s">
        <v>2700</v>
      </c>
      <c r="B308" s="56" t="s">
        <v>2700</v>
      </c>
      <c r="C308" s="54" t="s">
        <v>2958</v>
      </c>
    </row>
    <row r="309" spans="1:3" x14ac:dyDescent="0.25">
      <c r="A309" s="62">
        <v>275</v>
      </c>
      <c r="B309" s="56" t="s">
        <v>3705</v>
      </c>
      <c r="C309" s="54" t="s">
        <v>2959</v>
      </c>
    </row>
    <row r="310" spans="1:3" x14ac:dyDescent="0.25">
      <c r="A310" s="62" t="s">
        <v>2700</v>
      </c>
      <c r="B310" s="56" t="s">
        <v>2700</v>
      </c>
      <c r="C310" s="54" t="s">
        <v>2960</v>
      </c>
    </row>
    <row r="311" spans="1:3" x14ac:dyDescent="0.25">
      <c r="A311" s="62">
        <v>278</v>
      </c>
      <c r="B311" s="56" t="s">
        <v>3706</v>
      </c>
      <c r="C311" s="54" t="s">
        <v>2961</v>
      </c>
    </row>
    <row r="312" spans="1:3" x14ac:dyDescent="0.25">
      <c r="A312" s="62" t="s">
        <v>2700</v>
      </c>
      <c r="B312" s="56" t="s">
        <v>2700</v>
      </c>
      <c r="C312" s="54" t="s">
        <v>2962</v>
      </c>
    </row>
    <row r="313" spans="1:3" x14ac:dyDescent="0.25">
      <c r="A313" s="62">
        <v>279</v>
      </c>
      <c r="B313" s="57" t="s">
        <v>3707</v>
      </c>
      <c r="C313" s="54" t="s">
        <v>2963</v>
      </c>
    </row>
    <row r="314" spans="1:3" x14ac:dyDescent="0.25">
      <c r="A314" s="62">
        <v>282</v>
      </c>
      <c r="B314" s="57" t="s">
        <v>3708</v>
      </c>
      <c r="C314" s="54" t="s">
        <v>2964</v>
      </c>
    </row>
    <row r="315" spans="1:3" x14ac:dyDescent="0.25">
      <c r="A315" s="62">
        <v>284</v>
      </c>
      <c r="B315" s="57" t="s">
        <v>3709</v>
      </c>
      <c r="C315" s="54" t="s">
        <v>2965</v>
      </c>
    </row>
    <row r="316" spans="1:3" x14ac:dyDescent="0.25">
      <c r="A316" s="62">
        <v>285</v>
      </c>
      <c r="B316" s="57" t="s">
        <v>3710</v>
      </c>
      <c r="C316" s="54" t="s">
        <v>2966</v>
      </c>
    </row>
    <row r="317" spans="1:3" x14ac:dyDescent="0.25">
      <c r="A317" s="62">
        <v>286</v>
      </c>
      <c r="B317" s="56" t="s">
        <v>3711</v>
      </c>
      <c r="C317" s="54" t="s">
        <v>2967</v>
      </c>
    </row>
    <row r="318" spans="1:3" x14ac:dyDescent="0.25">
      <c r="A318" s="62" t="s">
        <v>2700</v>
      </c>
      <c r="B318" s="56" t="s">
        <v>2700</v>
      </c>
      <c r="C318" s="54" t="s">
        <v>2968</v>
      </c>
    </row>
    <row r="319" spans="1:3" x14ac:dyDescent="0.25">
      <c r="A319" s="62" t="s">
        <v>2700</v>
      </c>
      <c r="B319" s="56" t="s">
        <v>2700</v>
      </c>
      <c r="C319" s="54" t="s">
        <v>2700</v>
      </c>
    </row>
    <row r="320" spans="1:3" x14ac:dyDescent="0.25">
      <c r="A320" s="62">
        <v>287</v>
      </c>
      <c r="B320" s="57" t="s">
        <v>3712</v>
      </c>
      <c r="C320" s="54" t="s">
        <v>2969</v>
      </c>
    </row>
    <row r="321" spans="1:3" x14ac:dyDescent="0.25">
      <c r="A321" s="62">
        <v>288</v>
      </c>
      <c r="B321" s="56" t="s">
        <v>3713</v>
      </c>
      <c r="C321" s="54" t="s">
        <v>2970</v>
      </c>
    </row>
    <row r="322" spans="1:3" x14ac:dyDescent="0.25">
      <c r="A322" s="62" t="s">
        <v>2700</v>
      </c>
      <c r="B322" s="56" t="s">
        <v>2700</v>
      </c>
      <c r="C322" s="54" t="s">
        <v>2971</v>
      </c>
    </row>
    <row r="323" spans="1:3" x14ac:dyDescent="0.25">
      <c r="A323" s="62" t="s">
        <v>2700</v>
      </c>
      <c r="B323" s="56" t="s">
        <v>2700</v>
      </c>
      <c r="C323" s="54" t="s">
        <v>2972</v>
      </c>
    </row>
    <row r="324" spans="1:3" x14ac:dyDescent="0.25">
      <c r="A324" s="62">
        <v>290</v>
      </c>
      <c r="B324" s="57" t="s">
        <v>3714</v>
      </c>
      <c r="C324" s="54" t="s">
        <v>2973</v>
      </c>
    </row>
    <row r="325" spans="1:3" x14ac:dyDescent="0.25">
      <c r="A325" s="62">
        <v>291</v>
      </c>
      <c r="B325" s="56" t="s">
        <v>3715</v>
      </c>
      <c r="C325" s="54" t="s">
        <v>2974</v>
      </c>
    </row>
    <row r="326" spans="1:3" x14ac:dyDescent="0.25">
      <c r="A326" s="62" t="s">
        <v>2700</v>
      </c>
      <c r="B326" s="56" t="s">
        <v>2700</v>
      </c>
      <c r="C326" s="54" t="s">
        <v>2756</v>
      </c>
    </row>
    <row r="327" spans="1:3" x14ac:dyDescent="0.25">
      <c r="A327" s="62">
        <v>292</v>
      </c>
      <c r="B327" s="56" t="s">
        <v>3716</v>
      </c>
      <c r="C327" s="54" t="s">
        <v>2975</v>
      </c>
    </row>
    <row r="328" spans="1:3" x14ac:dyDescent="0.25">
      <c r="A328" s="62" t="s">
        <v>2700</v>
      </c>
      <c r="B328" s="56" t="s">
        <v>2700</v>
      </c>
      <c r="C328" s="54" t="s">
        <v>2976</v>
      </c>
    </row>
    <row r="329" spans="1:3" x14ac:dyDescent="0.25">
      <c r="A329" s="62">
        <v>293</v>
      </c>
      <c r="B329" s="57" t="s">
        <v>3717</v>
      </c>
      <c r="C329" s="54" t="s">
        <v>2977</v>
      </c>
    </row>
    <row r="330" spans="1:3" x14ac:dyDescent="0.25">
      <c r="A330" s="62">
        <v>294</v>
      </c>
      <c r="B330" s="56" t="s">
        <v>3718</v>
      </c>
      <c r="C330" s="54" t="s">
        <v>2978</v>
      </c>
    </row>
    <row r="331" spans="1:3" x14ac:dyDescent="0.25">
      <c r="A331" s="62" t="s">
        <v>2700</v>
      </c>
      <c r="B331" s="56" t="s">
        <v>2700</v>
      </c>
      <c r="C331" s="54" t="s">
        <v>2979</v>
      </c>
    </row>
    <row r="332" spans="1:3" x14ac:dyDescent="0.25">
      <c r="A332" s="62">
        <v>295</v>
      </c>
      <c r="B332" s="57" t="s">
        <v>3719</v>
      </c>
      <c r="C332" s="54" t="s">
        <v>2980</v>
      </c>
    </row>
    <row r="333" spans="1:3" x14ac:dyDescent="0.25">
      <c r="A333" s="62">
        <v>298</v>
      </c>
      <c r="B333" s="57" t="s">
        <v>3720</v>
      </c>
      <c r="C333" s="54" t="s">
        <v>2981</v>
      </c>
    </row>
    <row r="334" spans="1:3" x14ac:dyDescent="0.25">
      <c r="A334" s="62">
        <v>299</v>
      </c>
      <c r="B334" s="57" t="s">
        <v>3721</v>
      </c>
      <c r="C334" s="54" t="s">
        <v>2982</v>
      </c>
    </row>
    <row r="335" spans="1:3" x14ac:dyDescent="0.25">
      <c r="A335" s="62">
        <v>300</v>
      </c>
      <c r="B335" s="57" t="s">
        <v>3722</v>
      </c>
      <c r="C335" s="54" t="s">
        <v>2983</v>
      </c>
    </row>
    <row r="336" spans="1:3" x14ac:dyDescent="0.25">
      <c r="A336" s="62">
        <v>301</v>
      </c>
      <c r="B336" s="56" t="s">
        <v>3723</v>
      </c>
      <c r="C336" s="54" t="s">
        <v>2984</v>
      </c>
    </row>
    <row r="337" spans="1:3" x14ac:dyDescent="0.25">
      <c r="A337" s="62" t="s">
        <v>2700</v>
      </c>
      <c r="B337" s="56" t="s">
        <v>2700</v>
      </c>
      <c r="C337" s="54" t="s">
        <v>2985</v>
      </c>
    </row>
    <row r="338" spans="1:3" x14ac:dyDescent="0.25">
      <c r="A338" s="62">
        <v>302</v>
      </c>
      <c r="B338" s="56" t="s">
        <v>3724</v>
      </c>
      <c r="C338" s="54" t="s">
        <v>2986</v>
      </c>
    </row>
    <row r="339" spans="1:3" x14ac:dyDescent="0.25">
      <c r="A339" s="62" t="s">
        <v>2700</v>
      </c>
      <c r="B339" s="56" t="s">
        <v>2700</v>
      </c>
      <c r="C339" s="54" t="s">
        <v>2987</v>
      </c>
    </row>
    <row r="340" spans="1:3" x14ac:dyDescent="0.25">
      <c r="A340" s="62">
        <v>304</v>
      </c>
      <c r="B340" s="56" t="s">
        <v>3725</v>
      </c>
      <c r="C340" s="54" t="s">
        <v>2988</v>
      </c>
    </row>
    <row r="341" spans="1:3" x14ac:dyDescent="0.25">
      <c r="A341" s="62" t="s">
        <v>2700</v>
      </c>
      <c r="B341" s="56" t="s">
        <v>2700</v>
      </c>
      <c r="C341" s="54" t="s">
        <v>2989</v>
      </c>
    </row>
    <row r="342" spans="1:3" x14ac:dyDescent="0.25">
      <c r="A342" s="62" t="s">
        <v>2700</v>
      </c>
      <c r="B342" s="56" t="s">
        <v>2700</v>
      </c>
      <c r="C342" s="54" t="s">
        <v>2990</v>
      </c>
    </row>
    <row r="343" spans="1:3" x14ac:dyDescent="0.25">
      <c r="A343" s="62">
        <v>305</v>
      </c>
      <c r="B343" s="57" t="s">
        <v>3726</v>
      </c>
      <c r="C343" s="54" t="s">
        <v>2991</v>
      </c>
    </row>
    <row r="344" spans="1:3" x14ac:dyDescent="0.25">
      <c r="A344" s="62">
        <v>306</v>
      </c>
      <c r="B344" s="56" t="s">
        <v>3727</v>
      </c>
      <c r="C344" s="54" t="s">
        <v>2992</v>
      </c>
    </row>
    <row r="345" spans="1:3" x14ac:dyDescent="0.25">
      <c r="A345" s="62" t="s">
        <v>2700</v>
      </c>
      <c r="B345" s="56" t="s">
        <v>2700</v>
      </c>
      <c r="C345" s="54" t="s">
        <v>2993</v>
      </c>
    </row>
    <row r="346" spans="1:3" x14ac:dyDescent="0.25">
      <c r="A346" s="62" t="s">
        <v>4082</v>
      </c>
      <c r="B346" s="56" t="s">
        <v>3728</v>
      </c>
      <c r="C346" s="54" t="s">
        <v>2994</v>
      </c>
    </row>
    <row r="347" spans="1:3" x14ac:dyDescent="0.25">
      <c r="A347" s="62" t="s">
        <v>2700</v>
      </c>
      <c r="B347" s="56" t="s">
        <v>2700</v>
      </c>
      <c r="C347" s="54" t="s">
        <v>2995</v>
      </c>
    </row>
    <row r="348" spans="1:3" x14ac:dyDescent="0.25">
      <c r="A348" s="62">
        <v>312</v>
      </c>
      <c r="B348" s="56" t="s">
        <v>3729</v>
      </c>
      <c r="C348" s="54" t="s">
        <v>2996</v>
      </c>
    </row>
    <row r="349" spans="1:3" x14ac:dyDescent="0.25">
      <c r="A349" s="62" t="s">
        <v>2700</v>
      </c>
      <c r="B349" s="56" t="s">
        <v>2700</v>
      </c>
      <c r="C349" s="54" t="s">
        <v>2997</v>
      </c>
    </row>
    <row r="350" spans="1:3" x14ac:dyDescent="0.25">
      <c r="A350" s="62" t="s">
        <v>2700</v>
      </c>
      <c r="B350" s="56" t="s">
        <v>2700</v>
      </c>
      <c r="C350" s="54" t="s">
        <v>2998</v>
      </c>
    </row>
    <row r="351" spans="1:3" x14ac:dyDescent="0.25">
      <c r="A351" s="62" t="s">
        <v>2700</v>
      </c>
      <c r="B351" s="56" t="s">
        <v>2700</v>
      </c>
      <c r="C351" s="54" t="s">
        <v>2999</v>
      </c>
    </row>
    <row r="352" spans="1:3" x14ac:dyDescent="0.25">
      <c r="A352" s="62" t="s">
        <v>2700</v>
      </c>
      <c r="B352" s="56" t="s">
        <v>2700</v>
      </c>
      <c r="C352" s="54" t="s">
        <v>3000</v>
      </c>
    </row>
    <row r="353" spans="1:3" x14ac:dyDescent="0.25">
      <c r="A353" s="62">
        <v>313</v>
      </c>
      <c r="B353" s="57" t="s">
        <v>3730</v>
      </c>
      <c r="C353" s="54" t="s">
        <v>3001</v>
      </c>
    </row>
    <row r="354" spans="1:3" x14ac:dyDescent="0.25">
      <c r="A354" s="62">
        <v>316</v>
      </c>
      <c r="B354" s="56" t="s">
        <v>3731</v>
      </c>
      <c r="C354" s="54" t="s">
        <v>3002</v>
      </c>
    </row>
    <row r="355" spans="1:3" x14ac:dyDescent="0.25">
      <c r="A355" s="62" t="s">
        <v>2700</v>
      </c>
      <c r="B355" s="56" t="s">
        <v>2700</v>
      </c>
      <c r="C355" s="54" t="s">
        <v>2700</v>
      </c>
    </row>
    <row r="356" spans="1:3" x14ac:dyDescent="0.25">
      <c r="A356" s="62">
        <v>318</v>
      </c>
      <c r="B356" s="57" t="s">
        <v>3732</v>
      </c>
      <c r="C356" s="54" t="s">
        <v>3003</v>
      </c>
    </row>
    <row r="357" spans="1:3" x14ac:dyDescent="0.25">
      <c r="A357" s="62">
        <v>320</v>
      </c>
      <c r="B357" s="56" t="s">
        <v>3733</v>
      </c>
      <c r="C357" s="54" t="s">
        <v>3004</v>
      </c>
    </row>
    <row r="358" spans="1:3" x14ac:dyDescent="0.25">
      <c r="A358" s="62" t="s">
        <v>2700</v>
      </c>
      <c r="B358" s="56" t="s">
        <v>2700</v>
      </c>
      <c r="C358" s="54" t="s">
        <v>3005</v>
      </c>
    </row>
    <row r="359" spans="1:3" x14ac:dyDescent="0.25">
      <c r="A359" s="62" t="s">
        <v>2700</v>
      </c>
      <c r="B359" s="56" t="s">
        <v>2700</v>
      </c>
      <c r="C359" s="54" t="s">
        <v>3006</v>
      </c>
    </row>
    <row r="360" spans="1:3" x14ac:dyDescent="0.25">
      <c r="A360" s="62">
        <v>321</v>
      </c>
      <c r="B360" s="57" t="s">
        <v>3734</v>
      </c>
      <c r="C360" s="54" t="s">
        <v>3007</v>
      </c>
    </row>
    <row r="361" spans="1:3" x14ac:dyDescent="0.25">
      <c r="A361" s="62">
        <v>324</v>
      </c>
      <c r="B361" s="56" t="s">
        <v>3735</v>
      </c>
      <c r="C361" s="54" t="s">
        <v>3008</v>
      </c>
    </row>
    <row r="362" spans="1:3" x14ac:dyDescent="0.25">
      <c r="A362" s="62" t="s">
        <v>2700</v>
      </c>
      <c r="B362" s="56" t="s">
        <v>2700</v>
      </c>
      <c r="C362" s="54" t="s">
        <v>3009</v>
      </c>
    </row>
    <row r="363" spans="1:3" x14ac:dyDescent="0.25">
      <c r="A363" s="62" t="s">
        <v>2700</v>
      </c>
      <c r="B363" s="56" t="s">
        <v>2700</v>
      </c>
      <c r="C363" s="54" t="s">
        <v>3010</v>
      </c>
    </row>
    <row r="364" spans="1:3" x14ac:dyDescent="0.25">
      <c r="A364" s="62" t="s">
        <v>2700</v>
      </c>
      <c r="B364" s="56" t="s">
        <v>2700</v>
      </c>
      <c r="C364" s="54" t="s">
        <v>3011</v>
      </c>
    </row>
    <row r="365" spans="1:3" x14ac:dyDescent="0.25">
      <c r="A365" s="62" t="s">
        <v>2700</v>
      </c>
      <c r="B365" s="56" t="s">
        <v>2700</v>
      </c>
      <c r="C365" s="54" t="s">
        <v>3012</v>
      </c>
    </row>
    <row r="366" spans="1:3" x14ac:dyDescent="0.25">
      <c r="A366" s="62" t="s">
        <v>2700</v>
      </c>
      <c r="B366" s="56" t="s">
        <v>2700</v>
      </c>
      <c r="C366" s="54" t="s">
        <v>3013</v>
      </c>
    </row>
    <row r="367" spans="1:3" x14ac:dyDescent="0.25">
      <c r="A367" s="62">
        <v>325</v>
      </c>
      <c r="B367" s="57" t="s">
        <v>3736</v>
      </c>
      <c r="C367" s="54" t="s">
        <v>3014</v>
      </c>
    </row>
    <row r="368" spans="1:3" x14ac:dyDescent="0.25">
      <c r="A368" s="62">
        <v>326</v>
      </c>
      <c r="B368" s="57" t="s">
        <v>3737</v>
      </c>
      <c r="C368" s="54" t="s">
        <v>3015</v>
      </c>
    </row>
    <row r="369" spans="1:3" x14ac:dyDescent="0.25">
      <c r="A369" s="62">
        <v>329</v>
      </c>
      <c r="B369" s="57" t="s">
        <v>3738</v>
      </c>
      <c r="C369" s="54" t="s">
        <v>3016</v>
      </c>
    </row>
    <row r="370" spans="1:3" x14ac:dyDescent="0.25">
      <c r="A370" s="62">
        <v>333</v>
      </c>
      <c r="B370" s="57" t="s">
        <v>3739</v>
      </c>
      <c r="C370" s="54" t="s">
        <v>3017</v>
      </c>
    </row>
    <row r="371" spans="1:3" x14ac:dyDescent="0.25">
      <c r="A371" s="62">
        <v>335</v>
      </c>
      <c r="B371" s="57" t="s">
        <v>3740</v>
      </c>
      <c r="C371" s="54" t="s">
        <v>3018</v>
      </c>
    </row>
    <row r="372" spans="1:3" x14ac:dyDescent="0.25">
      <c r="A372" s="62">
        <v>337</v>
      </c>
      <c r="B372" s="56" t="s">
        <v>3741</v>
      </c>
      <c r="C372" s="54" t="s">
        <v>3019</v>
      </c>
    </row>
    <row r="373" spans="1:3" x14ac:dyDescent="0.25">
      <c r="A373" s="62" t="s">
        <v>2700</v>
      </c>
      <c r="B373" s="56" t="s">
        <v>2700</v>
      </c>
      <c r="C373" s="54" t="s">
        <v>3020</v>
      </c>
    </row>
    <row r="374" spans="1:3" x14ac:dyDescent="0.25">
      <c r="A374" s="62">
        <v>338</v>
      </c>
      <c r="B374" s="56" t="s">
        <v>3742</v>
      </c>
      <c r="C374" s="54" t="s">
        <v>3021</v>
      </c>
    </row>
    <row r="375" spans="1:3" x14ac:dyDescent="0.25">
      <c r="A375" s="62" t="s">
        <v>2700</v>
      </c>
      <c r="B375" s="56" t="s">
        <v>2700</v>
      </c>
      <c r="C375" s="54" t="s">
        <v>3022</v>
      </c>
    </row>
    <row r="376" spans="1:3" x14ac:dyDescent="0.25">
      <c r="A376" s="62">
        <v>339</v>
      </c>
      <c r="B376" s="56" t="s">
        <v>3743</v>
      </c>
      <c r="C376" s="54" t="s">
        <v>3023</v>
      </c>
    </row>
    <row r="377" spans="1:3" x14ac:dyDescent="0.25">
      <c r="A377" s="62" t="s">
        <v>2700</v>
      </c>
      <c r="B377" s="56" t="s">
        <v>2700</v>
      </c>
      <c r="C377" s="54" t="s">
        <v>2700</v>
      </c>
    </row>
    <row r="378" spans="1:3" x14ac:dyDescent="0.25">
      <c r="A378" s="62">
        <v>341</v>
      </c>
      <c r="B378" s="56" t="s">
        <v>3744</v>
      </c>
      <c r="C378" s="54" t="s">
        <v>3024</v>
      </c>
    </row>
    <row r="379" spans="1:3" x14ac:dyDescent="0.25">
      <c r="A379" s="62" t="s">
        <v>2700</v>
      </c>
      <c r="B379" s="56" t="s">
        <v>2700</v>
      </c>
      <c r="C379" s="54" t="s">
        <v>3025</v>
      </c>
    </row>
    <row r="380" spans="1:3" x14ac:dyDescent="0.25">
      <c r="A380" s="62">
        <v>342</v>
      </c>
      <c r="B380" s="57" t="s">
        <v>3745</v>
      </c>
      <c r="C380" s="54" t="s">
        <v>3026</v>
      </c>
    </row>
    <row r="381" spans="1:3" x14ac:dyDescent="0.25">
      <c r="A381" s="62">
        <v>343</v>
      </c>
      <c r="B381" s="56" t="s">
        <v>3746</v>
      </c>
      <c r="C381" s="54" t="s">
        <v>3027</v>
      </c>
    </row>
    <row r="382" spans="1:3" x14ac:dyDescent="0.25">
      <c r="A382" s="62" t="s">
        <v>2700</v>
      </c>
      <c r="B382" s="56" t="s">
        <v>2700</v>
      </c>
      <c r="C382" s="54" t="s">
        <v>2700</v>
      </c>
    </row>
    <row r="383" spans="1:3" x14ac:dyDescent="0.25">
      <c r="A383" s="62">
        <v>346</v>
      </c>
      <c r="B383" s="57" t="s">
        <v>3747</v>
      </c>
      <c r="C383" s="54" t="s">
        <v>3028</v>
      </c>
    </row>
    <row r="384" spans="1:3" x14ac:dyDescent="0.25">
      <c r="A384" s="62">
        <v>347</v>
      </c>
      <c r="B384" s="56" t="s">
        <v>3748</v>
      </c>
      <c r="C384" s="54" t="s">
        <v>3029</v>
      </c>
    </row>
    <row r="385" spans="1:3" x14ac:dyDescent="0.25">
      <c r="A385" s="62" t="s">
        <v>2700</v>
      </c>
      <c r="B385" s="56" t="s">
        <v>2700</v>
      </c>
      <c r="C385" s="54" t="s">
        <v>3030</v>
      </c>
    </row>
    <row r="386" spans="1:3" x14ac:dyDescent="0.25">
      <c r="A386" s="62">
        <v>349</v>
      </c>
      <c r="B386" s="57" t="s">
        <v>3749</v>
      </c>
      <c r="C386" s="54" t="s">
        <v>3031</v>
      </c>
    </row>
    <row r="387" spans="1:3" x14ac:dyDescent="0.25">
      <c r="A387" s="62">
        <v>350</v>
      </c>
      <c r="B387" s="56" t="s">
        <v>3750</v>
      </c>
      <c r="C387" s="54" t="s">
        <v>3032</v>
      </c>
    </row>
    <row r="388" spans="1:3" x14ac:dyDescent="0.25">
      <c r="A388" s="62" t="s">
        <v>2700</v>
      </c>
      <c r="B388" s="56" t="s">
        <v>2700</v>
      </c>
      <c r="C388" s="54" t="s">
        <v>3033</v>
      </c>
    </row>
    <row r="389" spans="1:3" x14ac:dyDescent="0.25">
      <c r="A389" s="62" t="s">
        <v>2700</v>
      </c>
      <c r="B389" s="56" t="s">
        <v>2700</v>
      </c>
      <c r="C389" s="54" t="s">
        <v>2700</v>
      </c>
    </row>
    <row r="390" spans="1:3" x14ac:dyDescent="0.25">
      <c r="A390" s="62">
        <v>351</v>
      </c>
      <c r="B390" s="56" t="s">
        <v>3751</v>
      </c>
      <c r="C390" s="54" t="s">
        <v>3034</v>
      </c>
    </row>
    <row r="391" spans="1:3" x14ac:dyDescent="0.25">
      <c r="A391" s="62" t="s">
        <v>2700</v>
      </c>
      <c r="B391" s="56" t="s">
        <v>2700</v>
      </c>
      <c r="C391" s="54" t="s">
        <v>3035</v>
      </c>
    </row>
    <row r="392" spans="1:3" x14ac:dyDescent="0.25">
      <c r="A392" s="62" t="s">
        <v>2700</v>
      </c>
      <c r="B392" s="56" t="s">
        <v>2700</v>
      </c>
      <c r="C392" s="54" t="s">
        <v>3036</v>
      </c>
    </row>
    <row r="393" spans="1:3" x14ac:dyDescent="0.25">
      <c r="A393" s="62">
        <v>352</v>
      </c>
      <c r="B393" s="57" t="s">
        <v>3752</v>
      </c>
      <c r="C393" s="54" t="s">
        <v>3037</v>
      </c>
    </row>
    <row r="394" spans="1:3" x14ac:dyDescent="0.25">
      <c r="A394" s="62">
        <v>353</v>
      </c>
      <c r="B394" s="57" t="s">
        <v>3753</v>
      </c>
      <c r="C394" s="54" t="s">
        <v>3038</v>
      </c>
    </row>
    <row r="395" spans="1:3" x14ac:dyDescent="0.25">
      <c r="A395" s="62">
        <v>354</v>
      </c>
      <c r="B395" s="57" t="s">
        <v>3754</v>
      </c>
      <c r="C395" s="54" t="s">
        <v>3039</v>
      </c>
    </row>
    <row r="396" spans="1:3" x14ac:dyDescent="0.25">
      <c r="A396" s="62">
        <v>355</v>
      </c>
      <c r="B396" s="57" t="s">
        <v>3755</v>
      </c>
      <c r="C396" s="54" t="s">
        <v>3040</v>
      </c>
    </row>
    <row r="397" spans="1:3" x14ac:dyDescent="0.25">
      <c r="A397" s="62">
        <v>357</v>
      </c>
      <c r="B397" s="57" t="s">
        <v>3756</v>
      </c>
      <c r="C397" s="54" t="s">
        <v>3041</v>
      </c>
    </row>
    <row r="398" spans="1:3" x14ac:dyDescent="0.25">
      <c r="A398" s="62" t="s">
        <v>4083</v>
      </c>
      <c r="B398" s="56" t="s">
        <v>3757</v>
      </c>
      <c r="C398" s="54" t="s">
        <v>3042</v>
      </c>
    </row>
    <row r="399" spans="1:3" x14ac:dyDescent="0.25">
      <c r="A399" s="62" t="s">
        <v>2700</v>
      </c>
      <c r="B399" s="56" t="s">
        <v>2700</v>
      </c>
      <c r="C399" s="54" t="s">
        <v>3043</v>
      </c>
    </row>
    <row r="400" spans="1:3" x14ac:dyDescent="0.25">
      <c r="A400" s="62" t="s">
        <v>4084</v>
      </c>
      <c r="B400" s="57" t="s">
        <v>3758</v>
      </c>
      <c r="C400" s="54" t="s">
        <v>3044</v>
      </c>
    </row>
    <row r="401" spans="1:3" x14ac:dyDescent="0.25">
      <c r="A401" s="62" t="s">
        <v>4085</v>
      </c>
      <c r="B401" s="56" t="s">
        <v>3759</v>
      </c>
      <c r="C401" s="54" t="s">
        <v>3045</v>
      </c>
    </row>
    <row r="402" spans="1:3" x14ac:dyDescent="0.25">
      <c r="A402" s="62" t="s">
        <v>2700</v>
      </c>
      <c r="B402" s="56" t="s">
        <v>2700</v>
      </c>
      <c r="C402" s="54" t="s">
        <v>3046</v>
      </c>
    </row>
    <row r="403" spans="1:3" x14ac:dyDescent="0.25">
      <c r="A403" s="62" t="s">
        <v>2700</v>
      </c>
      <c r="B403" s="56" t="s">
        <v>2700</v>
      </c>
      <c r="C403" s="54" t="s">
        <v>3047</v>
      </c>
    </row>
    <row r="404" spans="1:3" x14ac:dyDescent="0.25">
      <c r="A404" s="62" t="s">
        <v>2700</v>
      </c>
      <c r="B404" s="56" t="s">
        <v>2700</v>
      </c>
      <c r="C404" s="54" t="s">
        <v>2700</v>
      </c>
    </row>
    <row r="405" spans="1:3" x14ac:dyDescent="0.25">
      <c r="A405" s="62" t="s">
        <v>2700</v>
      </c>
      <c r="B405" s="56" t="s">
        <v>2700</v>
      </c>
      <c r="C405" s="54" t="s">
        <v>3048</v>
      </c>
    </row>
    <row r="406" spans="1:3" x14ac:dyDescent="0.25">
      <c r="A406" s="62" t="s">
        <v>4086</v>
      </c>
      <c r="B406" s="57" t="s">
        <v>3760</v>
      </c>
      <c r="C406" s="54" t="s">
        <v>3049</v>
      </c>
    </row>
    <row r="407" spans="1:3" x14ac:dyDescent="0.25">
      <c r="A407" s="62" t="s">
        <v>4087</v>
      </c>
      <c r="B407" s="56" t="s">
        <v>3761</v>
      </c>
      <c r="C407" s="54" t="s">
        <v>3050</v>
      </c>
    </row>
    <row r="408" spans="1:3" x14ac:dyDescent="0.25">
      <c r="A408" s="62" t="s">
        <v>2700</v>
      </c>
      <c r="B408" s="56" t="s">
        <v>2700</v>
      </c>
      <c r="C408" s="54" t="s">
        <v>3051</v>
      </c>
    </row>
    <row r="409" spans="1:3" x14ac:dyDescent="0.25">
      <c r="A409" s="62" t="s">
        <v>2700</v>
      </c>
      <c r="B409" s="56" t="s">
        <v>2700</v>
      </c>
      <c r="C409" s="54" t="s">
        <v>3052</v>
      </c>
    </row>
    <row r="410" spans="1:3" x14ac:dyDescent="0.25">
      <c r="A410" s="62" t="s">
        <v>2700</v>
      </c>
      <c r="B410" s="56" t="s">
        <v>2700</v>
      </c>
      <c r="C410" s="54" t="s">
        <v>3053</v>
      </c>
    </row>
    <row r="411" spans="1:3" x14ac:dyDescent="0.25">
      <c r="A411" s="62" t="s">
        <v>4088</v>
      </c>
      <c r="B411" s="56" t="s">
        <v>3762</v>
      </c>
      <c r="C411" s="54" t="s">
        <v>3054</v>
      </c>
    </row>
    <row r="412" spans="1:3" x14ac:dyDescent="0.25">
      <c r="A412" s="62" t="s">
        <v>2700</v>
      </c>
      <c r="B412" s="56" t="s">
        <v>2700</v>
      </c>
      <c r="C412" s="54" t="s">
        <v>3055</v>
      </c>
    </row>
    <row r="413" spans="1:3" x14ac:dyDescent="0.25">
      <c r="A413" s="62" t="s">
        <v>4089</v>
      </c>
      <c r="B413" s="56" t="s">
        <v>3763</v>
      </c>
      <c r="C413" s="54" t="s">
        <v>3056</v>
      </c>
    </row>
    <row r="414" spans="1:3" x14ac:dyDescent="0.25">
      <c r="A414" s="62" t="s">
        <v>2700</v>
      </c>
      <c r="B414" s="56" t="s">
        <v>2700</v>
      </c>
      <c r="C414" s="54" t="s">
        <v>3057</v>
      </c>
    </row>
    <row r="415" spans="1:3" x14ac:dyDescent="0.25">
      <c r="A415" s="62" t="s">
        <v>4090</v>
      </c>
      <c r="B415" s="57" t="s">
        <v>3764</v>
      </c>
      <c r="C415" s="54" t="s">
        <v>3058</v>
      </c>
    </row>
    <row r="416" spans="1:3" x14ac:dyDescent="0.25">
      <c r="A416" s="62" t="s">
        <v>4091</v>
      </c>
      <c r="B416" s="57" t="s">
        <v>3765</v>
      </c>
      <c r="C416" s="54" t="s">
        <v>3059</v>
      </c>
    </row>
    <row r="417" spans="1:3" x14ac:dyDescent="0.25">
      <c r="A417" s="62" t="s">
        <v>4092</v>
      </c>
      <c r="B417" s="56" t="s">
        <v>3766</v>
      </c>
      <c r="C417" s="54" t="s">
        <v>3060</v>
      </c>
    </row>
    <row r="418" spans="1:3" x14ac:dyDescent="0.25">
      <c r="A418" s="62" t="s">
        <v>2700</v>
      </c>
      <c r="B418" s="56" t="s">
        <v>2700</v>
      </c>
      <c r="C418" s="54" t="s">
        <v>2714</v>
      </c>
    </row>
    <row r="419" spans="1:3" x14ac:dyDescent="0.25">
      <c r="A419" s="62" t="s">
        <v>2700</v>
      </c>
      <c r="B419" s="56" t="s">
        <v>2700</v>
      </c>
      <c r="C419" s="54" t="s">
        <v>3061</v>
      </c>
    </row>
    <row r="420" spans="1:3" x14ac:dyDescent="0.25">
      <c r="A420" s="62" t="s">
        <v>4093</v>
      </c>
      <c r="B420" s="56" t="s">
        <v>3767</v>
      </c>
      <c r="C420" s="54" t="s">
        <v>3060</v>
      </c>
    </row>
    <row r="421" spans="1:3" x14ac:dyDescent="0.25">
      <c r="A421" s="62" t="s">
        <v>2700</v>
      </c>
      <c r="B421" s="56" t="s">
        <v>2700</v>
      </c>
      <c r="C421" s="54" t="s">
        <v>3061</v>
      </c>
    </row>
    <row r="422" spans="1:3" x14ac:dyDescent="0.25">
      <c r="A422" s="62" t="s">
        <v>4094</v>
      </c>
      <c r="B422" s="57" t="s">
        <v>3768</v>
      </c>
      <c r="C422" s="54" t="s">
        <v>2756</v>
      </c>
    </row>
    <row r="423" spans="1:3" x14ac:dyDescent="0.25">
      <c r="A423" s="62" t="s">
        <v>4095</v>
      </c>
      <c r="B423" s="57" t="s">
        <v>3769</v>
      </c>
      <c r="C423" s="54" t="s">
        <v>3062</v>
      </c>
    </row>
    <row r="424" spans="1:3" x14ac:dyDescent="0.25">
      <c r="A424" s="62" t="s">
        <v>4096</v>
      </c>
      <c r="B424" s="56" t="s">
        <v>3770</v>
      </c>
      <c r="C424" s="54" t="s">
        <v>3063</v>
      </c>
    </row>
    <row r="425" spans="1:3" x14ac:dyDescent="0.25">
      <c r="A425" s="62" t="s">
        <v>2700</v>
      </c>
      <c r="B425" s="56" t="s">
        <v>2700</v>
      </c>
      <c r="C425" s="54" t="s">
        <v>2714</v>
      </c>
    </row>
    <row r="426" spans="1:3" x14ac:dyDescent="0.25">
      <c r="A426" s="62" t="s">
        <v>2700</v>
      </c>
      <c r="B426" s="56" t="s">
        <v>2700</v>
      </c>
      <c r="C426" s="54" t="s">
        <v>3064</v>
      </c>
    </row>
    <row r="427" spans="1:3" x14ac:dyDescent="0.25">
      <c r="A427" s="62" t="s">
        <v>2700</v>
      </c>
      <c r="B427" s="56" t="s">
        <v>2700</v>
      </c>
      <c r="C427" s="54" t="s">
        <v>3065</v>
      </c>
    </row>
    <row r="428" spans="1:3" x14ac:dyDescent="0.25">
      <c r="A428" s="62" t="s">
        <v>4097</v>
      </c>
      <c r="B428" s="57" t="s">
        <v>3771</v>
      </c>
      <c r="C428" s="54" t="s">
        <v>3066</v>
      </c>
    </row>
    <row r="429" spans="1:3" x14ac:dyDescent="0.25">
      <c r="A429" s="62" t="s">
        <v>4098</v>
      </c>
      <c r="B429" s="56" t="s">
        <v>3772</v>
      </c>
      <c r="C429" s="54" t="s">
        <v>3067</v>
      </c>
    </row>
    <row r="430" spans="1:3" x14ac:dyDescent="0.25">
      <c r="A430" s="62" t="s">
        <v>2700</v>
      </c>
      <c r="B430" s="56" t="s">
        <v>2700</v>
      </c>
      <c r="C430" s="54" t="s">
        <v>2714</v>
      </c>
    </row>
    <row r="431" spans="1:3" x14ac:dyDescent="0.25">
      <c r="A431" s="62" t="s">
        <v>2700</v>
      </c>
      <c r="B431" s="56" t="s">
        <v>2700</v>
      </c>
      <c r="C431" s="54" t="s">
        <v>3068</v>
      </c>
    </row>
    <row r="432" spans="1:3" x14ac:dyDescent="0.25">
      <c r="A432" s="62" t="s">
        <v>4099</v>
      </c>
      <c r="B432" s="56" t="s">
        <v>3773</v>
      </c>
      <c r="C432" s="54" t="s">
        <v>3069</v>
      </c>
    </row>
    <row r="433" spans="1:3" x14ac:dyDescent="0.25">
      <c r="A433" s="62" t="s">
        <v>2700</v>
      </c>
      <c r="B433" s="56" t="s">
        <v>2700</v>
      </c>
      <c r="C433" s="54" t="s">
        <v>3070</v>
      </c>
    </row>
    <row r="434" spans="1:3" x14ac:dyDescent="0.25">
      <c r="A434" s="62" t="s">
        <v>4100</v>
      </c>
      <c r="B434" s="57" t="s">
        <v>3774</v>
      </c>
      <c r="C434" s="54" t="s">
        <v>3071</v>
      </c>
    </row>
    <row r="435" spans="1:3" x14ac:dyDescent="0.25">
      <c r="A435" s="62" t="s">
        <v>4101</v>
      </c>
      <c r="B435" s="56" t="s">
        <v>3775</v>
      </c>
      <c r="C435" s="54" t="s">
        <v>3072</v>
      </c>
    </row>
    <row r="436" spans="1:3" x14ac:dyDescent="0.25">
      <c r="A436" s="62" t="s">
        <v>2700</v>
      </c>
      <c r="B436" s="56" t="s">
        <v>2700</v>
      </c>
      <c r="C436" s="54" t="s">
        <v>3073</v>
      </c>
    </row>
    <row r="437" spans="1:3" x14ac:dyDescent="0.25">
      <c r="A437" s="62" t="s">
        <v>2700</v>
      </c>
      <c r="B437" s="56" t="s">
        <v>2700</v>
      </c>
      <c r="C437" s="54" t="s">
        <v>3074</v>
      </c>
    </row>
    <row r="438" spans="1:3" x14ac:dyDescent="0.25">
      <c r="A438" s="62" t="s">
        <v>2700</v>
      </c>
      <c r="B438" s="56" t="s">
        <v>2700</v>
      </c>
      <c r="C438" s="54" t="s">
        <v>3075</v>
      </c>
    </row>
    <row r="439" spans="1:3" x14ac:dyDescent="0.25">
      <c r="A439" s="62" t="s">
        <v>2700</v>
      </c>
      <c r="B439" s="56" t="s">
        <v>2700</v>
      </c>
      <c r="C439" s="54" t="s">
        <v>3076</v>
      </c>
    </row>
    <row r="440" spans="1:3" x14ac:dyDescent="0.25">
      <c r="A440" s="62" t="s">
        <v>4102</v>
      </c>
      <c r="B440" s="57" t="s">
        <v>3776</v>
      </c>
      <c r="C440" s="54" t="s">
        <v>3077</v>
      </c>
    </row>
    <row r="441" spans="1:3" x14ac:dyDescent="0.25">
      <c r="A441" s="62" t="s">
        <v>4103</v>
      </c>
      <c r="B441" s="57" t="s">
        <v>3777</v>
      </c>
      <c r="C441" s="54" t="s">
        <v>3078</v>
      </c>
    </row>
    <row r="442" spans="1:3" x14ac:dyDescent="0.25">
      <c r="A442" s="62" t="s">
        <v>4104</v>
      </c>
      <c r="B442" s="57" t="s">
        <v>3778</v>
      </c>
      <c r="C442" s="54" t="s">
        <v>3079</v>
      </c>
    </row>
    <row r="443" spans="1:3" x14ac:dyDescent="0.25">
      <c r="A443" s="62" t="s">
        <v>4105</v>
      </c>
      <c r="B443" s="57" t="s">
        <v>3779</v>
      </c>
      <c r="C443" s="54" t="s">
        <v>3080</v>
      </c>
    </row>
    <row r="444" spans="1:3" x14ac:dyDescent="0.25">
      <c r="A444" s="62" t="s">
        <v>4106</v>
      </c>
      <c r="B444" s="57" t="s">
        <v>3780</v>
      </c>
      <c r="C444" s="54" t="s">
        <v>3081</v>
      </c>
    </row>
    <row r="445" spans="1:3" x14ac:dyDescent="0.25">
      <c r="A445" s="62" t="s">
        <v>4107</v>
      </c>
      <c r="B445" s="57" t="s">
        <v>3781</v>
      </c>
      <c r="C445" s="54" t="s">
        <v>3082</v>
      </c>
    </row>
    <row r="446" spans="1:3" x14ac:dyDescent="0.25">
      <c r="A446" s="62" t="s">
        <v>4108</v>
      </c>
      <c r="B446" s="57" t="s">
        <v>3782</v>
      </c>
      <c r="C446" s="54" t="s">
        <v>3083</v>
      </c>
    </row>
    <row r="447" spans="1:3" x14ac:dyDescent="0.25">
      <c r="A447" s="62" t="s">
        <v>4109</v>
      </c>
      <c r="B447" s="57" t="s">
        <v>3783</v>
      </c>
      <c r="C447" s="54" t="s">
        <v>3084</v>
      </c>
    </row>
    <row r="448" spans="1:3" x14ac:dyDescent="0.25">
      <c r="A448" s="62" t="s">
        <v>4110</v>
      </c>
      <c r="B448" s="57" t="s">
        <v>3784</v>
      </c>
      <c r="C448" s="54" t="s">
        <v>3085</v>
      </c>
    </row>
    <row r="449" spans="1:3" x14ac:dyDescent="0.25">
      <c r="A449" s="62" t="s">
        <v>4111</v>
      </c>
      <c r="B449" s="56" t="s">
        <v>3785</v>
      </c>
      <c r="C449" s="54" t="s">
        <v>3086</v>
      </c>
    </row>
    <row r="450" spans="1:3" x14ac:dyDescent="0.25">
      <c r="A450" s="62" t="s">
        <v>2700</v>
      </c>
      <c r="B450" s="56" t="s">
        <v>2700</v>
      </c>
      <c r="C450" s="54" t="s">
        <v>3087</v>
      </c>
    </row>
    <row r="451" spans="1:3" x14ac:dyDescent="0.25">
      <c r="A451" s="62" t="s">
        <v>4112</v>
      </c>
      <c r="B451" s="57" t="s">
        <v>3786</v>
      </c>
      <c r="C451" s="54" t="s">
        <v>3088</v>
      </c>
    </row>
    <row r="452" spans="1:3" x14ac:dyDescent="0.25">
      <c r="A452" s="62" t="s">
        <v>4113</v>
      </c>
      <c r="B452" s="57" t="s">
        <v>3787</v>
      </c>
      <c r="C452" s="54" t="s">
        <v>3089</v>
      </c>
    </row>
    <row r="453" spans="1:3" x14ac:dyDescent="0.25">
      <c r="A453" s="62" t="s">
        <v>4114</v>
      </c>
      <c r="B453" s="56" t="s">
        <v>3788</v>
      </c>
      <c r="C453" s="54" t="s">
        <v>3090</v>
      </c>
    </row>
    <row r="454" spans="1:3" x14ac:dyDescent="0.25">
      <c r="A454" s="62" t="s">
        <v>2700</v>
      </c>
      <c r="B454" s="56" t="s">
        <v>2700</v>
      </c>
      <c r="C454" s="54" t="s">
        <v>2700</v>
      </c>
    </row>
    <row r="455" spans="1:3" x14ac:dyDescent="0.25">
      <c r="A455" s="62" t="s">
        <v>4115</v>
      </c>
      <c r="B455" s="57" t="s">
        <v>3789</v>
      </c>
      <c r="C455" s="54" t="s">
        <v>3091</v>
      </c>
    </row>
    <row r="456" spans="1:3" x14ac:dyDescent="0.25">
      <c r="A456" s="62" t="s">
        <v>4116</v>
      </c>
      <c r="B456" s="57" t="s">
        <v>3790</v>
      </c>
      <c r="C456" s="54" t="s">
        <v>3092</v>
      </c>
    </row>
    <row r="457" spans="1:3" x14ac:dyDescent="0.25">
      <c r="A457" s="62" t="s">
        <v>4117</v>
      </c>
      <c r="B457" s="57" t="s">
        <v>3791</v>
      </c>
      <c r="C457" s="54" t="s">
        <v>3093</v>
      </c>
    </row>
    <row r="458" spans="1:3" x14ac:dyDescent="0.25">
      <c r="A458" s="62" t="s">
        <v>4118</v>
      </c>
      <c r="B458" s="57" t="s">
        <v>3792</v>
      </c>
      <c r="C458" s="54" t="s">
        <v>3094</v>
      </c>
    </row>
    <row r="459" spans="1:3" x14ac:dyDescent="0.25">
      <c r="A459" s="62" t="s">
        <v>4119</v>
      </c>
      <c r="B459" s="57" t="s">
        <v>3793</v>
      </c>
      <c r="C459" s="54" t="s">
        <v>3095</v>
      </c>
    </row>
    <row r="460" spans="1:3" x14ac:dyDescent="0.25">
      <c r="A460" s="62" t="s">
        <v>4120</v>
      </c>
      <c r="B460" s="57" t="s">
        <v>3794</v>
      </c>
      <c r="C460" s="54" t="s">
        <v>3096</v>
      </c>
    </row>
    <row r="461" spans="1:3" x14ac:dyDescent="0.25">
      <c r="A461" s="62" t="s">
        <v>4121</v>
      </c>
      <c r="B461" s="57" t="s">
        <v>1115</v>
      </c>
      <c r="C461" s="54" t="s">
        <v>3097</v>
      </c>
    </row>
    <row r="462" spans="1:3" x14ac:dyDescent="0.25">
      <c r="A462" s="62" t="s">
        <v>4122</v>
      </c>
      <c r="B462" s="57" t="s">
        <v>3795</v>
      </c>
      <c r="C462" s="54" t="s">
        <v>3098</v>
      </c>
    </row>
    <row r="463" spans="1:3" x14ac:dyDescent="0.25">
      <c r="A463" s="62" t="s">
        <v>4123</v>
      </c>
      <c r="B463" s="57" t="s">
        <v>3796</v>
      </c>
      <c r="C463" s="54" t="s">
        <v>3099</v>
      </c>
    </row>
    <row r="464" spans="1:3" x14ac:dyDescent="0.25">
      <c r="A464" s="62" t="s">
        <v>4124</v>
      </c>
      <c r="B464" s="56" t="s">
        <v>3797</v>
      </c>
      <c r="C464" s="54" t="s">
        <v>3100</v>
      </c>
    </row>
    <row r="465" spans="1:3" x14ac:dyDescent="0.25">
      <c r="A465" s="62" t="s">
        <v>2700</v>
      </c>
      <c r="B465" s="56" t="s">
        <v>2700</v>
      </c>
      <c r="C465" s="54" t="s">
        <v>3101</v>
      </c>
    </row>
    <row r="466" spans="1:3" x14ac:dyDescent="0.25">
      <c r="A466" s="62" t="s">
        <v>4125</v>
      </c>
      <c r="B466" s="57" t="s">
        <v>3798</v>
      </c>
      <c r="C466" s="54" t="s">
        <v>3102</v>
      </c>
    </row>
    <row r="467" spans="1:3" x14ac:dyDescent="0.25">
      <c r="A467" s="62" t="s">
        <v>4126</v>
      </c>
      <c r="B467" s="57" t="s">
        <v>3799</v>
      </c>
      <c r="C467" s="54" t="s">
        <v>3103</v>
      </c>
    </row>
    <row r="468" spans="1:3" x14ac:dyDescent="0.25">
      <c r="A468" s="62" t="s">
        <v>4127</v>
      </c>
      <c r="B468" s="57" t="s">
        <v>3800</v>
      </c>
      <c r="C468" s="54" t="s">
        <v>3104</v>
      </c>
    </row>
    <row r="469" spans="1:3" x14ac:dyDescent="0.25">
      <c r="A469" s="62" t="s">
        <v>4128</v>
      </c>
      <c r="B469" s="57" t="s">
        <v>3801</v>
      </c>
      <c r="C469" s="54" t="s">
        <v>3105</v>
      </c>
    </row>
    <row r="470" spans="1:3" x14ac:dyDescent="0.25">
      <c r="A470" s="62" t="s">
        <v>4129</v>
      </c>
      <c r="B470" s="57" t="s">
        <v>3802</v>
      </c>
      <c r="C470" s="54" t="s">
        <v>3106</v>
      </c>
    </row>
    <row r="471" spans="1:3" x14ac:dyDescent="0.25">
      <c r="A471" s="62" t="s">
        <v>4130</v>
      </c>
      <c r="B471" s="56" t="s">
        <v>3803</v>
      </c>
      <c r="C471" s="54" t="s">
        <v>3107</v>
      </c>
    </row>
    <row r="472" spans="1:3" x14ac:dyDescent="0.25">
      <c r="A472" s="62" t="s">
        <v>2700</v>
      </c>
      <c r="B472" s="56" t="s">
        <v>2700</v>
      </c>
      <c r="C472" s="54" t="s">
        <v>3108</v>
      </c>
    </row>
    <row r="473" spans="1:3" x14ac:dyDescent="0.25">
      <c r="A473" s="62" t="s">
        <v>4131</v>
      </c>
      <c r="B473" s="56" t="s">
        <v>3804</v>
      </c>
      <c r="C473" s="54" t="s">
        <v>3109</v>
      </c>
    </row>
    <row r="474" spans="1:3" x14ac:dyDescent="0.25">
      <c r="A474" s="62" t="s">
        <v>2700</v>
      </c>
      <c r="B474" s="56" t="s">
        <v>2700</v>
      </c>
      <c r="C474" s="54" t="s">
        <v>3110</v>
      </c>
    </row>
    <row r="475" spans="1:3" x14ac:dyDescent="0.25">
      <c r="A475" s="62" t="s">
        <v>4132</v>
      </c>
      <c r="B475" s="57" t="s">
        <v>3805</v>
      </c>
      <c r="C475" s="54" t="s">
        <v>3111</v>
      </c>
    </row>
    <row r="476" spans="1:3" x14ac:dyDescent="0.25">
      <c r="A476" s="62" t="s">
        <v>4133</v>
      </c>
      <c r="B476" s="56" t="s">
        <v>3806</v>
      </c>
      <c r="C476" s="54" t="s">
        <v>3112</v>
      </c>
    </row>
    <row r="477" spans="1:3" x14ac:dyDescent="0.25">
      <c r="A477" s="62" t="s">
        <v>2700</v>
      </c>
      <c r="B477" s="56" t="s">
        <v>2700</v>
      </c>
      <c r="C477" s="54" t="s">
        <v>3113</v>
      </c>
    </row>
    <row r="478" spans="1:3" x14ac:dyDescent="0.25">
      <c r="A478" s="62" t="s">
        <v>4134</v>
      </c>
      <c r="B478" s="57" t="s">
        <v>3807</v>
      </c>
      <c r="C478" s="54" t="s">
        <v>3114</v>
      </c>
    </row>
    <row r="479" spans="1:3" x14ac:dyDescent="0.25">
      <c r="A479" s="62" t="s">
        <v>4135</v>
      </c>
      <c r="B479" s="57" t="s">
        <v>3808</v>
      </c>
      <c r="C479" s="54" t="s">
        <v>3115</v>
      </c>
    </row>
    <row r="480" spans="1:3" x14ac:dyDescent="0.25">
      <c r="A480" s="62" t="s">
        <v>4136</v>
      </c>
      <c r="B480" s="57" t="s">
        <v>3809</v>
      </c>
      <c r="C480" s="54" t="s">
        <v>3116</v>
      </c>
    </row>
    <row r="481" spans="1:3" x14ac:dyDescent="0.25">
      <c r="A481" s="62" t="s">
        <v>4137</v>
      </c>
      <c r="B481" s="57" t="s">
        <v>3810</v>
      </c>
      <c r="C481" s="54" t="s">
        <v>3117</v>
      </c>
    </row>
    <row r="482" spans="1:3" x14ac:dyDescent="0.25">
      <c r="A482" s="62" t="s">
        <v>4138</v>
      </c>
      <c r="B482" s="57" t="s">
        <v>3811</v>
      </c>
      <c r="C482" s="54" t="s">
        <v>3118</v>
      </c>
    </row>
    <row r="483" spans="1:3" x14ac:dyDescent="0.25">
      <c r="A483" s="62" t="s">
        <v>4139</v>
      </c>
      <c r="B483" s="57" t="s">
        <v>3812</v>
      </c>
      <c r="C483" s="54" t="s">
        <v>3119</v>
      </c>
    </row>
    <row r="484" spans="1:3" x14ac:dyDescent="0.25">
      <c r="A484" s="62" t="s">
        <v>4140</v>
      </c>
      <c r="B484" s="57" t="s">
        <v>3813</v>
      </c>
      <c r="C484" s="54" t="s">
        <v>3120</v>
      </c>
    </row>
    <row r="485" spans="1:3" x14ac:dyDescent="0.25">
      <c r="A485" s="62" t="s">
        <v>4141</v>
      </c>
      <c r="B485" s="57" t="s">
        <v>3814</v>
      </c>
      <c r="C485" s="54" t="s">
        <v>3121</v>
      </c>
    </row>
    <row r="486" spans="1:3" x14ac:dyDescent="0.25">
      <c r="A486" s="62" t="s">
        <v>4142</v>
      </c>
      <c r="B486" s="57" t="s">
        <v>3815</v>
      </c>
      <c r="C486" s="54" t="s">
        <v>3122</v>
      </c>
    </row>
    <row r="487" spans="1:3" x14ac:dyDescent="0.25">
      <c r="A487" s="62" t="s">
        <v>4143</v>
      </c>
      <c r="B487" s="56" t="s">
        <v>3816</v>
      </c>
      <c r="C487" s="54" t="s">
        <v>3123</v>
      </c>
    </row>
    <row r="488" spans="1:3" x14ac:dyDescent="0.25">
      <c r="A488" s="62" t="s">
        <v>2700</v>
      </c>
      <c r="B488" s="56" t="s">
        <v>2700</v>
      </c>
      <c r="C488" s="54" t="s">
        <v>2714</v>
      </c>
    </row>
    <row r="489" spans="1:3" x14ac:dyDescent="0.25">
      <c r="A489" s="62" t="s">
        <v>2700</v>
      </c>
      <c r="B489" s="56" t="s">
        <v>2700</v>
      </c>
      <c r="C489" s="54" t="s">
        <v>3124</v>
      </c>
    </row>
    <row r="490" spans="1:3" x14ac:dyDescent="0.25">
      <c r="A490" s="62" t="s">
        <v>4144</v>
      </c>
      <c r="B490" s="56" t="s">
        <v>3817</v>
      </c>
      <c r="C490" s="54" t="s">
        <v>3125</v>
      </c>
    </row>
    <row r="491" spans="1:3" x14ac:dyDescent="0.25">
      <c r="A491" s="62" t="s">
        <v>2700</v>
      </c>
      <c r="B491" s="56" t="s">
        <v>2700</v>
      </c>
      <c r="C491" s="54" t="s">
        <v>2714</v>
      </c>
    </row>
    <row r="492" spans="1:3" x14ac:dyDescent="0.25">
      <c r="A492" s="62" t="s">
        <v>2700</v>
      </c>
      <c r="B492" s="56" t="s">
        <v>2700</v>
      </c>
      <c r="C492" s="54" t="s">
        <v>3126</v>
      </c>
    </row>
    <row r="493" spans="1:3" x14ac:dyDescent="0.25">
      <c r="A493" s="62" t="s">
        <v>4145</v>
      </c>
      <c r="B493" s="56" t="s">
        <v>3818</v>
      </c>
      <c r="C493" s="54" t="s">
        <v>3127</v>
      </c>
    </row>
    <row r="494" spans="1:3" x14ac:dyDescent="0.25">
      <c r="A494" s="62" t="s">
        <v>2700</v>
      </c>
      <c r="B494" s="56" t="s">
        <v>2700</v>
      </c>
      <c r="C494" s="54" t="s">
        <v>3128</v>
      </c>
    </row>
    <row r="495" spans="1:3" x14ac:dyDescent="0.25">
      <c r="A495" s="62" t="s">
        <v>4146</v>
      </c>
      <c r="B495" s="56" t="s">
        <v>3819</v>
      </c>
      <c r="C495" s="54" t="s">
        <v>3129</v>
      </c>
    </row>
    <row r="496" spans="1:3" x14ac:dyDescent="0.25">
      <c r="A496" s="62" t="s">
        <v>2700</v>
      </c>
      <c r="B496" s="56" t="s">
        <v>2700</v>
      </c>
      <c r="C496" s="54" t="s">
        <v>2714</v>
      </c>
    </row>
    <row r="497" spans="1:3" x14ac:dyDescent="0.25">
      <c r="A497" s="62" t="s">
        <v>2700</v>
      </c>
      <c r="B497" s="56" t="s">
        <v>2700</v>
      </c>
      <c r="C497" s="54" t="s">
        <v>3130</v>
      </c>
    </row>
    <row r="498" spans="1:3" x14ac:dyDescent="0.25">
      <c r="A498" s="62" t="s">
        <v>2700</v>
      </c>
      <c r="B498" s="56" t="s">
        <v>2700</v>
      </c>
      <c r="C498" s="54" t="s">
        <v>3131</v>
      </c>
    </row>
    <row r="499" spans="1:3" x14ac:dyDescent="0.25">
      <c r="A499" s="62" t="s">
        <v>4147</v>
      </c>
      <c r="B499" s="56" t="s">
        <v>3820</v>
      </c>
      <c r="C499" s="54" t="s">
        <v>3132</v>
      </c>
    </row>
    <row r="500" spans="1:3" x14ac:dyDescent="0.25">
      <c r="A500" s="62" t="s">
        <v>2700</v>
      </c>
      <c r="B500" s="56" t="s">
        <v>2700</v>
      </c>
      <c r="C500" s="54" t="s">
        <v>3133</v>
      </c>
    </row>
    <row r="501" spans="1:3" x14ac:dyDescent="0.25">
      <c r="A501" s="62" t="s">
        <v>2700</v>
      </c>
      <c r="B501" s="56" t="s">
        <v>2700</v>
      </c>
      <c r="C501" s="54" t="s">
        <v>2714</v>
      </c>
    </row>
    <row r="502" spans="1:3" x14ac:dyDescent="0.25">
      <c r="A502" s="62" t="s">
        <v>2700</v>
      </c>
      <c r="B502" s="56" t="s">
        <v>2700</v>
      </c>
      <c r="C502" s="54" t="s">
        <v>3134</v>
      </c>
    </row>
    <row r="503" spans="1:3" x14ac:dyDescent="0.25">
      <c r="A503" s="62" t="s">
        <v>4148</v>
      </c>
      <c r="B503" s="57" t="s">
        <v>3821</v>
      </c>
      <c r="C503" s="54" t="s">
        <v>3135</v>
      </c>
    </row>
    <row r="504" spans="1:3" x14ac:dyDescent="0.25">
      <c r="A504" s="62" t="s">
        <v>4149</v>
      </c>
      <c r="B504" s="56" t="s">
        <v>3822</v>
      </c>
      <c r="C504" s="54" t="s">
        <v>3136</v>
      </c>
    </row>
    <row r="505" spans="1:3" x14ac:dyDescent="0.25">
      <c r="A505" s="62" t="s">
        <v>2700</v>
      </c>
      <c r="B505" s="56" t="s">
        <v>2700</v>
      </c>
      <c r="C505" s="54" t="s">
        <v>3137</v>
      </c>
    </row>
    <row r="506" spans="1:3" x14ac:dyDescent="0.25">
      <c r="A506" s="62" t="s">
        <v>4150</v>
      </c>
      <c r="B506" s="56" t="s">
        <v>3823</v>
      </c>
      <c r="C506" s="54" t="s">
        <v>3138</v>
      </c>
    </row>
    <row r="507" spans="1:3" x14ac:dyDescent="0.25">
      <c r="A507" s="62" t="s">
        <v>2700</v>
      </c>
      <c r="B507" s="56" t="s">
        <v>2700</v>
      </c>
      <c r="C507" s="54" t="s">
        <v>3139</v>
      </c>
    </row>
    <row r="508" spans="1:3" x14ac:dyDescent="0.25">
      <c r="A508" s="62" t="s">
        <v>4151</v>
      </c>
      <c r="B508" s="57" t="s">
        <v>3824</v>
      </c>
      <c r="C508" s="54" t="s">
        <v>3140</v>
      </c>
    </row>
    <row r="509" spans="1:3" x14ac:dyDescent="0.25">
      <c r="A509" s="62" t="s">
        <v>4152</v>
      </c>
      <c r="B509" s="56" t="s">
        <v>3825</v>
      </c>
      <c r="C509" s="54" t="s">
        <v>3141</v>
      </c>
    </row>
    <row r="510" spans="1:3" x14ac:dyDescent="0.25">
      <c r="A510" s="62" t="s">
        <v>2700</v>
      </c>
      <c r="B510" s="56" t="s">
        <v>2700</v>
      </c>
      <c r="C510" s="54" t="s">
        <v>3142</v>
      </c>
    </row>
    <row r="511" spans="1:3" x14ac:dyDescent="0.25">
      <c r="A511" s="62" t="s">
        <v>4153</v>
      </c>
      <c r="B511" s="57" t="s">
        <v>3826</v>
      </c>
      <c r="C511" s="54" t="s">
        <v>3143</v>
      </c>
    </row>
    <row r="512" spans="1:3" x14ac:dyDescent="0.25">
      <c r="A512" s="62" t="s">
        <v>4154</v>
      </c>
      <c r="B512" s="57" t="s">
        <v>3827</v>
      </c>
      <c r="C512" s="54" t="s">
        <v>3144</v>
      </c>
    </row>
    <row r="513" spans="1:3" x14ac:dyDescent="0.25">
      <c r="A513" s="62" t="s">
        <v>4155</v>
      </c>
      <c r="B513" s="56" t="s">
        <v>1149</v>
      </c>
      <c r="C513" s="54" t="s">
        <v>3145</v>
      </c>
    </row>
    <row r="514" spans="1:3" x14ac:dyDescent="0.25">
      <c r="A514" s="62" t="s">
        <v>2700</v>
      </c>
      <c r="B514" s="56" t="s">
        <v>2700</v>
      </c>
      <c r="C514" s="54" t="s">
        <v>3146</v>
      </c>
    </row>
    <row r="515" spans="1:3" x14ac:dyDescent="0.25">
      <c r="A515" s="62" t="s">
        <v>4156</v>
      </c>
      <c r="B515" s="57" t="s">
        <v>3828</v>
      </c>
      <c r="C515" s="54" t="s">
        <v>3147</v>
      </c>
    </row>
    <row r="516" spans="1:3" x14ac:dyDescent="0.25">
      <c r="A516" s="62" t="s">
        <v>4157</v>
      </c>
      <c r="B516" s="57" t="s">
        <v>3829</v>
      </c>
      <c r="C516" s="54" t="s">
        <v>3148</v>
      </c>
    </row>
    <row r="517" spans="1:3" x14ac:dyDescent="0.25">
      <c r="A517" s="62" t="s">
        <v>4158</v>
      </c>
      <c r="B517" s="57" t="s">
        <v>3830</v>
      </c>
      <c r="C517" s="54" t="s">
        <v>3149</v>
      </c>
    </row>
    <row r="518" spans="1:3" x14ac:dyDescent="0.25">
      <c r="A518" s="62" t="s">
        <v>4159</v>
      </c>
      <c r="B518" s="56" t="s">
        <v>3831</v>
      </c>
      <c r="C518" s="54" t="s">
        <v>3150</v>
      </c>
    </row>
    <row r="519" spans="1:3" x14ac:dyDescent="0.25">
      <c r="A519" s="62" t="s">
        <v>2700</v>
      </c>
      <c r="B519" s="56" t="s">
        <v>2700</v>
      </c>
      <c r="C519" s="54" t="s">
        <v>3151</v>
      </c>
    </row>
    <row r="520" spans="1:3" x14ac:dyDescent="0.25">
      <c r="A520" s="62" t="s">
        <v>4160</v>
      </c>
      <c r="B520" s="56" t="s">
        <v>3832</v>
      </c>
      <c r="C520" s="54" t="s">
        <v>3152</v>
      </c>
    </row>
    <row r="521" spans="1:3" x14ac:dyDescent="0.25">
      <c r="A521" s="62" t="s">
        <v>2700</v>
      </c>
      <c r="B521" s="56" t="s">
        <v>2700</v>
      </c>
      <c r="C521" s="54" t="s">
        <v>2714</v>
      </c>
    </row>
    <row r="522" spans="1:3" x14ac:dyDescent="0.25">
      <c r="A522" s="62" t="s">
        <v>2700</v>
      </c>
      <c r="B522" s="56" t="s">
        <v>2700</v>
      </c>
      <c r="C522" s="54" t="s">
        <v>3153</v>
      </c>
    </row>
    <row r="523" spans="1:3" x14ac:dyDescent="0.25">
      <c r="A523" s="62" t="s">
        <v>4161</v>
      </c>
      <c r="B523" s="57" t="s">
        <v>1155</v>
      </c>
      <c r="C523" s="54" t="s">
        <v>3154</v>
      </c>
    </row>
    <row r="524" spans="1:3" x14ac:dyDescent="0.25">
      <c r="A524" s="62" t="s">
        <v>4162</v>
      </c>
      <c r="B524" s="56" t="s">
        <v>3833</v>
      </c>
      <c r="C524" s="54" t="s">
        <v>3155</v>
      </c>
    </row>
    <row r="525" spans="1:3" x14ac:dyDescent="0.25">
      <c r="A525" s="62" t="s">
        <v>2700</v>
      </c>
      <c r="B525" s="56" t="s">
        <v>2700</v>
      </c>
      <c r="C525" s="54" t="s">
        <v>3156</v>
      </c>
    </row>
    <row r="526" spans="1:3" x14ac:dyDescent="0.25">
      <c r="A526" s="62" t="s">
        <v>4163</v>
      </c>
      <c r="B526" s="56" t="s">
        <v>3834</v>
      </c>
      <c r="C526" s="54" t="s">
        <v>3157</v>
      </c>
    </row>
    <row r="527" spans="1:3" x14ac:dyDescent="0.25">
      <c r="A527" s="62" t="s">
        <v>2700</v>
      </c>
      <c r="B527" s="56" t="s">
        <v>2700</v>
      </c>
      <c r="C527" s="54" t="s">
        <v>3158</v>
      </c>
    </row>
    <row r="528" spans="1:3" x14ac:dyDescent="0.25">
      <c r="A528" s="62" t="s">
        <v>4164</v>
      </c>
      <c r="B528" s="56" t="s">
        <v>3835</v>
      </c>
      <c r="C528" s="54" t="s">
        <v>3159</v>
      </c>
    </row>
    <row r="529" spans="1:3" x14ac:dyDescent="0.25">
      <c r="A529" s="62" t="s">
        <v>2700</v>
      </c>
      <c r="B529" s="56" t="s">
        <v>2700</v>
      </c>
      <c r="C529" s="54" t="s">
        <v>3160</v>
      </c>
    </row>
    <row r="530" spans="1:3" x14ac:dyDescent="0.25">
      <c r="A530" s="62" t="s">
        <v>4165</v>
      </c>
      <c r="B530" s="56" t="s">
        <v>3836</v>
      </c>
      <c r="C530" s="54" t="s">
        <v>3161</v>
      </c>
    </row>
    <row r="531" spans="1:3" x14ac:dyDescent="0.25">
      <c r="A531" s="62" t="s">
        <v>2700</v>
      </c>
      <c r="B531" s="56" t="s">
        <v>2700</v>
      </c>
      <c r="C531" s="54" t="s">
        <v>3162</v>
      </c>
    </row>
    <row r="532" spans="1:3" x14ac:dyDescent="0.25">
      <c r="A532" s="62" t="s">
        <v>4166</v>
      </c>
      <c r="B532" s="57" t="s">
        <v>3837</v>
      </c>
      <c r="C532" s="54" t="s">
        <v>3163</v>
      </c>
    </row>
    <row r="533" spans="1:3" x14ac:dyDescent="0.25">
      <c r="A533" s="62" t="s">
        <v>4167</v>
      </c>
      <c r="B533" s="56" t="s">
        <v>3838</v>
      </c>
      <c r="C533" s="54" t="s">
        <v>3164</v>
      </c>
    </row>
    <row r="534" spans="1:3" x14ac:dyDescent="0.25">
      <c r="A534" s="62" t="s">
        <v>2700</v>
      </c>
      <c r="B534" s="56" t="s">
        <v>2700</v>
      </c>
      <c r="C534" s="54" t="s">
        <v>3165</v>
      </c>
    </row>
    <row r="535" spans="1:3" x14ac:dyDescent="0.25">
      <c r="A535" s="62" t="s">
        <v>4168</v>
      </c>
      <c r="B535" s="57" t="s">
        <v>3839</v>
      </c>
      <c r="C535" s="54" t="s">
        <v>3166</v>
      </c>
    </row>
    <row r="536" spans="1:3" x14ac:dyDescent="0.25">
      <c r="A536" s="62" t="s">
        <v>4169</v>
      </c>
      <c r="B536" s="56" t="s">
        <v>3840</v>
      </c>
      <c r="C536" s="54" t="s">
        <v>3167</v>
      </c>
    </row>
    <row r="537" spans="1:3" x14ac:dyDescent="0.25">
      <c r="A537" s="62" t="s">
        <v>2700</v>
      </c>
      <c r="B537" s="56" t="s">
        <v>2700</v>
      </c>
      <c r="C537" s="54" t="s">
        <v>2700</v>
      </c>
    </row>
    <row r="538" spans="1:3" x14ac:dyDescent="0.25">
      <c r="A538" s="62" t="s">
        <v>4170</v>
      </c>
      <c r="B538" s="57" t="s">
        <v>3841</v>
      </c>
      <c r="C538" s="54" t="s">
        <v>3168</v>
      </c>
    </row>
    <row r="539" spans="1:3" x14ac:dyDescent="0.25">
      <c r="A539" s="62" t="s">
        <v>4171</v>
      </c>
      <c r="B539" s="56" t="s">
        <v>3842</v>
      </c>
      <c r="C539" s="54" t="s">
        <v>3169</v>
      </c>
    </row>
    <row r="540" spans="1:3" x14ac:dyDescent="0.25">
      <c r="A540" s="62" t="s">
        <v>2700</v>
      </c>
      <c r="B540" s="56" t="s">
        <v>2700</v>
      </c>
      <c r="C540" s="54" t="s">
        <v>3170</v>
      </c>
    </row>
    <row r="541" spans="1:3" x14ac:dyDescent="0.25">
      <c r="A541" s="62" t="s">
        <v>4172</v>
      </c>
      <c r="B541" s="56" t="s">
        <v>3843</v>
      </c>
      <c r="C541" s="54" t="s">
        <v>3171</v>
      </c>
    </row>
    <row r="542" spans="1:3" x14ac:dyDescent="0.25">
      <c r="A542" s="62" t="s">
        <v>2700</v>
      </c>
      <c r="B542" s="56" t="s">
        <v>2700</v>
      </c>
      <c r="C542" s="54" t="s">
        <v>3172</v>
      </c>
    </row>
    <row r="543" spans="1:3" x14ac:dyDescent="0.25">
      <c r="A543" s="62" t="s">
        <v>4173</v>
      </c>
      <c r="B543" s="56" t="s">
        <v>1167</v>
      </c>
      <c r="C543" s="54" t="s">
        <v>3173</v>
      </c>
    </row>
    <row r="544" spans="1:3" x14ac:dyDescent="0.25">
      <c r="A544" s="62" t="s">
        <v>2700</v>
      </c>
      <c r="B544" s="56" t="s">
        <v>2700</v>
      </c>
      <c r="C544" s="54" t="s">
        <v>3174</v>
      </c>
    </row>
    <row r="545" spans="1:3" x14ac:dyDescent="0.25">
      <c r="A545" s="62" t="s">
        <v>4174</v>
      </c>
      <c r="B545" s="56" t="s">
        <v>3844</v>
      </c>
      <c r="C545" s="54" t="s">
        <v>3175</v>
      </c>
    </row>
    <row r="546" spans="1:3" x14ac:dyDescent="0.25">
      <c r="A546" s="62" t="s">
        <v>2700</v>
      </c>
      <c r="B546" s="56" t="s">
        <v>2700</v>
      </c>
      <c r="C546" s="54" t="s">
        <v>2714</v>
      </c>
    </row>
    <row r="547" spans="1:3" x14ac:dyDescent="0.25">
      <c r="A547" s="62" t="s">
        <v>2700</v>
      </c>
      <c r="B547" s="56" t="s">
        <v>2700</v>
      </c>
      <c r="C547" s="54" t="s">
        <v>3176</v>
      </c>
    </row>
    <row r="548" spans="1:3" x14ac:dyDescent="0.25">
      <c r="A548" s="62" t="s">
        <v>4175</v>
      </c>
      <c r="B548" s="56" t="s">
        <v>3845</v>
      </c>
      <c r="C548" s="54" t="s">
        <v>3177</v>
      </c>
    </row>
    <row r="549" spans="1:3" x14ac:dyDescent="0.25">
      <c r="A549" s="62" t="s">
        <v>2700</v>
      </c>
      <c r="B549" s="56" t="s">
        <v>2700</v>
      </c>
      <c r="C549" s="54" t="s">
        <v>3178</v>
      </c>
    </row>
    <row r="550" spans="1:3" x14ac:dyDescent="0.25">
      <c r="A550" s="62" t="s">
        <v>4176</v>
      </c>
      <c r="B550" s="57" t="s">
        <v>1170</v>
      </c>
      <c r="C550" s="54" t="s">
        <v>3179</v>
      </c>
    </row>
    <row r="551" spans="1:3" x14ac:dyDescent="0.25">
      <c r="A551" s="62" t="s">
        <v>4177</v>
      </c>
      <c r="B551" s="56" t="s">
        <v>1171</v>
      </c>
      <c r="C551" s="54" t="s">
        <v>3180</v>
      </c>
    </row>
    <row r="552" spans="1:3" x14ac:dyDescent="0.25">
      <c r="A552" s="62" t="s">
        <v>2700</v>
      </c>
      <c r="B552" s="56" t="s">
        <v>2700</v>
      </c>
      <c r="C552" s="54" t="s">
        <v>3181</v>
      </c>
    </row>
    <row r="553" spans="1:3" x14ac:dyDescent="0.25">
      <c r="A553" s="62" t="s">
        <v>2700</v>
      </c>
      <c r="B553" s="56" t="s">
        <v>2700</v>
      </c>
      <c r="C553" s="54" t="s">
        <v>3182</v>
      </c>
    </row>
    <row r="554" spans="1:3" x14ac:dyDescent="0.25">
      <c r="A554" s="62" t="s">
        <v>4178</v>
      </c>
      <c r="B554" s="57" t="s">
        <v>3846</v>
      </c>
      <c r="C554" s="54" t="s">
        <v>3183</v>
      </c>
    </row>
    <row r="555" spans="1:3" x14ac:dyDescent="0.25">
      <c r="A555" s="62" t="s">
        <v>4179</v>
      </c>
      <c r="B555" s="57" t="s">
        <v>3847</v>
      </c>
      <c r="C555" s="54" t="s">
        <v>3184</v>
      </c>
    </row>
    <row r="556" spans="1:3" x14ac:dyDescent="0.25">
      <c r="A556" s="62" t="s">
        <v>4180</v>
      </c>
      <c r="B556" s="56" t="s">
        <v>3848</v>
      </c>
      <c r="C556" s="54" t="s">
        <v>3185</v>
      </c>
    </row>
    <row r="557" spans="1:3" x14ac:dyDescent="0.25">
      <c r="A557" s="62" t="s">
        <v>2700</v>
      </c>
      <c r="B557" s="56" t="s">
        <v>2700</v>
      </c>
      <c r="C557" s="54" t="s">
        <v>3186</v>
      </c>
    </row>
    <row r="558" spans="1:3" x14ac:dyDescent="0.25">
      <c r="A558" s="62" t="s">
        <v>4180</v>
      </c>
      <c r="B558" s="57" t="s">
        <v>3849</v>
      </c>
      <c r="C558" s="54" t="s">
        <v>3187</v>
      </c>
    </row>
    <row r="559" spans="1:3" x14ac:dyDescent="0.25">
      <c r="A559" s="62" t="s">
        <v>4181</v>
      </c>
      <c r="B559" s="57" t="s">
        <v>1176</v>
      </c>
      <c r="C559" s="54" t="s">
        <v>3188</v>
      </c>
    </row>
    <row r="560" spans="1:3" x14ac:dyDescent="0.25">
      <c r="A560" s="62" t="s">
        <v>4182</v>
      </c>
      <c r="B560" s="56" t="s">
        <v>1177</v>
      </c>
      <c r="C560" s="54" t="s">
        <v>3189</v>
      </c>
    </row>
    <row r="561" spans="1:3" x14ac:dyDescent="0.25">
      <c r="A561" s="62" t="s">
        <v>2700</v>
      </c>
      <c r="B561" s="56" t="s">
        <v>2700</v>
      </c>
      <c r="C561" s="54" t="s">
        <v>3190</v>
      </c>
    </row>
    <row r="562" spans="1:3" x14ac:dyDescent="0.25">
      <c r="A562" s="62" t="s">
        <v>2700</v>
      </c>
      <c r="B562" s="56" t="s">
        <v>2700</v>
      </c>
      <c r="C562" s="54" t="s">
        <v>2700</v>
      </c>
    </row>
    <row r="563" spans="1:3" x14ac:dyDescent="0.25">
      <c r="A563" s="62" t="s">
        <v>4183</v>
      </c>
      <c r="B563" s="57" t="s">
        <v>3850</v>
      </c>
      <c r="C563" s="54" t="s">
        <v>3191</v>
      </c>
    </row>
    <row r="564" spans="1:3" x14ac:dyDescent="0.25">
      <c r="A564" s="62" t="s">
        <v>4184</v>
      </c>
      <c r="B564" s="56" t="s">
        <v>3851</v>
      </c>
      <c r="C564" s="54" t="s">
        <v>2900</v>
      </c>
    </row>
    <row r="565" spans="1:3" x14ac:dyDescent="0.25">
      <c r="A565" s="62" t="s">
        <v>2700</v>
      </c>
      <c r="B565" s="56" t="s">
        <v>2700</v>
      </c>
      <c r="C565" s="54" t="s">
        <v>3191</v>
      </c>
    </row>
    <row r="566" spans="1:3" x14ac:dyDescent="0.25">
      <c r="A566" s="62" t="s">
        <v>4185</v>
      </c>
      <c r="B566" s="56" t="s">
        <v>1180</v>
      </c>
      <c r="C566" s="54" t="s">
        <v>3192</v>
      </c>
    </row>
    <row r="567" spans="1:3" x14ac:dyDescent="0.25">
      <c r="A567" s="62" t="s">
        <v>2700</v>
      </c>
      <c r="B567" s="56" t="s">
        <v>2700</v>
      </c>
      <c r="C567" s="54" t="s">
        <v>3193</v>
      </c>
    </row>
    <row r="568" spans="1:3" x14ac:dyDescent="0.25">
      <c r="A568" s="62" t="s">
        <v>4186</v>
      </c>
      <c r="B568" s="57" t="s">
        <v>3852</v>
      </c>
      <c r="C568" s="54" t="s">
        <v>3194</v>
      </c>
    </row>
    <row r="569" spans="1:3" x14ac:dyDescent="0.25">
      <c r="A569" s="62" t="s">
        <v>4187</v>
      </c>
      <c r="B569" s="56" t="s">
        <v>3853</v>
      </c>
      <c r="C569" s="54" t="s">
        <v>3195</v>
      </c>
    </row>
    <row r="570" spans="1:3" x14ac:dyDescent="0.25">
      <c r="A570" s="62" t="s">
        <v>2700</v>
      </c>
      <c r="B570" s="56" t="s">
        <v>2700</v>
      </c>
      <c r="C570" s="54" t="s">
        <v>3196</v>
      </c>
    </row>
    <row r="571" spans="1:3" x14ac:dyDescent="0.25">
      <c r="A571" s="62" t="s">
        <v>2700</v>
      </c>
      <c r="B571" s="56" t="s">
        <v>2700</v>
      </c>
      <c r="C571" s="54" t="s">
        <v>3197</v>
      </c>
    </row>
    <row r="572" spans="1:3" x14ac:dyDescent="0.25">
      <c r="A572" s="62" t="s">
        <v>4188</v>
      </c>
      <c r="B572" s="56" t="s">
        <v>3854</v>
      </c>
      <c r="C572" s="54" t="s">
        <v>3198</v>
      </c>
    </row>
    <row r="573" spans="1:3" x14ac:dyDescent="0.25">
      <c r="A573" s="62" t="s">
        <v>2700</v>
      </c>
      <c r="B573" s="56" t="s">
        <v>2700</v>
      </c>
      <c r="C573" s="54" t="s">
        <v>3199</v>
      </c>
    </row>
    <row r="574" spans="1:3" x14ac:dyDescent="0.25">
      <c r="A574" s="62" t="s">
        <v>2700</v>
      </c>
      <c r="B574" s="56" t="s">
        <v>2700</v>
      </c>
      <c r="C574" s="54" t="s">
        <v>3200</v>
      </c>
    </row>
    <row r="575" spans="1:3" x14ac:dyDescent="0.25">
      <c r="A575" s="62" t="s">
        <v>2700</v>
      </c>
      <c r="B575" s="56" t="s">
        <v>2700</v>
      </c>
      <c r="C575" s="54" t="s">
        <v>3201</v>
      </c>
    </row>
    <row r="576" spans="1:3" x14ac:dyDescent="0.25">
      <c r="A576" s="62" t="s">
        <v>4189</v>
      </c>
      <c r="B576" s="56" t="s">
        <v>3855</v>
      </c>
      <c r="C576" s="54" t="s">
        <v>3198</v>
      </c>
    </row>
    <row r="577" spans="1:3" x14ac:dyDescent="0.25">
      <c r="A577" s="62" t="s">
        <v>2700</v>
      </c>
      <c r="B577" s="56" t="s">
        <v>2700</v>
      </c>
      <c r="C577" s="54" t="s">
        <v>3202</v>
      </c>
    </row>
    <row r="578" spans="1:3" x14ac:dyDescent="0.25">
      <c r="A578" s="62" t="s">
        <v>2700</v>
      </c>
      <c r="B578" s="56" t="s">
        <v>2700</v>
      </c>
      <c r="C578" s="54" t="s">
        <v>3203</v>
      </c>
    </row>
    <row r="579" spans="1:3" x14ac:dyDescent="0.25">
      <c r="A579" s="62" t="s">
        <v>4190</v>
      </c>
      <c r="B579" s="57" t="s">
        <v>3856</v>
      </c>
      <c r="C579" s="54" t="s">
        <v>3204</v>
      </c>
    </row>
    <row r="580" spans="1:3" x14ac:dyDescent="0.25">
      <c r="A580" s="62" t="s">
        <v>4191</v>
      </c>
      <c r="B580" s="56" t="s">
        <v>3857</v>
      </c>
      <c r="C580" s="54" t="s">
        <v>3205</v>
      </c>
    </row>
    <row r="581" spans="1:3" x14ac:dyDescent="0.25">
      <c r="A581" s="62" t="s">
        <v>2700</v>
      </c>
      <c r="B581" s="56" t="s">
        <v>2700</v>
      </c>
      <c r="C581" s="54" t="s">
        <v>3206</v>
      </c>
    </row>
    <row r="582" spans="1:3" x14ac:dyDescent="0.25">
      <c r="A582" s="62" t="s">
        <v>4192</v>
      </c>
      <c r="B582" s="57" t="s">
        <v>3858</v>
      </c>
      <c r="C582" s="54" t="s">
        <v>3207</v>
      </c>
    </row>
    <row r="583" spans="1:3" x14ac:dyDescent="0.25">
      <c r="A583" s="62" t="s">
        <v>4193</v>
      </c>
      <c r="B583" s="56" t="s">
        <v>3859</v>
      </c>
      <c r="C583" s="54" t="s">
        <v>3208</v>
      </c>
    </row>
    <row r="584" spans="1:3" x14ac:dyDescent="0.25">
      <c r="A584" s="62" t="s">
        <v>2700</v>
      </c>
      <c r="B584" s="56" t="s">
        <v>2700</v>
      </c>
      <c r="C584" s="54" t="s">
        <v>3209</v>
      </c>
    </row>
    <row r="585" spans="1:3" x14ac:dyDescent="0.25">
      <c r="A585" s="62" t="s">
        <v>2700</v>
      </c>
      <c r="B585" s="56" t="s">
        <v>2700</v>
      </c>
      <c r="C585" s="54" t="s">
        <v>2700</v>
      </c>
    </row>
    <row r="586" spans="1:3" x14ac:dyDescent="0.25">
      <c r="A586" s="62" t="s">
        <v>4194</v>
      </c>
      <c r="B586" s="57" t="s">
        <v>3860</v>
      </c>
      <c r="C586" s="54" t="s">
        <v>3210</v>
      </c>
    </row>
    <row r="587" spans="1:3" x14ac:dyDescent="0.25">
      <c r="A587" s="62" t="s">
        <v>4195</v>
      </c>
      <c r="B587" s="57" t="s">
        <v>3861</v>
      </c>
      <c r="C587" s="54" t="s">
        <v>3211</v>
      </c>
    </row>
    <row r="588" spans="1:3" x14ac:dyDescent="0.25">
      <c r="A588" s="62" t="s">
        <v>4196</v>
      </c>
      <c r="B588" s="57" t="s">
        <v>1191</v>
      </c>
      <c r="C588" s="54" t="s">
        <v>3212</v>
      </c>
    </row>
    <row r="589" spans="1:3" x14ac:dyDescent="0.25">
      <c r="A589" s="62" t="s">
        <v>4197</v>
      </c>
      <c r="B589" s="56" t="s">
        <v>3862</v>
      </c>
      <c r="C589" s="54" t="s">
        <v>3213</v>
      </c>
    </row>
    <row r="590" spans="1:3" x14ac:dyDescent="0.25">
      <c r="A590" s="62" t="s">
        <v>2700</v>
      </c>
      <c r="B590" s="56" t="s">
        <v>2700</v>
      </c>
      <c r="C590" s="54" t="s">
        <v>3214</v>
      </c>
    </row>
    <row r="591" spans="1:3" x14ac:dyDescent="0.25">
      <c r="A591" s="62" t="s">
        <v>2700</v>
      </c>
      <c r="B591" s="56" t="s">
        <v>2700</v>
      </c>
      <c r="C591" s="54" t="s">
        <v>3215</v>
      </c>
    </row>
    <row r="592" spans="1:3" x14ac:dyDescent="0.25">
      <c r="A592" s="62" t="s">
        <v>2700</v>
      </c>
      <c r="B592" s="56" t="s">
        <v>2700</v>
      </c>
      <c r="C592" s="54" t="s">
        <v>3216</v>
      </c>
    </row>
    <row r="593" spans="1:3" x14ac:dyDescent="0.25">
      <c r="A593" s="62" t="s">
        <v>4198</v>
      </c>
      <c r="B593" s="57" t="s">
        <v>3863</v>
      </c>
      <c r="C593" s="54" t="s">
        <v>3217</v>
      </c>
    </row>
    <row r="594" spans="1:3" x14ac:dyDescent="0.25">
      <c r="A594" s="62" t="s">
        <v>4199</v>
      </c>
      <c r="B594" s="57" t="s">
        <v>3864</v>
      </c>
      <c r="C594" s="54" t="s">
        <v>3218</v>
      </c>
    </row>
    <row r="595" spans="1:3" x14ac:dyDescent="0.25">
      <c r="A595" s="62" t="s">
        <v>4200</v>
      </c>
      <c r="B595" s="57" t="s">
        <v>3865</v>
      </c>
      <c r="C595" s="54" t="s">
        <v>3219</v>
      </c>
    </row>
    <row r="596" spans="1:3" x14ac:dyDescent="0.25">
      <c r="A596" s="62" t="s">
        <v>4201</v>
      </c>
      <c r="B596" s="57" t="s">
        <v>3866</v>
      </c>
      <c r="C596" s="54" t="s">
        <v>3220</v>
      </c>
    </row>
    <row r="597" spans="1:3" x14ac:dyDescent="0.25">
      <c r="A597" s="62" t="s">
        <v>4202</v>
      </c>
      <c r="B597" s="56" t="s">
        <v>3867</v>
      </c>
      <c r="C597" s="54" t="s">
        <v>3221</v>
      </c>
    </row>
    <row r="598" spans="1:3" x14ac:dyDescent="0.25">
      <c r="A598" s="62" t="s">
        <v>2700</v>
      </c>
      <c r="B598" s="56" t="s">
        <v>2700</v>
      </c>
      <c r="C598" s="54" t="s">
        <v>3222</v>
      </c>
    </row>
    <row r="599" spans="1:3" x14ac:dyDescent="0.25">
      <c r="A599" s="62" t="s">
        <v>4203</v>
      </c>
      <c r="B599" s="57" t="s">
        <v>3868</v>
      </c>
      <c r="C599" s="54" t="s">
        <v>3223</v>
      </c>
    </row>
    <row r="600" spans="1:3" x14ac:dyDescent="0.25">
      <c r="A600" s="62" t="s">
        <v>4204</v>
      </c>
      <c r="B600" s="57" t="s">
        <v>3869</v>
      </c>
      <c r="C600" s="54" t="s">
        <v>3224</v>
      </c>
    </row>
    <row r="601" spans="1:3" x14ac:dyDescent="0.25">
      <c r="A601" s="62" t="s">
        <v>4205</v>
      </c>
      <c r="B601" s="57" t="s">
        <v>3870</v>
      </c>
      <c r="C601" s="54" t="s">
        <v>3225</v>
      </c>
    </row>
    <row r="602" spans="1:3" x14ac:dyDescent="0.25">
      <c r="A602" s="62" t="s">
        <v>4206</v>
      </c>
      <c r="B602" s="57" t="s">
        <v>3871</v>
      </c>
      <c r="C602" s="54" t="s">
        <v>3226</v>
      </c>
    </row>
    <row r="603" spans="1:3" x14ac:dyDescent="0.25">
      <c r="A603" s="62" t="s">
        <v>4207</v>
      </c>
      <c r="B603" s="57" t="s">
        <v>3872</v>
      </c>
      <c r="C603" s="54" t="s">
        <v>3227</v>
      </c>
    </row>
    <row r="604" spans="1:3" x14ac:dyDescent="0.25">
      <c r="A604" s="62" t="s">
        <v>4208</v>
      </c>
      <c r="B604" s="56" t="s">
        <v>3873</v>
      </c>
      <c r="C604" s="54" t="s">
        <v>3228</v>
      </c>
    </row>
    <row r="605" spans="1:3" x14ac:dyDescent="0.25">
      <c r="A605" s="62" t="s">
        <v>2700</v>
      </c>
      <c r="B605" s="56" t="s">
        <v>2700</v>
      </c>
      <c r="C605" s="54" t="s">
        <v>2700</v>
      </c>
    </row>
    <row r="606" spans="1:3" x14ac:dyDescent="0.25">
      <c r="A606" s="62" t="s">
        <v>4209</v>
      </c>
      <c r="B606" s="56" t="s">
        <v>3874</v>
      </c>
      <c r="C606" s="54" t="s">
        <v>2714</v>
      </c>
    </row>
    <row r="607" spans="1:3" x14ac:dyDescent="0.25">
      <c r="A607" s="62" t="s">
        <v>2700</v>
      </c>
      <c r="B607" s="56" t="s">
        <v>2700</v>
      </c>
      <c r="C607" s="54" t="s">
        <v>3229</v>
      </c>
    </row>
    <row r="608" spans="1:3" x14ac:dyDescent="0.25">
      <c r="A608" s="62" t="s">
        <v>4210</v>
      </c>
      <c r="B608" s="57" t="s">
        <v>3875</v>
      </c>
      <c r="C608" s="54" t="s">
        <v>3230</v>
      </c>
    </row>
    <row r="609" spans="1:3" x14ac:dyDescent="0.25">
      <c r="A609" s="62" t="s">
        <v>4211</v>
      </c>
      <c r="B609" s="56" t="s">
        <v>3876</v>
      </c>
      <c r="C609" s="54" t="s">
        <v>3231</v>
      </c>
    </row>
    <row r="610" spans="1:3" x14ac:dyDescent="0.25">
      <c r="A610" s="62" t="s">
        <v>2700</v>
      </c>
      <c r="B610" s="56" t="s">
        <v>2700</v>
      </c>
      <c r="C610" s="54" t="s">
        <v>2700</v>
      </c>
    </row>
    <row r="611" spans="1:3" x14ac:dyDescent="0.25">
      <c r="A611" s="62" t="s">
        <v>4212</v>
      </c>
      <c r="B611" s="57" t="s">
        <v>3877</v>
      </c>
      <c r="C611" s="54" t="s">
        <v>3232</v>
      </c>
    </row>
    <row r="612" spans="1:3" x14ac:dyDescent="0.25">
      <c r="A612" s="62" t="s">
        <v>4213</v>
      </c>
      <c r="B612" s="56" t="s">
        <v>3878</v>
      </c>
      <c r="C612" s="54" t="s">
        <v>2714</v>
      </c>
    </row>
    <row r="613" spans="1:3" x14ac:dyDescent="0.25">
      <c r="A613" s="62" t="s">
        <v>2700</v>
      </c>
      <c r="B613" s="56" t="s">
        <v>2700</v>
      </c>
      <c r="C613" s="54" t="s">
        <v>3233</v>
      </c>
    </row>
    <row r="614" spans="1:3" x14ac:dyDescent="0.25">
      <c r="A614" s="62" t="s">
        <v>4214</v>
      </c>
      <c r="B614" s="56" t="s">
        <v>3879</v>
      </c>
      <c r="C614" s="54" t="s">
        <v>2714</v>
      </c>
    </row>
    <row r="615" spans="1:3" x14ac:dyDescent="0.25">
      <c r="A615" s="62" t="s">
        <v>2700</v>
      </c>
      <c r="B615" s="56" t="s">
        <v>2700</v>
      </c>
      <c r="C615" s="54" t="s">
        <v>3234</v>
      </c>
    </row>
    <row r="616" spans="1:3" x14ac:dyDescent="0.25">
      <c r="A616" s="62" t="s">
        <v>4215</v>
      </c>
      <c r="B616" s="56" t="s">
        <v>3880</v>
      </c>
      <c r="C616" s="54" t="s">
        <v>2714</v>
      </c>
    </row>
    <row r="617" spans="1:3" x14ac:dyDescent="0.25">
      <c r="A617" s="62" t="s">
        <v>2700</v>
      </c>
      <c r="B617" s="56" t="s">
        <v>2700</v>
      </c>
      <c r="C617" s="54" t="s">
        <v>3235</v>
      </c>
    </row>
    <row r="618" spans="1:3" x14ac:dyDescent="0.25">
      <c r="A618" s="62" t="s">
        <v>4216</v>
      </c>
      <c r="B618" s="56" t="s">
        <v>3881</v>
      </c>
      <c r="C618" s="54" t="s">
        <v>2714</v>
      </c>
    </row>
    <row r="619" spans="1:3" x14ac:dyDescent="0.25">
      <c r="A619" s="62" t="s">
        <v>2700</v>
      </c>
      <c r="B619" s="56" t="s">
        <v>2700</v>
      </c>
      <c r="C619" s="54" t="s">
        <v>3236</v>
      </c>
    </row>
    <row r="620" spans="1:3" x14ac:dyDescent="0.25">
      <c r="A620" s="62" t="s">
        <v>4217</v>
      </c>
      <c r="B620" s="57" t="s">
        <v>3882</v>
      </c>
      <c r="C620" s="54" t="s">
        <v>3237</v>
      </c>
    </row>
    <row r="621" spans="1:3" x14ac:dyDescent="0.25">
      <c r="A621" s="62" t="s">
        <v>4218</v>
      </c>
      <c r="B621" s="57" t="s">
        <v>3883</v>
      </c>
      <c r="C621" s="54" t="s">
        <v>3238</v>
      </c>
    </row>
    <row r="622" spans="1:3" x14ac:dyDescent="0.25">
      <c r="A622" s="62" t="s">
        <v>4219</v>
      </c>
      <c r="B622" s="56" t="s">
        <v>1214</v>
      </c>
      <c r="C622" s="54" t="s">
        <v>3239</v>
      </c>
    </row>
    <row r="623" spans="1:3" x14ac:dyDescent="0.25">
      <c r="A623" s="62" t="s">
        <v>2700</v>
      </c>
      <c r="B623" s="56" t="s">
        <v>2700</v>
      </c>
      <c r="C623" s="54" t="s">
        <v>3240</v>
      </c>
    </row>
    <row r="624" spans="1:3" x14ac:dyDescent="0.25">
      <c r="A624" s="62" t="s">
        <v>4219</v>
      </c>
      <c r="B624" s="56" t="s">
        <v>3884</v>
      </c>
      <c r="C624" s="54" t="s">
        <v>3239</v>
      </c>
    </row>
    <row r="625" spans="1:3" x14ac:dyDescent="0.25">
      <c r="A625" s="62" t="s">
        <v>2700</v>
      </c>
      <c r="B625" s="56" t="s">
        <v>2700</v>
      </c>
      <c r="C625" s="54" t="s">
        <v>3240</v>
      </c>
    </row>
    <row r="626" spans="1:3" x14ac:dyDescent="0.25">
      <c r="A626" s="62" t="s">
        <v>4220</v>
      </c>
      <c r="B626" s="56" t="s">
        <v>3885</v>
      </c>
      <c r="C626" s="54" t="s">
        <v>3241</v>
      </c>
    </row>
    <row r="627" spans="1:3" x14ac:dyDescent="0.25">
      <c r="A627" s="62" t="s">
        <v>2700</v>
      </c>
      <c r="B627" s="56" t="s">
        <v>2700</v>
      </c>
      <c r="C627" s="54" t="s">
        <v>3240</v>
      </c>
    </row>
    <row r="628" spans="1:3" x14ac:dyDescent="0.25">
      <c r="A628" s="62" t="s">
        <v>2700</v>
      </c>
      <c r="B628" s="56" t="s">
        <v>2700</v>
      </c>
      <c r="C628" s="54" t="s">
        <v>3242</v>
      </c>
    </row>
    <row r="629" spans="1:3" x14ac:dyDescent="0.25">
      <c r="A629" s="62" t="s">
        <v>4221</v>
      </c>
      <c r="B629" s="56" t="s">
        <v>3886</v>
      </c>
      <c r="C629" s="54" t="s">
        <v>3243</v>
      </c>
    </row>
    <row r="630" spans="1:3" x14ac:dyDescent="0.25">
      <c r="A630" s="62" t="s">
        <v>2700</v>
      </c>
      <c r="B630" s="56" t="s">
        <v>2700</v>
      </c>
      <c r="C630" s="54" t="s">
        <v>2700</v>
      </c>
    </row>
    <row r="631" spans="1:3" x14ac:dyDescent="0.25">
      <c r="A631" s="62" t="s">
        <v>4222</v>
      </c>
      <c r="B631" s="57" t="s">
        <v>3887</v>
      </c>
      <c r="C631" s="54" t="s">
        <v>3244</v>
      </c>
    </row>
    <row r="632" spans="1:3" x14ac:dyDescent="0.25">
      <c r="A632" s="62" t="s">
        <v>4223</v>
      </c>
      <c r="B632" s="57" t="s">
        <v>3888</v>
      </c>
      <c r="C632" s="54" t="s">
        <v>3245</v>
      </c>
    </row>
    <row r="633" spans="1:3" x14ac:dyDescent="0.25">
      <c r="A633" s="62" t="s">
        <v>4224</v>
      </c>
      <c r="B633" s="57" t="s">
        <v>3889</v>
      </c>
      <c r="C633" s="54" t="s">
        <v>3246</v>
      </c>
    </row>
    <row r="634" spans="1:3" x14ac:dyDescent="0.25">
      <c r="A634" s="62" t="s">
        <v>4225</v>
      </c>
      <c r="B634" s="56" t="s">
        <v>3890</v>
      </c>
      <c r="C634" s="54" t="s">
        <v>3247</v>
      </c>
    </row>
    <row r="635" spans="1:3" x14ac:dyDescent="0.25">
      <c r="A635" s="62" t="s">
        <v>2700</v>
      </c>
      <c r="B635" s="56" t="s">
        <v>2700</v>
      </c>
      <c r="C635" s="54" t="s">
        <v>3248</v>
      </c>
    </row>
    <row r="636" spans="1:3" x14ac:dyDescent="0.25">
      <c r="A636" s="62" t="s">
        <v>2700</v>
      </c>
      <c r="B636" s="56" t="s">
        <v>2700</v>
      </c>
      <c r="C636" s="54" t="s">
        <v>3249</v>
      </c>
    </row>
    <row r="637" spans="1:3" x14ac:dyDescent="0.25">
      <c r="A637" s="62" t="s">
        <v>2700</v>
      </c>
      <c r="B637" s="56" t="s">
        <v>2700</v>
      </c>
      <c r="C637" s="54" t="s">
        <v>3250</v>
      </c>
    </row>
    <row r="638" spans="1:3" x14ac:dyDescent="0.25">
      <c r="A638" s="62" t="s">
        <v>2700</v>
      </c>
      <c r="B638" s="56" t="s">
        <v>2700</v>
      </c>
      <c r="C638" s="54" t="s">
        <v>3251</v>
      </c>
    </row>
    <row r="639" spans="1:3" x14ac:dyDescent="0.25">
      <c r="A639" s="62" t="s">
        <v>4226</v>
      </c>
      <c r="B639" s="56" t="s">
        <v>3891</v>
      </c>
      <c r="C639" s="54" t="s">
        <v>3252</v>
      </c>
    </row>
    <row r="640" spans="1:3" x14ac:dyDescent="0.25">
      <c r="A640" s="62" t="s">
        <v>2700</v>
      </c>
      <c r="B640" s="56" t="s">
        <v>2700</v>
      </c>
      <c r="C640" s="54" t="s">
        <v>3253</v>
      </c>
    </row>
    <row r="641" spans="1:3" x14ac:dyDescent="0.25">
      <c r="A641" s="62" t="s">
        <v>4227</v>
      </c>
      <c r="B641" s="56" t="s">
        <v>3892</v>
      </c>
      <c r="C641" s="54" t="s">
        <v>3254</v>
      </c>
    </row>
    <row r="642" spans="1:3" x14ac:dyDescent="0.25">
      <c r="A642" s="62" t="s">
        <v>2700</v>
      </c>
      <c r="B642" s="56" t="s">
        <v>2700</v>
      </c>
      <c r="C642" s="54" t="s">
        <v>3255</v>
      </c>
    </row>
    <row r="643" spans="1:3" x14ac:dyDescent="0.25">
      <c r="A643" s="62" t="s">
        <v>2700</v>
      </c>
      <c r="B643" s="56" t="s">
        <v>2700</v>
      </c>
      <c r="C643" s="54" t="s">
        <v>3256</v>
      </c>
    </row>
    <row r="644" spans="1:3" x14ac:dyDescent="0.25">
      <c r="A644" s="62" t="s">
        <v>4228</v>
      </c>
      <c r="B644" s="57" t="s">
        <v>3893</v>
      </c>
      <c r="C644" s="54" t="s">
        <v>3257</v>
      </c>
    </row>
    <row r="645" spans="1:3" x14ac:dyDescent="0.25">
      <c r="A645" s="62" t="s">
        <v>4229</v>
      </c>
      <c r="B645" s="57" t="s">
        <v>3894</v>
      </c>
      <c r="C645" s="54" t="s">
        <v>3258</v>
      </c>
    </row>
    <row r="646" spans="1:3" x14ac:dyDescent="0.25">
      <c r="A646" s="62" t="s">
        <v>4230</v>
      </c>
      <c r="B646" s="56" t="s">
        <v>3895</v>
      </c>
      <c r="C646" s="54" t="s">
        <v>3259</v>
      </c>
    </row>
    <row r="647" spans="1:3" x14ac:dyDescent="0.25">
      <c r="A647" s="62" t="s">
        <v>2700</v>
      </c>
      <c r="B647" s="56" t="s">
        <v>2700</v>
      </c>
      <c r="C647" s="54" t="s">
        <v>3260</v>
      </c>
    </row>
    <row r="648" spans="1:3" x14ac:dyDescent="0.25">
      <c r="A648" s="62" t="s">
        <v>4231</v>
      </c>
      <c r="B648" s="57" t="s">
        <v>3896</v>
      </c>
      <c r="C648" s="54" t="s">
        <v>3261</v>
      </c>
    </row>
    <row r="649" spans="1:3" x14ac:dyDescent="0.25">
      <c r="A649" s="62" t="s">
        <v>4232</v>
      </c>
      <c r="B649" s="57" t="s">
        <v>3897</v>
      </c>
      <c r="C649" s="54" t="s">
        <v>3262</v>
      </c>
    </row>
    <row r="650" spans="1:3" x14ac:dyDescent="0.25">
      <c r="A650" s="62" t="s">
        <v>4233</v>
      </c>
      <c r="B650" s="57" t="s">
        <v>3898</v>
      </c>
      <c r="C650" s="54" t="s">
        <v>3263</v>
      </c>
    </row>
    <row r="651" spans="1:3" x14ac:dyDescent="0.25">
      <c r="A651" s="62" t="s">
        <v>4234</v>
      </c>
      <c r="B651" s="57" t="s">
        <v>3899</v>
      </c>
      <c r="C651" s="54" t="s">
        <v>3264</v>
      </c>
    </row>
    <row r="652" spans="1:3" x14ac:dyDescent="0.25">
      <c r="A652" s="62" t="s">
        <v>4235</v>
      </c>
      <c r="B652" s="56" t="s">
        <v>3900</v>
      </c>
      <c r="C652" s="54" t="s">
        <v>3265</v>
      </c>
    </row>
    <row r="653" spans="1:3" x14ac:dyDescent="0.25">
      <c r="A653" s="62" t="s">
        <v>2700</v>
      </c>
      <c r="B653" s="56" t="s">
        <v>2700</v>
      </c>
      <c r="C653" s="54" t="s">
        <v>3266</v>
      </c>
    </row>
    <row r="654" spans="1:3" x14ac:dyDescent="0.25">
      <c r="A654" s="62" t="s">
        <v>4236</v>
      </c>
      <c r="B654" s="57" t="s">
        <v>3901</v>
      </c>
      <c r="C654" s="54" t="s">
        <v>3266</v>
      </c>
    </row>
    <row r="655" spans="1:3" x14ac:dyDescent="0.25">
      <c r="A655" s="62" t="s">
        <v>4237</v>
      </c>
      <c r="B655" s="57" t="s">
        <v>3902</v>
      </c>
      <c r="C655" s="54" t="s">
        <v>3267</v>
      </c>
    </row>
    <row r="656" spans="1:3" x14ac:dyDescent="0.25">
      <c r="A656" s="62" t="s">
        <v>4238</v>
      </c>
      <c r="B656" s="56" t="s">
        <v>3903</v>
      </c>
      <c r="C656" s="54" t="s">
        <v>3268</v>
      </c>
    </row>
    <row r="657" spans="1:3" x14ac:dyDescent="0.25">
      <c r="A657" s="62" t="s">
        <v>2700</v>
      </c>
      <c r="B657" s="56" t="s">
        <v>2700</v>
      </c>
      <c r="C657" s="54" t="s">
        <v>3131</v>
      </c>
    </row>
    <row r="658" spans="1:3" x14ac:dyDescent="0.25">
      <c r="A658" s="62" t="s">
        <v>2700</v>
      </c>
      <c r="B658" s="56" t="s">
        <v>2700</v>
      </c>
      <c r="C658" s="54" t="s">
        <v>3269</v>
      </c>
    </row>
    <row r="659" spans="1:3" x14ac:dyDescent="0.25">
      <c r="A659" s="62" t="s">
        <v>4239</v>
      </c>
      <c r="B659" s="56" t="s">
        <v>3904</v>
      </c>
      <c r="C659" s="54" t="s">
        <v>3270</v>
      </c>
    </row>
    <row r="660" spans="1:3" x14ac:dyDescent="0.25">
      <c r="A660" s="62" t="s">
        <v>2700</v>
      </c>
      <c r="B660" s="56" t="s">
        <v>2700</v>
      </c>
      <c r="C660" s="54" t="s">
        <v>2700</v>
      </c>
    </row>
    <row r="661" spans="1:3" x14ac:dyDescent="0.25">
      <c r="A661" s="62" t="s">
        <v>4240</v>
      </c>
      <c r="B661" s="57" t="s">
        <v>3905</v>
      </c>
      <c r="C661" s="54" t="s">
        <v>3271</v>
      </c>
    </row>
    <row r="662" spans="1:3" x14ac:dyDescent="0.25">
      <c r="A662" s="62" t="s">
        <v>4241</v>
      </c>
      <c r="B662" s="57" t="s">
        <v>3906</v>
      </c>
      <c r="C662" s="54" t="s">
        <v>3272</v>
      </c>
    </row>
    <row r="663" spans="1:3" x14ac:dyDescent="0.25">
      <c r="A663" s="62" t="s">
        <v>4242</v>
      </c>
      <c r="B663" s="57" t="s">
        <v>1238</v>
      </c>
      <c r="C663" s="54" t="s">
        <v>3273</v>
      </c>
    </row>
    <row r="664" spans="1:3" x14ac:dyDescent="0.25">
      <c r="A664" s="62" t="s">
        <v>4243</v>
      </c>
      <c r="B664" s="57" t="s">
        <v>3907</v>
      </c>
      <c r="C664" s="54" t="s">
        <v>3274</v>
      </c>
    </row>
    <row r="665" spans="1:3" x14ac:dyDescent="0.25">
      <c r="A665" s="62" t="s">
        <v>4244</v>
      </c>
      <c r="B665" s="57" t="s">
        <v>3908</v>
      </c>
      <c r="C665" s="54" t="s">
        <v>3275</v>
      </c>
    </row>
    <row r="666" spans="1:3" x14ac:dyDescent="0.25">
      <c r="A666" s="62" t="s">
        <v>4245</v>
      </c>
      <c r="B666" s="57" t="s">
        <v>3909</v>
      </c>
      <c r="C666" s="54" t="s">
        <v>3276</v>
      </c>
    </row>
    <row r="667" spans="1:3" x14ac:dyDescent="0.25">
      <c r="A667" s="62" t="s">
        <v>4246</v>
      </c>
      <c r="B667" s="57" t="s">
        <v>3910</v>
      </c>
      <c r="C667" s="54" t="s">
        <v>3277</v>
      </c>
    </row>
    <row r="668" spans="1:3" x14ac:dyDescent="0.25">
      <c r="A668" s="62" t="s">
        <v>4247</v>
      </c>
      <c r="B668" s="57" t="s">
        <v>3911</v>
      </c>
      <c r="C668" s="54" t="s">
        <v>3278</v>
      </c>
    </row>
    <row r="669" spans="1:3" x14ac:dyDescent="0.25">
      <c r="A669" s="62" t="s">
        <v>4248</v>
      </c>
      <c r="B669" s="57" t="s">
        <v>3912</v>
      </c>
      <c r="C669" s="54" t="s">
        <v>3279</v>
      </c>
    </row>
    <row r="670" spans="1:3" x14ac:dyDescent="0.25">
      <c r="A670" s="62" t="s">
        <v>4249</v>
      </c>
      <c r="B670" s="56" t="s">
        <v>3913</v>
      </c>
      <c r="C670" s="54" t="s">
        <v>3280</v>
      </c>
    </row>
    <row r="671" spans="1:3" x14ac:dyDescent="0.25">
      <c r="A671" s="62" t="s">
        <v>2700</v>
      </c>
      <c r="B671" s="56" t="s">
        <v>2700</v>
      </c>
      <c r="C671" s="54" t="s">
        <v>3281</v>
      </c>
    </row>
    <row r="672" spans="1:3" x14ac:dyDescent="0.25">
      <c r="A672" s="62" t="s">
        <v>4250</v>
      </c>
      <c r="B672" s="57" t="s">
        <v>3914</v>
      </c>
      <c r="C672" s="54" t="s">
        <v>3282</v>
      </c>
    </row>
    <row r="673" spans="1:3" x14ac:dyDescent="0.25">
      <c r="A673" s="62" t="s">
        <v>4251</v>
      </c>
      <c r="B673" s="56" t="s">
        <v>3915</v>
      </c>
      <c r="C673" s="54" t="s">
        <v>3283</v>
      </c>
    </row>
    <row r="674" spans="1:3" x14ac:dyDescent="0.25">
      <c r="A674" s="62" t="s">
        <v>2700</v>
      </c>
      <c r="B674" s="56" t="s">
        <v>2700</v>
      </c>
      <c r="C674" s="54" t="s">
        <v>3284</v>
      </c>
    </row>
    <row r="675" spans="1:3" x14ac:dyDescent="0.25">
      <c r="A675" s="62" t="s">
        <v>4252</v>
      </c>
      <c r="B675" s="57" t="s">
        <v>3916</v>
      </c>
      <c r="C675" s="54" t="s">
        <v>3285</v>
      </c>
    </row>
    <row r="676" spans="1:3" x14ac:dyDescent="0.25">
      <c r="A676" s="62" t="s">
        <v>4253</v>
      </c>
      <c r="B676" s="57" t="s">
        <v>3917</v>
      </c>
      <c r="C676" s="54" t="s">
        <v>3286</v>
      </c>
    </row>
    <row r="677" spans="1:3" x14ac:dyDescent="0.25">
      <c r="A677" s="62" t="s">
        <v>4254</v>
      </c>
      <c r="B677" s="57" t="s">
        <v>3918</v>
      </c>
      <c r="C677" s="54" t="s">
        <v>3287</v>
      </c>
    </row>
    <row r="678" spans="1:3" x14ac:dyDescent="0.25">
      <c r="A678" s="62" t="s">
        <v>4255</v>
      </c>
      <c r="B678" s="56" t="s">
        <v>3919</v>
      </c>
      <c r="C678" s="54" t="s">
        <v>3288</v>
      </c>
    </row>
    <row r="679" spans="1:3" x14ac:dyDescent="0.25">
      <c r="A679" s="62" t="s">
        <v>2700</v>
      </c>
      <c r="B679" s="56" t="s">
        <v>2700</v>
      </c>
      <c r="C679" s="54" t="s">
        <v>3289</v>
      </c>
    </row>
    <row r="680" spans="1:3" x14ac:dyDescent="0.25">
      <c r="A680" s="62" t="s">
        <v>4256</v>
      </c>
      <c r="B680" s="57" t="s">
        <v>3920</v>
      </c>
      <c r="C680" s="54" t="s">
        <v>3290</v>
      </c>
    </row>
    <row r="681" spans="1:3" x14ac:dyDescent="0.25">
      <c r="A681" s="62" t="s">
        <v>4256</v>
      </c>
      <c r="B681" s="57" t="s">
        <v>3921</v>
      </c>
      <c r="C681" s="54" t="s">
        <v>3291</v>
      </c>
    </row>
    <row r="682" spans="1:3" x14ac:dyDescent="0.25">
      <c r="A682" s="62" t="s">
        <v>4257</v>
      </c>
      <c r="B682" s="56" t="s">
        <v>3922</v>
      </c>
      <c r="C682" s="54" t="s">
        <v>3292</v>
      </c>
    </row>
    <row r="683" spans="1:3" x14ac:dyDescent="0.25">
      <c r="A683" s="62" t="s">
        <v>2700</v>
      </c>
      <c r="B683" s="56" t="s">
        <v>2700</v>
      </c>
      <c r="C683" s="54" t="s">
        <v>3293</v>
      </c>
    </row>
    <row r="684" spans="1:3" x14ac:dyDescent="0.25">
      <c r="A684" s="62" t="s">
        <v>2700</v>
      </c>
      <c r="B684" s="56" t="s">
        <v>2700</v>
      </c>
      <c r="C684" s="54" t="s">
        <v>3294</v>
      </c>
    </row>
    <row r="685" spans="1:3" x14ac:dyDescent="0.25">
      <c r="A685" s="62" t="s">
        <v>2700</v>
      </c>
      <c r="B685" s="56" t="s">
        <v>2700</v>
      </c>
      <c r="C685" s="54" t="s">
        <v>3295</v>
      </c>
    </row>
    <row r="686" spans="1:3" x14ac:dyDescent="0.25">
      <c r="A686" s="62" t="s">
        <v>2700</v>
      </c>
      <c r="B686" s="56" t="s">
        <v>2700</v>
      </c>
      <c r="C686" s="54" t="s">
        <v>3296</v>
      </c>
    </row>
    <row r="687" spans="1:3" x14ac:dyDescent="0.25">
      <c r="A687" s="62" t="s">
        <v>2700</v>
      </c>
      <c r="B687" s="56" t="s">
        <v>2700</v>
      </c>
      <c r="C687" s="54" t="s">
        <v>3297</v>
      </c>
    </row>
    <row r="688" spans="1:3" x14ac:dyDescent="0.25">
      <c r="A688" s="62" t="s">
        <v>2700</v>
      </c>
      <c r="B688" s="56" t="s">
        <v>2700</v>
      </c>
      <c r="C688" s="54" t="s">
        <v>3298</v>
      </c>
    </row>
    <row r="689" spans="1:3" x14ac:dyDescent="0.25">
      <c r="A689" s="62" t="s">
        <v>2700</v>
      </c>
      <c r="B689" s="56" t="s">
        <v>2700</v>
      </c>
      <c r="C689" s="54" t="s">
        <v>2700</v>
      </c>
    </row>
    <row r="690" spans="1:3" x14ac:dyDescent="0.25">
      <c r="A690" s="62" t="s">
        <v>4258</v>
      </c>
      <c r="B690" s="56" t="s">
        <v>3923</v>
      </c>
      <c r="C690" s="54" t="s">
        <v>3299</v>
      </c>
    </row>
    <row r="691" spans="1:3" x14ac:dyDescent="0.25">
      <c r="A691" s="62" t="s">
        <v>2700</v>
      </c>
      <c r="B691" s="56" t="s">
        <v>2700</v>
      </c>
      <c r="C691" s="54" t="s">
        <v>3300</v>
      </c>
    </row>
    <row r="692" spans="1:3" x14ac:dyDescent="0.25">
      <c r="A692" s="62" t="s">
        <v>2700</v>
      </c>
      <c r="B692" s="56" t="s">
        <v>2700</v>
      </c>
      <c r="C692" s="54" t="s">
        <v>3301</v>
      </c>
    </row>
    <row r="693" spans="1:3" x14ac:dyDescent="0.25">
      <c r="A693" s="62" t="s">
        <v>4259</v>
      </c>
      <c r="B693" s="57" t="s">
        <v>3924</v>
      </c>
      <c r="C693" s="54" t="s">
        <v>3302</v>
      </c>
    </row>
    <row r="694" spans="1:3" x14ac:dyDescent="0.25">
      <c r="A694" s="62" t="s">
        <v>4260</v>
      </c>
      <c r="B694" s="57" t="s">
        <v>3925</v>
      </c>
      <c r="C694" s="54" t="s">
        <v>3303</v>
      </c>
    </row>
    <row r="695" spans="1:3" x14ac:dyDescent="0.25">
      <c r="A695" s="62" t="s">
        <v>4261</v>
      </c>
      <c r="B695" s="57" t="s">
        <v>3926</v>
      </c>
      <c r="C695" s="54" t="s">
        <v>3304</v>
      </c>
    </row>
    <row r="696" spans="1:3" x14ac:dyDescent="0.25">
      <c r="A696" s="62" t="s">
        <v>4262</v>
      </c>
      <c r="B696" s="57" t="s">
        <v>3927</v>
      </c>
      <c r="C696" s="54" t="s">
        <v>3305</v>
      </c>
    </row>
    <row r="697" spans="1:3" x14ac:dyDescent="0.25">
      <c r="A697" s="62" t="s">
        <v>4263</v>
      </c>
      <c r="B697" s="56" t="s">
        <v>3928</v>
      </c>
      <c r="C697" s="54" t="s">
        <v>3306</v>
      </c>
    </row>
    <row r="698" spans="1:3" x14ac:dyDescent="0.25">
      <c r="A698" s="62" t="s">
        <v>2700</v>
      </c>
      <c r="B698" s="56" t="s">
        <v>2700</v>
      </c>
      <c r="C698" s="54" t="s">
        <v>3307</v>
      </c>
    </row>
    <row r="699" spans="1:3" x14ac:dyDescent="0.25">
      <c r="A699" s="62" t="s">
        <v>4264</v>
      </c>
      <c r="B699" s="57" t="s">
        <v>3929</v>
      </c>
      <c r="C699" s="54" t="s">
        <v>3308</v>
      </c>
    </row>
    <row r="700" spans="1:3" x14ac:dyDescent="0.25">
      <c r="A700" s="62" t="s">
        <v>4265</v>
      </c>
      <c r="B700" s="57" t="s">
        <v>3930</v>
      </c>
      <c r="C700" s="54" t="s">
        <v>3309</v>
      </c>
    </row>
    <row r="701" spans="1:3" x14ac:dyDescent="0.25">
      <c r="A701" s="62" t="s">
        <v>4266</v>
      </c>
      <c r="B701" s="57" t="s">
        <v>3931</v>
      </c>
      <c r="C701" s="54" t="s">
        <v>3310</v>
      </c>
    </row>
    <row r="702" spans="1:3" x14ac:dyDescent="0.25">
      <c r="A702" s="62" t="s">
        <v>4267</v>
      </c>
      <c r="B702" s="57" t="s">
        <v>3932</v>
      </c>
      <c r="C702" s="54" t="s">
        <v>3311</v>
      </c>
    </row>
    <row r="703" spans="1:3" x14ac:dyDescent="0.25">
      <c r="A703" s="62" t="s">
        <v>4268</v>
      </c>
      <c r="B703" s="57" t="s">
        <v>3933</v>
      </c>
      <c r="C703" s="54" t="s">
        <v>3312</v>
      </c>
    </row>
    <row r="704" spans="1:3" x14ac:dyDescent="0.25">
      <c r="A704" s="62" t="s">
        <v>4269</v>
      </c>
      <c r="B704" s="57" t="s">
        <v>3934</v>
      </c>
      <c r="C704" s="54" t="s">
        <v>3313</v>
      </c>
    </row>
    <row r="705" spans="1:3" x14ac:dyDescent="0.25">
      <c r="A705" s="62" t="s">
        <v>4270</v>
      </c>
      <c r="B705" s="57" t="s">
        <v>3935</v>
      </c>
      <c r="C705" s="54" t="s">
        <v>3314</v>
      </c>
    </row>
    <row r="706" spans="1:3" x14ac:dyDescent="0.25">
      <c r="A706" s="62" t="s">
        <v>4271</v>
      </c>
      <c r="B706" s="56" t="s">
        <v>3936</v>
      </c>
      <c r="C706" s="54" t="s">
        <v>3315</v>
      </c>
    </row>
    <row r="707" spans="1:3" x14ac:dyDescent="0.25">
      <c r="A707" s="62" t="s">
        <v>2700</v>
      </c>
      <c r="B707" s="56" t="s">
        <v>2700</v>
      </c>
      <c r="C707" s="54" t="s">
        <v>3316</v>
      </c>
    </row>
    <row r="708" spans="1:3" x14ac:dyDescent="0.25">
      <c r="A708" s="62" t="s">
        <v>4272</v>
      </c>
      <c r="B708" s="56" t="s">
        <v>3937</v>
      </c>
      <c r="C708" s="54" t="s">
        <v>3317</v>
      </c>
    </row>
    <row r="709" spans="1:3" x14ac:dyDescent="0.25">
      <c r="A709" s="62" t="s">
        <v>2700</v>
      </c>
      <c r="B709" s="56" t="s">
        <v>2700</v>
      </c>
      <c r="C709" s="54" t="s">
        <v>3318</v>
      </c>
    </row>
    <row r="710" spans="1:3" x14ac:dyDescent="0.25">
      <c r="A710" s="62" t="s">
        <v>4273</v>
      </c>
      <c r="B710" s="57" t="s">
        <v>3938</v>
      </c>
      <c r="C710" s="54" t="s">
        <v>3319</v>
      </c>
    </row>
    <row r="711" spans="1:3" x14ac:dyDescent="0.25">
      <c r="A711" s="62" t="s">
        <v>4274</v>
      </c>
      <c r="B711" s="57" t="s">
        <v>3939</v>
      </c>
      <c r="C711" s="54" t="s">
        <v>3320</v>
      </c>
    </row>
    <row r="712" spans="1:3" x14ac:dyDescent="0.25">
      <c r="A712" s="62" t="s">
        <v>4275</v>
      </c>
      <c r="B712" s="56" t="s">
        <v>3940</v>
      </c>
      <c r="C712" s="54" t="s">
        <v>3321</v>
      </c>
    </row>
    <row r="713" spans="1:3" x14ac:dyDescent="0.25">
      <c r="A713" s="62" t="s">
        <v>2700</v>
      </c>
      <c r="B713" s="56" t="s">
        <v>2700</v>
      </c>
      <c r="C713" s="54" t="s">
        <v>3322</v>
      </c>
    </row>
    <row r="714" spans="1:3" x14ac:dyDescent="0.25">
      <c r="A714" s="62" t="s">
        <v>4275</v>
      </c>
      <c r="B714" s="57" t="s">
        <v>3941</v>
      </c>
      <c r="C714" s="54" t="s">
        <v>3322</v>
      </c>
    </row>
    <row r="715" spans="1:3" x14ac:dyDescent="0.25">
      <c r="A715" s="62" t="s">
        <v>4276</v>
      </c>
      <c r="B715" s="57" t="s">
        <v>3942</v>
      </c>
      <c r="C715" s="54" t="s">
        <v>3323</v>
      </c>
    </row>
    <row r="716" spans="1:3" x14ac:dyDescent="0.25">
      <c r="A716" s="62" t="s">
        <v>4277</v>
      </c>
      <c r="B716" s="57" t="s">
        <v>3943</v>
      </c>
      <c r="C716" s="54" t="s">
        <v>3324</v>
      </c>
    </row>
    <row r="717" spans="1:3" x14ac:dyDescent="0.25">
      <c r="A717" s="62" t="s">
        <v>4278</v>
      </c>
      <c r="B717" s="57" t="s">
        <v>3944</v>
      </c>
      <c r="C717" s="54" t="s">
        <v>3325</v>
      </c>
    </row>
    <row r="718" spans="1:3" x14ac:dyDescent="0.25">
      <c r="A718" s="62" t="s">
        <v>4279</v>
      </c>
      <c r="B718" s="57" t="s">
        <v>3945</v>
      </c>
      <c r="C718" s="54" t="s">
        <v>3326</v>
      </c>
    </row>
    <row r="719" spans="1:3" x14ac:dyDescent="0.25">
      <c r="A719" s="62" t="s">
        <v>4280</v>
      </c>
      <c r="B719" s="56" t="s">
        <v>3946</v>
      </c>
      <c r="C719" s="54" t="s">
        <v>3327</v>
      </c>
    </row>
    <row r="720" spans="1:3" x14ac:dyDescent="0.25">
      <c r="A720" s="62" t="s">
        <v>2700</v>
      </c>
      <c r="B720" s="56" t="s">
        <v>2700</v>
      </c>
      <c r="C720" s="54" t="s">
        <v>2852</v>
      </c>
    </row>
    <row r="721" spans="1:3" x14ac:dyDescent="0.25">
      <c r="A721" s="62" t="s">
        <v>2700</v>
      </c>
      <c r="B721" s="56" t="s">
        <v>2700</v>
      </c>
      <c r="C721" s="54" t="s">
        <v>2786</v>
      </c>
    </row>
    <row r="722" spans="1:3" x14ac:dyDescent="0.25">
      <c r="A722" s="62" t="s">
        <v>2700</v>
      </c>
      <c r="B722" s="56" t="s">
        <v>2700</v>
      </c>
      <c r="C722" s="54" t="s">
        <v>3328</v>
      </c>
    </row>
    <row r="723" spans="1:3" x14ac:dyDescent="0.25">
      <c r="A723" s="62" t="s">
        <v>2700</v>
      </c>
      <c r="B723" s="56" t="s">
        <v>2700</v>
      </c>
      <c r="C723" s="54" t="s">
        <v>3329</v>
      </c>
    </row>
    <row r="724" spans="1:3" x14ac:dyDescent="0.25">
      <c r="A724" s="62" t="s">
        <v>2700</v>
      </c>
      <c r="B724" s="56" t="s">
        <v>2700</v>
      </c>
      <c r="C724" s="54" t="s">
        <v>2857</v>
      </c>
    </row>
    <row r="725" spans="1:3" x14ac:dyDescent="0.25">
      <c r="A725" s="62" t="s">
        <v>2700</v>
      </c>
      <c r="B725" s="56" t="s">
        <v>2700</v>
      </c>
      <c r="C725" s="54" t="s">
        <v>3330</v>
      </c>
    </row>
    <row r="726" spans="1:3" x14ac:dyDescent="0.25">
      <c r="A726" s="62" t="s">
        <v>2700</v>
      </c>
      <c r="B726" s="56" t="s">
        <v>2700</v>
      </c>
      <c r="C726" s="54" t="s">
        <v>3331</v>
      </c>
    </row>
    <row r="727" spans="1:3" x14ac:dyDescent="0.25">
      <c r="A727" s="62" t="s">
        <v>2700</v>
      </c>
      <c r="B727" s="56" t="s">
        <v>2700</v>
      </c>
      <c r="C727" s="54" t="s">
        <v>2860</v>
      </c>
    </row>
    <row r="728" spans="1:3" x14ac:dyDescent="0.25">
      <c r="A728" s="62" t="s">
        <v>4281</v>
      </c>
      <c r="B728" s="56" t="s">
        <v>3947</v>
      </c>
      <c r="C728" s="54" t="s">
        <v>3332</v>
      </c>
    </row>
    <row r="729" spans="1:3" x14ac:dyDescent="0.25">
      <c r="A729" s="62" t="s">
        <v>2700</v>
      </c>
      <c r="B729" s="56" t="s">
        <v>2700</v>
      </c>
      <c r="C729" s="54" t="s">
        <v>3333</v>
      </c>
    </row>
    <row r="730" spans="1:3" x14ac:dyDescent="0.25">
      <c r="A730" s="62" t="s">
        <v>4282</v>
      </c>
      <c r="B730" s="57" t="s">
        <v>3948</v>
      </c>
      <c r="C730" s="54" t="s">
        <v>3334</v>
      </c>
    </row>
    <row r="731" spans="1:3" x14ac:dyDescent="0.25">
      <c r="A731" s="62" t="s">
        <v>4283</v>
      </c>
      <c r="B731" s="57" t="s">
        <v>3949</v>
      </c>
      <c r="C731" s="54" t="s">
        <v>3335</v>
      </c>
    </row>
    <row r="732" spans="1:3" x14ac:dyDescent="0.25">
      <c r="A732" s="62" t="s">
        <v>4284</v>
      </c>
      <c r="B732" s="57" t="s">
        <v>3950</v>
      </c>
      <c r="C732" s="54" t="s">
        <v>3336</v>
      </c>
    </row>
    <row r="733" spans="1:3" x14ac:dyDescent="0.25">
      <c r="A733" s="62" t="s">
        <v>4285</v>
      </c>
      <c r="B733" s="57" t="s">
        <v>3951</v>
      </c>
      <c r="C733" s="54" t="s">
        <v>3337</v>
      </c>
    </row>
    <row r="734" spans="1:3" x14ac:dyDescent="0.25">
      <c r="A734" s="62" t="s">
        <v>4286</v>
      </c>
      <c r="B734" s="57" t="s">
        <v>3952</v>
      </c>
      <c r="C734" s="54" t="s">
        <v>3338</v>
      </c>
    </row>
    <row r="735" spans="1:3" x14ac:dyDescent="0.25">
      <c r="A735" s="62" t="s">
        <v>4287</v>
      </c>
      <c r="B735" s="56" t="s">
        <v>3953</v>
      </c>
      <c r="C735" s="54" t="s">
        <v>3339</v>
      </c>
    </row>
    <row r="736" spans="1:3" x14ac:dyDescent="0.25">
      <c r="A736" s="62" t="s">
        <v>2700</v>
      </c>
      <c r="B736" s="56" t="s">
        <v>2700</v>
      </c>
      <c r="C736" s="54" t="s">
        <v>3340</v>
      </c>
    </row>
    <row r="737" spans="1:3" x14ac:dyDescent="0.25">
      <c r="A737" s="62" t="s">
        <v>4288</v>
      </c>
      <c r="B737" s="57" t="s">
        <v>1286</v>
      </c>
      <c r="C737" s="54" t="s">
        <v>3299</v>
      </c>
    </row>
    <row r="738" spans="1:3" x14ac:dyDescent="0.25">
      <c r="A738" s="62" t="s">
        <v>4289</v>
      </c>
      <c r="B738" s="57" t="s">
        <v>1287</v>
      </c>
      <c r="C738" s="54" t="s">
        <v>3341</v>
      </c>
    </row>
    <row r="739" spans="1:3" x14ac:dyDescent="0.25">
      <c r="A739" s="62" t="s">
        <v>4290</v>
      </c>
      <c r="B739" s="56" t="s">
        <v>3954</v>
      </c>
      <c r="C739" s="54" t="s">
        <v>3342</v>
      </c>
    </row>
    <row r="740" spans="1:3" x14ac:dyDescent="0.25">
      <c r="A740" s="62" t="s">
        <v>2700</v>
      </c>
      <c r="B740" s="56" t="s">
        <v>2700</v>
      </c>
      <c r="C740" s="54" t="s">
        <v>2714</v>
      </c>
    </row>
    <row r="741" spans="1:3" x14ac:dyDescent="0.25">
      <c r="A741" s="62" t="s">
        <v>2700</v>
      </c>
      <c r="B741" s="56" t="s">
        <v>2700</v>
      </c>
      <c r="C741" s="54" t="s">
        <v>3343</v>
      </c>
    </row>
    <row r="742" spans="1:3" x14ac:dyDescent="0.25">
      <c r="A742" s="62" t="s">
        <v>4291</v>
      </c>
      <c r="B742" s="56" t="s">
        <v>3955</v>
      </c>
      <c r="C742" s="54" t="s">
        <v>3344</v>
      </c>
    </row>
    <row r="743" spans="1:3" x14ac:dyDescent="0.25">
      <c r="A743" s="62" t="s">
        <v>2700</v>
      </c>
      <c r="B743" s="56" t="s">
        <v>2700</v>
      </c>
      <c r="C743" s="54" t="s">
        <v>2714</v>
      </c>
    </row>
    <row r="744" spans="1:3" x14ac:dyDescent="0.25">
      <c r="A744" s="62" t="s">
        <v>2700</v>
      </c>
      <c r="B744" s="56" t="s">
        <v>2700</v>
      </c>
      <c r="C744" s="54" t="s">
        <v>3345</v>
      </c>
    </row>
    <row r="745" spans="1:3" x14ac:dyDescent="0.25">
      <c r="A745" s="62" t="s">
        <v>4292</v>
      </c>
      <c r="B745" s="56" t="s">
        <v>3956</v>
      </c>
      <c r="C745" s="54" t="s">
        <v>3346</v>
      </c>
    </row>
    <row r="746" spans="1:3" x14ac:dyDescent="0.25">
      <c r="A746" s="62" t="s">
        <v>2700</v>
      </c>
      <c r="B746" s="56" t="s">
        <v>2700</v>
      </c>
      <c r="C746" s="54" t="s">
        <v>2714</v>
      </c>
    </row>
    <row r="747" spans="1:3" x14ac:dyDescent="0.25">
      <c r="A747" s="62" t="s">
        <v>2700</v>
      </c>
      <c r="B747" s="56" t="s">
        <v>2700</v>
      </c>
      <c r="C747" s="54" t="s">
        <v>3347</v>
      </c>
    </row>
    <row r="748" spans="1:3" x14ac:dyDescent="0.25">
      <c r="A748" s="62" t="s">
        <v>4293</v>
      </c>
      <c r="B748" s="56" t="s">
        <v>3957</v>
      </c>
      <c r="C748" s="54" t="s">
        <v>3348</v>
      </c>
    </row>
    <row r="749" spans="1:3" x14ac:dyDescent="0.25">
      <c r="A749" s="62" t="s">
        <v>2700</v>
      </c>
      <c r="B749" s="56" t="s">
        <v>2700</v>
      </c>
      <c r="C749" s="54" t="s">
        <v>2714</v>
      </c>
    </row>
    <row r="750" spans="1:3" x14ac:dyDescent="0.25">
      <c r="A750" s="62" t="s">
        <v>2700</v>
      </c>
      <c r="B750" s="56" t="s">
        <v>2700</v>
      </c>
      <c r="C750" s="54" t="s">
        <v>3349</v>
      </c>
    </row>
    <row r="751" spans="1:3" x14ac:dyDescent="0.25">
      <c r="A751" s="62" t="s">
        <v>4294</v>
      </c>
      <c r="B751" s="56" t="s">
        <v>3958</v>
      </c>
      <c r="C751" s="54" t="s">
        <v>3350</v>
      </c>
    </row>
    <row r="752" spans="1:3" x14ac:dyDescent="0.25">
      <c r="A752" s="62" t="s">
        <v>2700</v>
      </c>
      <c r="B752" s="56" t="s">
        <v>2700</v>
      </c>
      <c r="C752" s="54" t="s">
        <v>2714</v>
      </c>
    </row>
    <row r="753" spans="1:3" x14ac:dyDescent="0.25">
      <c r="A753" s="62" t="s">
        <v>2700</v>
      </c>
      <c r="B753" s="56" t="s">
        <v>2700</v>
      </c>
      <c r="C753" s="54" t="s">
        <v>3351</v>
      </c>
    </row>
    <row r="754" spans="1:3" x14ac:dyDescent="0.25">
      <c r="A754" s="62" t="s">
        <v>4295</v>
      </c>
      <c r="B754" s="56" t="s">
        <v>3959</v>
      </c>
      <c r="C754" s="54" t="s">
        <v>3352</v>
      </c>
    </row>
    <row r="755" spans="1:3" x14ac:dyDescent="0.25">
      <c r="A755" s="62" t="s">
        <v>2700</v>
      </c>
      <c r="B755" s="56" t="s">
        <v>2700</v>
      </c>
      <c r="C755" s="54" t="s">
        <v>2714</v>
      </c>
    </row>
    <row r="756" spans="1:3" x14ac:dyDescent="0.25">
      <c r="A756" s="62" t="s">
        <v>2700</v>
      </c>
      <c r="B756" s="56" t="s">
        <v>2700</v>
      </c>
      <c r="C756" s="54" t="s">
        <v>3353</v>
      </c>
    </row>
    <row r="757" spans="1:3" x14ac:dyDescent="0.25">
      <c r="A757" s="62" t="s">
        <v>4296</v>
      </c>
      <c r="B757" s="56" t="s">
        <v>3960</v>
      </c>
      <c r="C757" s="54" t="s">
        <v>3354</v>
      </c>
    </row>
    <row r="758" spans="1:3" x14ac:dyDescent="0.25">
      <c r="A758" s="62" t="s">
        <v>2700</v>
      </c>
      <c r="B758" s="56" t="s">
        <v>2700</v>
      </c>
      <c r="C758" s="54" t="s">
        <v>3355</v>
      </c>
    </row>
    <row r="759" spans="1:3" x14ac:dyDescent="0.25">
      <c r="A759" s="62" t="s">
        <v>4297</v>
      </c>
      <c r="B759" s="57" t="s">
        <v>3961</v>
      </c>
      <c r="C759" s="54" t="s">
        <v>2714</v>
      </c>
    </row>
    <row r="760" spans="1:3" x14ac:dyDescent="0.25">
      <c r="A760" s="62" t="s">
        <v>4298</v>
      </c>
      <c r="B760" s="57" t="s">
        <v>3962</v>
      </c>
      <c r="C760" s="54" t="s">
        <v>2714</v>
      </c>
    </row>
    <row r="761" spans="1:3" x14ac:dyDescent="0.25">
      <c r="A761" s="62" t="s">
        <v>4299</v>
      </c>
      <c r="B761" s="56" t="s">
        <v>3963</v>
      </c>
      <c r="C761" s="54" t="s">
        <v>3356</v>
      </c>
    </row>
    <row r="762" spans="1:3" x14ac:dyDescent="0.25">
      <c r="A762" s="62" t="s">
        <v>2700</v>
      </c>
      <c r="B762" s="56" t="s">
        <v>2700</v>
      </c>
      <c r="C762" s="54" t="s">
        <v>2714</v>
      </c>
    </row>
    <row r="763" spans="1:3" x14ac:dyDescent="0.25">
      <c r="A763" s="62" t="s">
        <v>2700</v>
      </c>
      <c r="B763" s="56" t="s">
        <v>2700</v>
      </c>
      <c r="C763" s="54" t="s">
        <v>3357</v>
      </c>
    </row>
    <row r="764" spans="1:3" x14ac:dyDescent="0.25">
      <c r="A764" s="62" t="s">
        <v>4300</v>
      </c>
      <c r="B764" s="56" t="s">
        <v>3964</v>
      </c>
      <c r="C764" s="54" t="s">
        <v>3358</v>
      </c>
    </row>
    <row r="765" spans="1:3" x14ac:dyDescent="0.25">
      <c r="A765" s="62" t="s">
        <v>2700</v>
      </c>
      <c r="B765" s="56" t="s">
        <v>2700</v>
      </c>
      <c r="C765" s="54" t="s">
        <v>2714</v>
      </c>
    </row>
    <row r="766" spans="1:3" x14ac:dyDescent="0.25">
      <c r="A766" s="62" t="s">
        <v>2700</v>
      </c>
      <c r="B766" s="56" t="s">
        <v>2700</v>
      </c>
      <c r="C766" s="54" t="s">
        <v>3359</v>
      </c>
    </row>
    <row r="767" spans="1:3" x14ac:dyDescent="0.25">
      <c r="A767" s="62" t="s">
        <v>4301</v>
      </c>
      <c r="B767" s="56" t="s">
        <v>3965</v>
      </c>
      <c r="C767" s="54" t="s">
        <v>3360</v>
      </c>
    </row>
    <row r="768" spans="1:3" x14ac:dyDescent="0.25">
      <c r="A768" s="62" t="s">
        <v>2700</v>
      </c>
      <c r="B768" s="56" t="s">
        <v>2700</v>
      </c>
      <c r="C768" s="54" t="s">
        <v>3361</v>
      </c>
    </row>
    <row r="769" spans="1:3" x14ac:dyDescent="0.25">
      <c r="A769" s="62" t="s">
        <v>4302</v>
      </c>
      <c r="B769" s="57" t="s">
        <v>3966</v>
      </c>
      <c r="C769" s="54" t="s">
        <v>3362</v>
      </c>
    </row>
    <row r="770" spans="1:3" x14ac:dyDescent="0.25">
      <c r="A770" s="62" t="s">
        <v>4303</v>
      </c>
      <c r="B770" s="57" t="s">
        <v>3967</v>
      </c>
      <c r="C770" s="54" t="s">
        <v>3363</v>
      </c>
    </row>
    <row r="771" spans="1:3" x14ac:dyDescent="0.25">
      <c r="A771" s="62" t="s">
        <v>4304</v>
      </c>
      <c r="B771" s="57" t="s">
        <v>3968</v>
      </c>
      <c r="C771" s="54" t="s">
        <v>3364</v>
      </c>
    </row>
    <row r="772" spans="1:3" x14ac:dyDescent="0.25">
      <c r="A772" s="62" t="s">
        <v>4305</v>
      </c>
      <c r="B772" s="57" t="s">
        <v>3969</v>
      </c>
      <c r="C772" s="54" t="s">
        <v>3365</v>
      </c>
    </row>
    <row r="773" spans="1:3" x14ac:dyDescent="0.25">
      <c r="A773" s="62" t="s">
        <v>4306</v>
      </c>
      <c r="B773" s="57" t="s">
        <v>3970</v>
      </c>
      <c r="C773" s="54" t="s">
        <v>3366</v>
      </c>
    </row>
    <row r="774" spans="1:3" x14ac:dyDescent="0.25">
      <c r="A774" s="62" t="s">
        <v>4307</v>
      </c>
      <c r="B774" s="57" t="s">
        <v>3971</v>
      </c>
      <c r="C774" s="54" t="s">
        <v>3367</v>
      </c>
    </row>
    <row r="775" spans="1:3" x14ac:dyDescent="0.25">
      <c r="A775" s="62" t="s">
        <v>4308</v>
      </c>
      <c r="B775" s="57" t="s">
        <v>3972</v>
      </c>
      <c r="C775" s="54" t="s">
        <v>3368</v>
      </c>
    </row>
    <row r="776" spans="1:3" x14ac:dyDescent="0.25">
      <c r="A776" s="62" t="s">
        <v>4309</v>
      </c>
      <c r="B776" s="56" t="s">
        <v>3973</v>
      </c>
      <c r="C776" s="54" t="s">
        <v>3369</v>
      </c>
    </row>
    <row r="777" spans="1:3" x14ac:dyDescent="0.25">
      <c r="A777" s="62" t="s">
        <v>2700</v>
      </c>
      <c r="B777" s="56" t="s">
        <v>2700</v>
      </c>
      <c r="C777" s="54" t="s">
        <v>3190</v>
      </c>
    </row>
    <row r="778" spans="1:3" x14ac:dyDescent="0.25">
      <c r="A778" s="62" t="s">
        <v>2700</v>
      </c>
      <c r="B778" s="56" t="s">
        <v>2700</v>
      </c>
      <c r="C778" s="54" t="s">
        <v>2700</v>
      </c>
    </row>
    <row r="779" spans="1:3" x14ac:dyDescent="0.25">
      <c r="A779" s="62" t="s">
        <v>4310</v>
      </c>
      <c r="B779" s="57" t="s">
        <v>3974</v>
      </c>
      <c r="C779" s="54" t="s">
        <v>3370</v>
      </c>
    </row>
    <row r="780" spans="1:3" x14ac:dyDescent="0.25">
      <c r="A780" s="62" t="s">
        <v>4311</v>
      </c>
      <c r="B780" s="57" t="s">
        <v>3975</v>
      </c>
      <c r="C780" s="54" t="s">
        <v>3371</v>
      </c>
    </row>
    <row r="781" spans="1:3" x14ac:dyDescent="0.25">
      <c r="A781" s="62" t="s">
        <v>4312</v>
      </c>
      <c r="B781" s="57" t="s">
        <v>3976</v>
      </c>
      <c r="C781" s="54" t="s">
        <v>3372</v>
      </c>
    </row>
    <row r="782" spans="1:3" x14ac:dyDescent="0.25">
      <c r="A782" s="62" t="s">
        <v>4313</v>
      </c>
      <c r="B782" s="57" t="s">
        <v>3977</v>
      </c>
      <c r="C782" s="54" t="s">
        <v>3373</v>
      </c>
    </row>
    <row r="783" spans="1:3" x14ac:dyDescent="0.25">
      <c r="A783" s="62" t="s">
        <v>4314</v>
      </c>
      <c r="B783" s="56" t="s">
        <v>3978</v>
      </c>
      <c r="C783" s="54" t="s">
        <v>3374</v>
      </c>
    </row>
    <row r="784" spans="1:3" x14ac:dyDescent="0.25">
      <c r="A784" s="62" t="s">
        <v>2700</v>
      </c>
      <c r="B784" s="56" t="s">
        <v>2700</v>
      </c>
      <c r="C784" s="54" t="s">
        <v>3375</v>
      </c>
    </row>
    <row r="785" spans="1:3" x14ac:dyDescent="0.25">
      <c r="A785" s="62" t="s">
        <v>2700</v>
      </c>
      <c r="B785" s="56" t="s">
        <v>2700</v>
      </c>
      <c r="C785" s="54" t="s">
        <v>3376</v>
      </c>
    </row>
    <row r="786" spans="1:3" x14ac:dyDescent="0.25">
      <c r="A786" s="62" t="s">
        <v>4315</v>
      </c>
      <c r="B786" s="56" t="s">
        <v>3979</v>
      </c>
      <c r="C786" s="54" t="s">
        <v>3377</v>
      </c>
    </row>
    <row r="787" spans="1:3" x14ac:dyDescent="0.25">
      <c r="A787" s="62" t="s">
        <v>2700</v>
      </c>
      <c r="B787" s="56" t="s">
        <v>2700</v>
      </c>
      <c r="C787" s="54" t="s">
        <v>3378</v>
      </c>
    </row>
    <row r="788" spans="1:3" x14ac:dyDescent="0.25">
      <c r="A788" s="62" t="s">
        <v>4316</v>
      </c>
      <c r="B788" s="56" t="s">
        <v>3980</v>
      </c>
      <c r="C788" s="54" t="s">
        <v>3379</v>
      </c>
    </row>
    <row r="789" spans="1:3" x14ac:dyDescent="0.25">
      <c r="A789" s="62" t="s">
        <v>2700</v>
      </c>
      <c r="B789" s="56" t="s">
        <v>2700</v>
      </c>
      <c r="C789" s="54" t="s">
        <v>3380</v>
      </c>
    </row>
    <row r="790" spans="1:3" x14ac:dyDescent="0.25">
      <c r="A790" s="62" t="s">
        <v>4317</v>
      </c>
      <c r="B790" s="57" t="s">
        <v>1315</v>
      </c>
      <c r="C790" s="54" t="s">
        <v>3381</v>
      </c>
    </row>
    <row r="791" spans="1:3" x14ac:dyDescent="0.25">
      <c r="A791" s="62" t="s">
        <v>4318</v>
      </c>
      <c r="B791" s="56" t="s">
        <v>1316</v>
      </c>
      <c r="C791" s="54" t="s">
        <v>3382</v>
      </c>
    </row>
    <row r="792" spans="1:3" x14ac:dyDescent="0.25">
      <c r="A792" s="62" t="s">
        <v>2700</v>
      </c>
      <c r="B792" s="56" t="s">
        <v>2700</v>
      </c>
      <c r="C792" s="54" t="s">
        <v>3383</v>
      </c>
    </row>
    <row r="793" spans="1:3" x14ac:dyDescent="0.25">
      <c r="A793" s="62" t="s">
        <v>4319</v>
      </c>
      <c r="B793" s="56" t="s">
        <v>1317</v>
      </c>
      <c r="C793" s="54" t="s">
        <v>3382</v>
      </c>
    </row>
    <row r="794" spans="1:3" x14ac:dyDescent="0.25">
      <c r="A794" s="62" t="s">
        <v>2700</v>
      </c>
      <c r="B794" s="56" t="s">
        <v>2700</v>
      </c>
      <c r="C794" s="54" t="s">
        <v>3384</v>
      </c>
    </row>
    <row r="795" spans="1:3" x14ac:dyDescent="0.25">
      <c r="A795" s="62" t="s">
        <v>4320</v>
      </c>
      <c r="B795" s="57" t="s">
        <v>3981</v>
      </c>
      <c r="C795" s="54" t="s">
        <v>3385</v>
      </c>
    </row>
    <row r="796" spans="1:3" x14ac:dyDescent="0.25">
      <c r="A796" s="62" t="s">
        <v>4321</v>
      </c>
      <c r="B796" s="57" t="s">
        <v>1319</v>
      </c>
      <c r="C796" s="54" t="s">
        <v>3386</v>
      </c>
    </row>
    <row r="797" spans="1:3" x14ac:dyDescent="0.25">
      <c r="A797" s="62" t="s">
        <v>4322</v>
      </c>
      <c r="B797" s="57" t="s">
        <v>3982</v>
      </c>
      <c r="C797" s="54" t="s">
        <v>3387</v>
      </c>
    </row>
    <row r="798" spans="1:3" x14ac:dyDescent="0.25">
      <c r="A798" s="62" t="s">
        <v>4323</v>
      </c>
      <c r="B798" s="57" t="s">
        <v>3983</v>
      </c>
      <c r="C798" s="54" t="s">
        <v>3388</v>
      </c>
    </row>
    <row r="799" spans="1:3" x14ac:dyDescent="0.25">
      <c r="A799" s="62" t="s">
        <v>4324</v>
      </c>
      <c r="B799" s="56" t="s">
        <v>3984</v>
      </c>
      <c r="C799" s="54" t="s">
        <v>3389</v>
      </c>
    </row>
    <row r="800" spans="1:3" x14ac:dyDescent="0.25">
      <c r="A800" s="62" t="s">
        <v>2700</v>
      </c>
      <c r="B800" s="56" t="s">
        <v>2700</v>
      </c>
      <c r="C800" s="54" t="s">
        <v>3390</v>
      </c>
    </row>
    <row r="801" spans="1:3" x14ac:dyDescent="0.25">
      <c r="A801" s="62" t="s">
        <v>2700</v>
      </c>
      <c r="B801" s="56" t="s">
        <v>2700</v>
      </c>
      <c r="C801" s="54" t="s">
        <v>3391</v>
      </c>
    </row>
    <row r="802" spans="1:3" x14ac:dyDescent="0.25">
      <c r="A802" s="62" t="s">
        <v>4325</v>
      </c>
      <c r="B802" s="57" t="s">
        <v>3985</v>
      </c>
      <c r="C802" s="54" t="s">
        <v>3392</v>
      </c>
    </row>
    <row r="803" spans="1:3" x14ac:dyDescent="0.25">
      <c r="A803" s="62" t="s">
        <v>4326</v>
      </c>
      <c r="B803" s="57" t="s">
        <v>3986</v>
      </c>
      <c r="C803" s="54" t="s">
        <v>3393</v>
      </c>
    </row>
    <row r="804" spans="1:3" x14ac:dyDescent="0.25">
      <c r="A804" s="62" t="s">
        <v>4327</v>
      </c>
      <c r="B804" s="57" t="s">
        <v>3987</v>
      </c>
      <c r="C804" s="54" t="s">
        <v>3394</v>
      </c>
    </row>
    <row r="805" spans="1:3" x14ac:dyDescent="0.25">
      <c r="A805" s="62" t="s">
        <v>4328</v>
      </c>
      <c r="B805" s="57" t="s">
        <v>3988</v>
      </c>
      <c r="C805" s="54" t="s">
        <v>3395</v>
      </c>
    </row>
    <row r="806" spans="1:3" x14ac:dyDescent="0.25">
      <c r="A806" s="62" t="s">
        <v>4329</v>
      </c>
      <c r="B806" s="57" t="s">
        <v>3989</v>
      </c>
      <c r="C806" s="54" t="s">
        <v>3396</v>
      </c>
    </row>
    <row r="807" spans="1:3" x14ac:dyDescent="0.25">
      <c r="A807" s="62" t="s">
        <v>4330</v>
      </c>
      <c r="B807" s="57" t="s">
        <v>3990</v>
      </c>
      <c r="C807" s="54" t="s">
        <v>3397</v>
      </c>
    </row>
    <row r="808" spans="1:3" x14ac:dyDescent="0.25">
      <c r="A808" s="62" t="s">
        <v>4331</v>
      </c>
      <c r="B808" s="57" t="s">
        <v>3991</v>
      </c>
      <c r="C808" s="54" t="s">
        <v>3398</v>
      </c>
    </row>
    <row r="809" spans="1:3" x14ac:dyDescent="0.25">
      <c r="A809" s="62" t="s">
        <v>4332</v>
      </c>
      <c r="B809" s="57" t="s">
        <v>3992</v>
      </c>
      <c r="C809" s="54" t="s">
        <v>3399</v>
      </c>
    </row>
    <row r="810" spans="1:3" x14ac:dyDescent="0.25">
      <c r="A810" s="62" t="s">
        <v>4333</v>
      </c>
      <c r="B810" s="57" t="s">
        <v>3993</v>
      </c>
      <c r="C810" s="54" t="s">
        <v>3400</v>
      </c>
    </row>
    <row r="811" spans="1:3" x14ac:dyDescent="0.25">
      <c r="A811" s="62" t="s">
        <v>4334</v>
      </c>
      <c r="B811" s="57" t="s">
        <v>3994</v>
      </c>
      <c r="C811" s="54" t="s">
        <v>3401</v>
      </c>
    </row>
    <row r="812" spans="1:3" x14ac:dyDescent="0.25">
      <c r="A812" s="62" t="s">
        <v>4335</v>
      </c>
      <c r="B812" s="57" t="s">
        <v>3995</v>
      </c>
      <c r="C812" s="54" t="s">
        <v>3402</v>
      </c>
    </row>
    <row r="813" spans="1:3" x14ac:dyDescent="0.25">
      <c r="A813" s="62" t="s">
        <v>4336</v>
      </c>
      <c r="B813" s="57" t="s">
        <v>3996</v>
      </c>
      <c r="C813" s="54" t="s">
        <v>3403</v>
      </c>
    </row>
    <row r="814" spans="1:3" x14ac:dyDescent="0.25">
      <c r="A814" s="62" t="s">
        <v>4337</v>
      </c>
      <c r="B814" s="56" t="s">
        <v>3997</v>
      </c>
      <c r="C814" s="54" t="s">
        <v>3404</v>
      </c>
    </row>
    <row r="815" spans="1:3" x14ac:dyDescent="0.25">
      <c r="A815" s="62" t="s">
        <v>2700</v>
      </c>
      <c r="B815" s="56" t="s">
        <v>2700</v>
      </c>
      <c r="C815" s="54" t="s">
        <v>3405</v>
      </c>
    </row>
    <row r="816" spans="1:3" x14ac:dyDescent="0.25">
      <c r="A816" s="62" t="s">
        <v>4338</v>
      </c>
      <c r="B816" s="56" t="s">
        <v>3998</v>
      </c>
      <c r="C816" s="54" t="s">
        <v>3406</v>
      </c>
    </row>
    <row r="817" spans="1:3" x14ac:dyDescent="0.25">
      <c r="A817" s="62" t="s">
        <v>2700</v>
      </c>
      <c r="B817" s="56" t="s">
        <v>2700</v>
      </c>
      <c r="C817" s="54" t="s">
        <v>3407</v>
      </c>
    </row>
    <row r="818" spans="1:3" x14ac:dyDescent="0.25">
      <c r="A818" s="62" t="s">
        <v>4339</v>
      </c>
      <c r="B818" s="57" t="s">
        <v>3999</v>
      </c>
      <c r="C818" s="54" t="s">
        <v>3408</v>
      </c>
    </row>
    <row r="819" spans="1:3" x14ac:dyDescent="0.25">
      <c r="A819" s="62" t="s">
        <v>4340</v>
      </c>
      <c r="B819" s="56" t="s">
        <v>4000</v>
      </c>
      <c r="C819" s="54" t="s">
        <v>3409</v>
      </c>
    </row>
    <row r="820" spans="1:3" x14ac:dyDescent="0.25">
      <c r="A820" s="62" t="s">
        <v>2700</v>
      </c>
      <c r="B820" s="56" t="s">
        <v>2700</v>
      </c>
      <c r="C820" s="54" t="s">
        <v>3410</v>
      </c>
    </row>
    <row r="821" spans="1:3" x14ac:dyDescent="0.25">
      <c r="A821" s="62" t="s">
        <v>4341</v>
      </c>
      <c r="B821" s="56" t="s">
        <v>4001</v>
      </c>
      <c r="C821" s="54" t="s">
        <v>3409</v>
      </c>
    </row>
    <row r="822" spans="1:3" x14ac:dyDescent="0.25">
      <c r="A822" s="62" t="s">
        <v>2700</v>
      </c>
      <c r="B822" s="56" t="s">
        <v>2700</v>
      </c>
      <c r="C822" s="54" t="s">
        <v>3411</v>
      </c>
    </row>
    <row r="823" spans="1:3" x14ac:dyDescent="0.25">
      <c r="A823" s="62" t="s">
        <v>4342</v>
      </c>
      <c r="B823" s="57" t="s">
        <v>4002</v>
      </c>
      <c r="C823" s="54" t="s">
        <v>3412</v>
      </c>
    </row>
    <row r="824" spans="1:3" x14ac:dyDescent="0.25">
      <c r="A824" s="62" t="s">
        <v>4343</v>
      </c>
      <c r="B824" s="56" t="s">
        <v>4003</v>
      </c>
      <c r="C824" s="54" t="s">
        <v>3413</v>
      </c>
    </row>
    <row r="825" spans="1:3" x14ac:dyDescent="0.25">
      <c r="A825" s="62" t="s">
        <v>2700</v>
      </c>
      <c r="B825" s="56" t="s">
        <v>2700</v>
      </c>
      <c r="C825" s="54" t="s">
        <v>3414</v>
      </c>
    </row>
    <row r="826" spans="1:3" x14ac:dyDescent="0.25">
      <c r="A826" s="62" t="s">
        <v>2700</v>
      </c>
      <c r="B826" s="56" t="s">
        <v>2700</v>
      </c>
      <c r="C826" s="54" t="s">
        <v>3415</v>
      </c>
    </row>
    <row r="827" spans="1:3" x14ac:dyDescent="0.25">
      <c r="A827" s="62" t="s">
        <v>2700</v>
      </c>
      <c r="B827" s="56" t="s">
        <v>2700</v>
      </c>
      <c r="C827" s="54" t="s">
        <v>3416</v>
      </c>
    </row>
    <row r="828" spans="1:3" x14ac:dyDescent="0.25">
      <c r="A828" s="62" t="s">
        <v>2700</v>
      </c>
      <c r="B828" s="56" t="s">
        <v>2700</v>
      </c>
      <c r="C828" s="54" t="s">
        <v>3417</v>
      </c>
    </row>
    <row r="829" spans="1:3" x14ac:dyDescent="0.25">
      <c r="A829" s="62" t="s">
        <v>4344</v>
      </c>
      <c r="B829" s="57" t="s">
        <v>4004</v>
      </c>
      <c r="C829" s="54" t="s">
        <v>3418</v>
      </c>
    </row>
    <row r="830" spans="1:3" x14ac:dyDescent="0.25">
      <c r="A830" s="62" t="s">
        <v>4345</v>
      </c>
      <c r="B830" s="57" t="s">
        <v>4005</v>
      </c>
      <c r="C830" s="54" t="s">
        <v>3419</v>
      </c>
    </row>
    <row r="831" spans="1:3" x14ac:dyDescent="0.25">
      <c r="A831" s="62" t="s">
        <v>4346</v>
      </c>
      <c r="B831" s="57" t="s">
        <v>4006</v>
      </c>
      <c r="C831" s="54" t="s">
        <v>3420</v>
      </c>
    </row>
    <row r="832" spans="1:3" x14ac:dyDescent="0.25">
      <c r="A832" s="62" t="s">
        <v>4347</v>
      </c>
      <c r="B832" s="57" t="s">
        <v>4007</v>
      </c>
      <c r="C832" s="54" t="s">
        <v>3421</v>
      </c>
    </row>
    <row r="833" spans="1:3" x14ac:dyDescent="0.25">
      <c r="A833" s="62" t="s">
        <v>4348</v>
      </c>
      <c r="B833" s="57" t="s">
        <v>4008</v>
      </c>
      <c r="C833" s="54" t="s">
        <v>3422</v>
      </c>
    </row>
    <row r="834" spans="1:3" x14ac:dyDescent="0.25">
      <c r="A834" s="62" t="s">
        <v>4349</v>
      </c>
      <c r="B834" s="57" t="s">
        <v>4009</v>
      </c>
      <c r="C834" s="54" t="s">
        <v>3423</v>
      </c>
    </row>
    <row r="835" spans="1:3" x14ac:dyDescent="0.25">
      <c r="A835" s="62" t="s">
        <v>4349</v>
      </c>
      <c r="B835" s="57" t="s">
        <v>4010</v>
      </c>
      <c r="C835" s="54" t="s">
        <v>3424</v>
      </c>
    </row>
    <row r="836" spans="1:3" x14ac:dyDescent="0.25">
      <c r="A836" s="62" t="s">
        <v>4350</v>
      </c>
      <c r="B836" s="56" t="s">
        <v>4011</v>
      </c>
      <c r="C836" s="54" t="s">
        <v>3425</v>
      </c>
    </row>
    <row r="837" spans="1:3" x14ac:dyDescent="0.25">
      <c r="A837" s="62" t="s">
        <v>2700</v>
      </c>
      <c r="B837" s="56" t="s">
        <v>2700</v>
      </c>
      <c r="C837" s="54" t="s">
        <v>3426</v>
      </c>
    </row>
    <row r="838" spans="1:3" x14ac:dyDescent="0.25">
      <c r="A838" s="62" t="s">
        <v>2700</v>
      </c>
      <c r="B838" s="56" t="s">
        <v>2700</v>
      </c>
      <c r="C838" s="54" t="s">
        <v>3427</v>
      </c>
    </row>
    <row r="839" spans="1:3" x14ac:dyDescent="0.25">
      <c r="A839" s="62" t="s">
        <v>2700</v>
      </c>
      <c r="B839" s="56" t="s">
        <v>2700</v>
      </c>
      <c r="C839" s="54" t="s">
        <v>3428</v>
      </c>
    </row>
    <row r="840" spans="1:3" x14ac:dyDescent="0.25">
      <c r="A840" s="62" t="s">
        <v>2700</v>
      </c>
      <c r="B840" s="56" t="s">
        <v>2700</v>
      </c>
      <c r="C840" s="54" t="s">
        <v>3429</v>
      </c>
    </row>
    <row r="841" spans="1:3" x14ac:dyDescent="0.25">
      <c r="A841" s="62" t="s">
        <v>4351</v>
      </c>
      <c r="B841" s="56" t="s">
        <v>4012</v>
      </c>
      <c r="C841" s="54" t="s">
        <v>3430</v>
      </c>
    </row>
    <row r="842" spans="1:3" x14ac:dyDescent="0.25">
      <c r="A842" s="62" t="s">
        <v>2700</v>
      </c>
      <c r="B842" s="56" t="s">
        <v>2700</v>
      </c>
      <c r="C842" s="54" t="s">
        <v>3431</v>
      </c>
    </row>
    <row r="843" spans="1:3" x14ac:dyDescent="0.25">
      <c r="A843" s="62" t="s">
        <v>4352</v>
      </c>
      <c r="B843" s="57" t="s">
        <v>4013</v>
      </c>
      <c r="C843" s="54" t="s">
        <v>3432</v>
      </c>
    </row>
    <row r="844" spans="1:3" x14ac:dyDescent="0.25">
      <c r="A844" s="62" t="s">
        <v>4353</v>
      </c>
      <c r="B844" s="57" t="s">
        <v>4014</v>
      </c>
      <c r="C844" s="54" t="s">
        <v>3433</v>
      </c>
    </row>
    <row r="845" spans="1:3" x14ac:dyDescent="0.25">
      <c r="A845" s="62" t="s">
        <v>4354</v>
      </c>
      <c r="B845" s="57" t="s">
        <v>4015</v>
      </c>
      <c r="C845" s="54" t="s">
        <v>3434</v>
      </c>
    </row>
    <row r="846" spans="1:3" x14ac:dyDescent="0.25">
      <c r="A846" s="62" t="s">
        <v>4355</v>
      </c>
      <c r="B846" s="56" t="s">
        <v>4016</v>
      </c>
      <c r="C846" s="54" t="s">
        <v>3435</v>
      </c>
    </row>
    <row r="847" spans="1:3" x14ac:dyDescent="0.25">
      <c r="A847" s="62" t="s">
        <v>2700</v>
      </c>
      <c r="B847" s="56" t="s">
        <v>2700</v>
      </c>
      <c r="C847" s="54" t="s">
        <v>3436</v>
      </c>
    </row>
    <row r="848" spans="1:3" x14ac:dyDescent="0.25">
      <c r="A848" s="62" t="s">
        <v>4356</v>
      </c>
      <c r="B848" s="57" t="s">
        <v>4017</v>
      </c>
      <c r="C848" s="54" t="s">
        <v>3437</v>
      </c>
    </row>
    <row r="849" spans="1:3" x14ac:dyDescent="0.25">
      <c r="A849" s="62" t="s">
        <v>4357</v>
      </c>
      <c r="B849" s="56" t="s">
        <v>4018</v>
      </c>
      <c r="C849" s="54" t="s">
        <v>3438</v>
      </c>
    </row>
    <row r="850" spans="1:3" x14ac:dyDescent="0.25">
      <c r="A850" s="62" t="s">
        <v>2700</v>
      </c>
      <c r="B850" s="56" t="s">
        <v>2700</v>
      </c>
      <c r="C850" s="54" t="s">
        <v>3439</v>
      </c>
    </row>
    <row r="851" spans="1:3" x14ac:dyDescent="0.25">
      <c r="A851" s="62" t="s">
        <v>2700</v>
      </c>
      <c r="B851" s="56" t="s">
        <v>2700</v>
      </c>
      <c r="C851" s="54" t="s">
        <v>3440</v>
      </c>
    </row>
    <row r="852" spans="1:3" x14ac:dyDescent="0.25">
      <c r="A852" s="62" t="s">
        <v>2700</v>
      </c>
      <c r="B852" s="56" t="s">
        <v>2700</v>
      </c>
      <c r="C852" s="54" t="s">
        <v>3441</v>
      </c>
    </row>
    <row r="853" spans="1:3" x14ac:dyDescent="0.25">
      <c r="A853" s="62" t="s">
        <v>2700</v>
      </c>
      <c r="B853" s="56" t="s">
        <v>2700</v>
      </c>
      <c r="C853" s="54" t="s">
        <v>3442</v>
      </c>
    </row>
    <row r="854" spans="1:3" x14ac:dyDescent="0.25">
      <c r="A854" s="62" t="s">
        <v>4358</v>
      </c>
      <c r="B854" s="56" t="s">
        <v>4019</v>
      </c>
      <c r="C854" s="54" t="s">
        <v>3443</v>
      </c>
    </row>
    <row r="855" spans="1:3" x14ac:dyDescent="0.25">
      <c r="A855" s="62" t="s">
        <v>2700</v>
      </c>
      <c r="B855" s="56" t="s">
        <v>2700</v>
      </c>
      <c r="C855" s="54" t="s">
        <v>3444</v>
      </c>
    </row>
    <row r="856" spans="1:3" x14ac:dyDescent="0.25">
      <c r="A856" s="62" t="s">
        <v>2700</v>
      </c>
      <c r="B856" s="56" t="s">
        <v>2700</v>
      </c>
      <c r="C856" s="54" t="s">
        <v>3445</v>
      </c>
    </row>
    <row r="857" spans="1:3" x14ac:dyDescent="0.25">
      <c r="A857" s="62" t="s">
        <v>4359</v>
      </c>
      <c r="B857" s="56" t="s">
        <v>4020</v>
      </c>
      <c r="C857" s="54" t="s">
        <v>3446</v>
      </c>
    </row>
    <row r="858" spans="1:3" x14ac:dyDescent="0.25">
      <c r="A858" s="62" t="s">
        <v>2700</v>
      </c>
      <c r="B858" s="56" t="s">
        <v>2700</v>
      </c>
      <c r="C858" s="54" t="s">
        <v>3447</v>
      </c>
    </row>
    <row r="859" spans="1:3" x14ac:dyDescent="0.25">
      <c r="A859" s="62" t="s">
        <v>4360</v>
      </c>
      <c r="B859" s="57" t="s">
        <v>1359</v>
      </c>
      <c r="C859" s="54" t="s">
        <v>3448</v>
      </c>
    </row>
    <row r="860" spans="1:3" x14ac:dyDescent="0.25">
      <c r="A860" s="62" t="s">
        <v>4361</v>
      </c>
      <c r="B860" s="56" t="s">
        <v>4021</v>
      </c>
      <c r="C860" s="54" t="s">
        <v>3449</v>
      </c>
    </row>
    <row r="861" spans="1:3" x14ac:dyDescent="0.25">
      <c r="A861" s="62" t="s">
        <v>2700</v>
      </c>
      <c r="B861" s="56" t="s">
        <v>2700</v>
      </c>
      <c r="C861" s="54" t="s">
        <v>3450</v>
      </c>
    </row>
    <row r="862" spans="1:3" x14ac:dyDescent="0.25">
      <c r="A862" s="62" t="s">
        <v>4362</v>
      </c>
      <c r="B862" s="56" t="s">
        <v>4022</v>
      </c>
      <c r="C862" s="54" t="s">
        <v>3451</v>
      </c>
    </row>
    <row r="863" spans="1:3" x14ac:dyDescent="0.25">
      <c r="A863" s="62" t="s">
        <v>2700</v>
      </c>
      <c r="B863" s="56" t="s">
        <v>2700</v>
      </c>
      <c r="C863" s="54" t="s">
        <v>3452</v>
      </c>
    </row>
    <row r="864" spans="1:3" x14ac:dyDescent="0.25">
      <c r="A864" s="62" t="s">
        <v>4363</v>
      </c>
      <c r="B864" s="57" t="s">
        <v>4023</v>
      </c>
      <c r="C864" s="54" t="s">
        <v>3453</v>
      </c>
    </row>
    <row r="865" spans="1:3" x14ac:dyDescent="0.25">
      <c r="A865" s="62" t="s">
        <v>4364</v>
      </c>
      <c r="B865" s="57" t="s">
        <v>4024</v>
      </c>
      <c r="C865" s="54" t="s">
        <v>3454</v>
      </c>
    </row>
    <row r="866" spans="1:3" x14ac:dyDescent="0.25">
      <c r="A866" s="62" t="s">
        <v>4365</v>
      </c>
      <c r="B866" s="57" t="s">
        <v>4025</v>
      </c>
      <c r="C866" s="54" t="s">
        <v>3455</v>
      </c>
    </row>
    <row r="867" spans="1:3" x14ac:dyDescent="0.25">
      <c r="A867" s="62" t="s">
        <v>4366</v>
      </c>
      <c r="B867" s="57" t="s">
        <v>4026</v>
      </c>
      <c r="C867" s="54" t="s">
        <v>3456</v>
      </c>
    </row>
    <row r="868" spans="1:3" x14ac:dyDescent="0.25">
      <c r="A868" s="62" t="s">
        <v>4367</v>
      </c>
      <c r="B868" s="56" t="s">
        <v>4027</v>
      </c>
      <c r="C868" s="54" t="s">
        <v>3457</v>
      </c>
    </row>
    <row r="869" spans="1:3" x14ac:dyDescent="0.25">
      <c r="A869" s="62" t="s">
        <v>2700</v>
      </c>
      <c r="B869" s="56" t="s">
        <v>2700</v>
      </c>
      <c r="C869" s="54" t="s">
        <v>3458</v>
      </c>
    </row>
    <row r="870" spans="1:3" x14ac:dyDescent="0.25">
      <c r="A870" s="62" t="s">
        <v>2700</v>
      </c>
      <c r="B870" s="56" t="s">
        <v>2700</v>
      </c>
      <c r="C870" s="54" t="s">
        <v>3459</v>
      </c>
    </row>
    <row r="871" spans="1:3" x14ac:dyDescent="0.25">
      <c r="A871" s="62" t="s">
        <v>2700</v>
      </c>
      <c r="B871" s="56" t="s">
        <v>2700</v>
      </c>
      <c r="C871" s="54" t="s">
        <v>2700</v>
      </c>
    </row>
    <row r="872" spans="1:3" x14ac:dyDescent="0.25">
      <c r="A872" s="62" t="s">
        <v>4368</v>
      </c>
      <c r="B872" s="57" t="s">
        <v>4028</v>
      </c>
      <c r="C872" s="54" t="s">
        <v>3460</v>
      </c>
    </row>
    <row r="873" spans="1:3" x14ac:dyDescent="0.25">
      <c r="A873" s="62" t="s">
        <v>4369</v>
      </c>
      <c r="B873" s="57" t="s">
        <v>4029</v>
      </c>
      <c r="C873" s="54" t="s">
        <v>3461</v>
      </c>
    </row>
    <row r="874" spans="1:3" x14ac:dyDescent="0.25">
      <c r="A874" s="62" t="s">
        <v>4370</v>
      </c>
      <c r="B874" s="57" t="s">
        <v>1369</v>
      </c>
      <c r="C874" s="54" t="s">
        <v>3462</v>
      </c>
    </row>
    <row r="875" spans="1:3" x14ac:dyDescent="0.25">
      <c r="A875" s="62" t="s">
        <v>4371</v>
      </c>
      <c r="B875" s="56" t="s">
        <v>4030</v>
      </c>
      <c r="C875" s="54" t="s">
        <v>3463</v>
      </c>
    </row>
    <row r="876" spans="1:3" x14ac:dyDescent="0.25">
      <c r="A876" s="62" t="s">
        <v>2700</v>
      </c>
      <c r="B876" s="56" t="s">
        <v>2700</v>
      </c>
      <c r="C876" s="54" t="s">
        <v>3464</v>
      </c>
    </row>
    <row r="877" spans="1:3" x14ac:dyDescent="0.25">
      <c r="A877" s="62" t="s">
        <v>2700</v>
      </c>
      <c r="B877" s="56" t="s">
        <v>2700</v>
      </c>
      <c r="C877" s="54" t="s">
        <v>3465</v>
      </c>
    </row>
    <row r="878" spans="1:3" x14ac:dyDescent="0.25">
      <c r="A878" s="62" t="s">
        <v>4372</v>
      </c>
      <c r="B878" s="57" t="s">
        <v>4031</v>
      </c>
      <c r="C878" s="54" t="s">
        <v>3466</v>
      </c>
    </row>
    <row r="879" spans="1:3" x14ac:dyDescent="0.25">
      <c r="A879" s="62" t="s">
        <v>4373</v>
      </c>
      <c r="B879" s="56" t="s">
        <v>4032</v>
      </c>
      <c r="C879" s="54" t="s">
        <v>3467</v>
      </c>
    </row>
    <row r="880" spans="1:3" x14ac:dyDescent="0.25">
      <c r="A880" s="62" t="s">
        <v>2700</v>
      </c>
      <c r="B880" s="56" t="s">
        <v>2700</v>
      </c>
      <c r="C880" s="54" t="s">
        <v>3468</v>
      </c>
    </row>
    <row r="881" spans="1:3" x14ac:dyDescent="0.25">
      <c r="A881" s="62" t="s">
        <v>2700</v>
      </c>
      <c r="B881" s="56" t="s">
        <v>2700</v>
      </c>
      <c r="C881" s="54" t="s">
        <v>3469</v>
      </c>
    </row>
    <row r="882" spans="1:3" x14ac:dyDescent="0.25">
      <c r="A882" s="62" t="s">
        <v>2700</v>
      </c>
      <c r="B882" s="56" t="s">
        <v>2700</v>
      </c>
      <c r="C882" s="54" t="s">
        <v>3470</v>
      </c>
    </row>
    <row r="883" spans="1:3" x14ac:dyDescent="0.25">
      <c r="A883" s="62" t="s">
        <v>2700</v>
      </c>
      <c r="B883" s="56" t="s">
        <v>2700</v>
      </c>
      <c r="C883" s="54" t="s">
        <v>3471</v>
      </c>
    </row>
    <row r="884" spans="1:3" x14ac:dyDescent="0.25">
      <c r="A884" s="62" t="s">
        <v>2700</v>
      </c>
      <c r="B884" s="56" t="s">
        <v>2700</v>
      </c>
      <c r="C884" s="54" t="s">
        <v>3472</v>
      </c>
    </row>
    <row r="885" spans="1:3" x14ac:dyDescent="0.25">
      <c r="A885" s="62" t="s">
        <v>2700</v>
      </c>
      <c r="B885" s="56" t="s">
        <v>2700</v>
      </c>
      <c r="C885" s="54" t="s">
        <v>3473</v>
      </c>
    </row>
    <row r="886" spans="1:3" x14ac:dyDescent="0.25">
      <c r="A886" s="62" t="s">
        <v>2700</v>
      </c>
      <c r="B886" s="56" t="s">
        <v>2700</v>
      </c>
      <c r="C886" s="54" t="s">
        <v>3474</v>
      </c>
    </row>
    <row r="887" spans="1:3" x14ac:dyDescent="0.25">
      <c r="A887" s="62" t="s">
        <v>2700</v>
      </c>
      <c r="B887" s="56" t="s">
        <v>2700</v>
      </c>
      <c r="C887" s="54" t="s">
        <v>2700</v>
      </c>
    </row>
    <row r="888" spans="1:3" x14ac:dyDescent="0.25">
      <c r="A888" s="62" t="s">
        <v>4374</v>
      </c>
      <c r="B888" s="57" t="s">
        <v>4033</v>
      </c>
      <c r="C888" s="54" t="s">
        <v>2989</v>
      </c>
    </row>
    <row r="889" spans="1:3" x14ac:dyDescent="0.25">
      <c r="A889" s="62" t="s">
        <v>4375</v>
      </c>
      <c r="B889" s="57" t="s">
        <v>4034</v>
      </c>
      <c r="C889" s="54" t="s">
        <v>3475</v>
      </c>
    </row>
    <row r="890" spans="1:3" x14ac:dyDescent="0.25">
      <c r="A890" s="62" t="s">
        <v>4376</v>
      </c>
      <c r="B890" s="57" t="s">
        <v>4035</v>
      </c>
      <c r="C890" s="54" t="s">
        <v>3476</v>
      </c>
    </row>
    <row r="891" spans="1:3" x14ac:dyDescent="0.25">
      <c r="A891" s="62" t="s">
        <v>4377</v>
      </c>
      <c r="B891" s="57" t="s">
        <v>4036</v>
      </c>
      <c r="C891" s="54" t="s">
        <v>3477</v>
      </c>
    </row>
    <row r="892" spans="1:3" x14ac:dyDescent="0.25">
      <c r="A892" s="62" t="s">
        <v>4378</v>
      </c>
      <c r="B892" s="57" t="s">
        <v>4037</v>
      </c>
      <c r="C892" s="54" t="s">
        <v>3478</v>
      </c>
    </row>
    <row r="893" spans="1:3" x14ac:dyDescent="0.25">
      <c r="A893" s="62" t="s">
        <v>4379</v>
      </c>
      <c r="B893" s="57" t="s">
        <v>4038</v>
      </c>
      <c r="C893" s="54" t="s">
        <v>3479</v>
      </c>
    </row>
    <row r="894" spans="1:3" x14ac:dyDescent="0.25">
      <c r="A894" s="62" t="s">
        <v>4380</v>
      </c>
      <c r="B894" s="57" t="s">
        <v>4039</v>
      </c>
      <c r="C894" s="54" t="s">
        <v>3480</v>
      </c>
    </row>
    <row r="895" spans="1:3" x14ac:dyDescent="0.25">
      <c r="A895" s="62" t="s">
        <v>4381</v>
      </c>
      <c r="B895" s="57" t="s">
        <v>4040</v>
      </c>
      <c r="C895" s="54" t="s">
        <v>3481</v>
      </c>
    </row>
    <row r="896" spans="1:3" x14ac:dyDescent="0.25">
      <c r="A896" s="62" t="s">
        <v>4382</v>
      </c>
      <c r="B896" s="57" t="s">
        <v>4041</v>
      </c>
      <c r="C896" s="54" t="s">
        <v>3482</v>
      </c>
    </row>
    <row r="897" spans="1:3" x14ac:dyDescent="0.25">
      <c r="A897" s="62" t="s">
        <v>4383</v>
      </c>
      <c r="B897" s="57" t="s">
        <v>4042</v>
      </c>
      <c r="C897" s="54" t="s">
        <v>3483</v>
      </c>
    </row>
    <row r="898" spans="1:3" x14ac:dyDescent="0.25">
      <c r="A898" s="62" t="s">
        <v>4384</v>
      </c>
      <c r="B898" s="57" t="s">
        <v>4043</v>
      </c>
      <c r="C898" s="54" t="s">
        <v>3484</v>
      </c>
    </row>
    <row r="899" spans="1:3" x14ac:dyDescent="0.25">
      <c r="A899" s="62" t="s">
        <v>4385</v>
      </c>
      <c r="B899" s="56" t="s">
        <v>4044</v>
      </c>
      <c r="C899" s="54" t="s">
        <v>3485</v>
      </c>
    </row>
    <row r="900" spans="1:3" x14ac:dyDescent="0.25">
      <c r="A900" s="62" t="s">
        <v>2700</v>
      </c>
      <c r="B900" s="56" t="s">
        <v>2700</v>
      </c>
      <c r="C900" s="54" t="s">
        <v>2700</v>
      </c>
    </row>
    <row r="901" spans="1:3" x14ac:dyDescent="0.25">
      <c r="A901" s="62" t="s">
        <v>4386</v>
      </c>
      <c r="B901" s="57" t="s">
        <v>4045</v>
      </c>
      <c r="C901" s="54" t="s">
        <v>3486</v>
      </c>
    </row>
    <row r="902" spans="1:3" x14ac:dyDescent="0.25">
      <c r="A902" s="62" t="s">
        <v>4387</v>
      </c>
      <c r="B902" s="57" t="s">
        <v>4046</v>
      </c>
      <c r="C902" s="54" t="s">
        <v>3487</v>
      </c>
    </row>
    <row r="903" spans="1:3" x14ac:dyDescent="0.25">
      <c r="A903" s="62" t="s">
        <v>4388</v>
      </c>
      <c r="B903" s="57" t="s">
        <v>4047</v>
      </c>
      <c r="C903" s="54" t="s">
        <v>3488</v>
      </c>
    </row>
    <row r="904" spans="1:3" x14ac:dyDescent="0.25">
      <c r="A904" s="62" t="s">
        <v>4414</v>
      </c>
      <c r="B904" s="57" t="s">
        <v>4048</v>
      </c>
      <c r="C904" s="54" t="s">
        <v>3489</v>
      </c>
    </row>
    <row r="905" spans="1:3" x14ac:dyDescent="0.25">
      <c r="A905" s="62" t="s">
        <v>4415</v>
      </c>
      <c r="B905" s="57" t="s">
        <v>4049</v>
      </c>
      <c r="C905" s="54" t="s">
        <v>3490</v>
      </c>
    </row>
    <row r="906" spans="1:3" x14ac:dyDescent="0.25">
      <c r="A906" s="62" t="s">
        <v>4415</v>
      </c>
      <c r="B906" s="57" t="s">
        <v>4050</v>
      </c>
      <c r="C906" s="54" t="s">
        <v>3491</v>
      </c>
    </row>
    <row r="907" spans="1:3" x14ac:dyDescent="0.25">
      <c r="A907" s="62" t="s">
        <v>4416</v>
      </c>
      <c r="B907" s="57" t="s">
        <v>4051</v>
      </c>
      <c r="C907" s="54" t="s">
        <v>3492</v>
      </c>
    </row>
    <row r="908" spans="1:3" x14ac:dyDescent="0.25">
      <c r="A908" s="62" t="s">
        <v>4389</v>
      </c>
      <c r="B908" s="56" t="s">
        <v>4052</v>
      </c>
      <c r="C908" s="54" t="s">
        <v>3493</v>
      </c>
    </row>
    <row r="909" spans="1:3" x14ac:dyDescent="0.25">
      <c r="A909" s="62" t="s">
        <v>2700</v>
      </c>
      <c r="B909" s="56" t="s">
        <v>2700</v>
      </c>
      <c r="C909" s="54" t="s">
        <v>3494</v>
      </c>
    </row>
    <row r="910" spans="1:3" x14ac:dyDescent="0.25">
      <c r="A910" s="62" t="s">
        <v>4390</v>
      </c>
      <c r="B910" s="57" t="s">
        <v>4053</v>
      </c>
      <c r="C910" s="54" t="s">
        <v>3495</v>
      </c>
    </row>
    <row r="911" spans="1:3" x14ac:dyDescent="0.25">
      <c r="A911" s="62" t="s">
        <v>4391</v>
      </c>
      <c r="B911" s="57" t="s">
        <v>4054</v>
      </c>
      <c r="C911" s="54" t="s">
        <v>3496</v>
      </c>
    </row>
    <row r="912" spans="1:3" x14ac:dyDescent="0.25">
      <c r="A912" s="62" t="s">
        <v>4392</v>
      </c>
      <c r="B912" s="57" t="s">
        <v>4055</v>
      </c>
      <c r="C912" s="54" t="s">
        <v>3497</v>
      </c>
    </row>
    <row r="913" spans="1:3" x14ac:dyDescent="0.25">
      <c r="A913" s="62" t="s">
        <v>4393</v>
      </c>
      <c r="B913" s="57" t="s">
        <v>4056</v>
      </c>
      <c r="C913" s="54" t="s">
        <v>3498</v>
      </c>
    </row>
    <row r="914" spans="1:3" x14ac:dyDescent="0.25">
      <c r="A914" s="62" t="s">
        <v>4394</v>
      </c>
      <c r="B914" s="56" t="s">
        <v>4057</v>
      </c>
      <c r="C914" s="54" t="s">
        <v>3499</v>
      </c>
    </row>
    <row r="915" spans="1:3" x14ac:dyDescent="0.25">
      <c r="A915" s="62" t="s">
        <v>2700</v>
      </c>
      <c r="B915" s="56" t="s">
        <v>2700</v>
      </c>
      <c r="C915" s="54" t="s">
        <v>3500</v>
      </c>
    </row>
    <row r="916" spans="1:3" x14ac:dyDescent="0.25">
      <c r="A916" s="62" t="s">
        <v>2700</v>
      </c>
      <c r="B916" s="56" t="s">
        <v>2700</v>
      </c>
      <c r="C916" s="54" t="s">
        <v>3501</v>
      </c>
    </row>
    <row r="917" spans="1:3" x14ac:dyDescent="0.25">
      <c r="A917" s="62" t="s">
        <v>4395</v>
      </c>
      <c r="B917" s="56" t="s">
        <v>4058</v>
      </c>
      <c r="C917" s="54" t="s">
        <v>3502</v>
      </c>
    </row>
    <row r="918" spans="1:3" x14ac:dyDescent="0.25">
      <c r="A918" s="62" t="s">
        <v>2700</v>
      </c>
      <c r="B918" s="56" t="s">
        <v>2700</v>
      </c>
      <c r="C918" s="54" t="s">
        <v>3503</v>
      </c>
    </row>
    <row r="919" spans="1:3" x14ac:dyDescent="0.25">
      <c r="A919" s="62" t="s">
        <v>4396</v>
      </c>
      <c r="B919" s="56" t="s">
        <v>4059</v>
      </c>
      <c r="C919" s="54" t="s">
        <v>2786</v>
      </c>
    </row>
    <row r="920" spans="1:3" x14ac:dyDescent="0.25">
      <c r="A920" s="62" t="s">
        <v>2700</v>
      </c>
      <c r="B920" s="56" t="s">
        <v>2700</v>
      </c>
      <c r="C920" s="54" t="s">
        <v>3504</v>
      </c>
    </row>
    <row r="921" spans="1:3" x14ac:dyDescent="0.25">
      <c r="A921" s="62" t="s">
        <v>2700</v>
      </c>
      <c r="B921" s="56" t="s">
        <v>2700</v>
      </c>
      <c r="C921" s="54" t="s">
        <v>3505</v>
      </c>
    </row>
    <row r="922" spans="1:3" x14ac:dyDescent="0.25">
      <c r="A922" s="62" t="s">
        <v>2700</v>
      </c>
      <c r="B922" s="56" t="s">
        <v>2700</v>
      </c>
      <c r="C922" s="54" t="s">
        <v>3506</v>
      </c>
    </row>
    <row r="923" spans="1:3" x14ac:dyDescent="0.25">
      <c r="A923" s="62" t="s">
        <v>2700</v>
      </c>
      <c r="B923" s="56" t="s">
        <v>2700</v>
      </c>
      <c r="C923" s="54" t="s">
        <v>3507</v>
      </c>
    </row>
    <row r="924" spans="1:3" x14ac:dyDescent="0.25">
      <c r="A924" s="62" t="s">
        <v>2700</v>
      </c>
      <c r="B924" s="56" t="s">
        <v>2700</v>
      </c>
      <c r="C924" s="54" t="s">
        <v>3508</v>
      </c>
    </row>
    <row r="925" spans="1:3" x14ac:dyDescent="0.25">
      <c r="A925" s="62" t="s">
        <v>4397</v>
      </c>
      <c r="B925" s="57" t="s">
        <v>4060</v>
      </c>
      <c r="C925" s="54" t="s">
        <v>3509</v>
      </c>
    </row>
    <row r="926" spans="1:3" x14ac:dyDescent="0.25">
      <c r="A926" s="62" t="s">
        <v>4398</v>
      </c>
      <c r="B926" s="57" t="s">
        <v>4061</v>
      </c>
      <c r="C926" s="54" t="s">
        <v>3510</v>
      </c>
    </row>
    <row r="927" spans="1:3" x14ac:dyDescent="0.25">
      <c r="A927" s="62" t="s">
        <v>4399</v>
      </c>
      <c r="B927" s="57" t="s">
        <v>4062</v>
      </c>
      <c r="C927" s="54" t="s">
        <v>3511</v>
      </c>
    </row>
    <row r="928" spans="1:3" x14ac:dyDescent="0.25">
      <c r="A928" s="62" t="s">
        <v>4400</v>
      </c>
      <c r="B928" s="57" t="s">
        <v>4063</v>
      </c>
      <c r="C928" s="54" t="s">
        <v>3512</v>
      </c>
    </row>
    <row r="929" spans="1:3" x14ac:dyDescent="0.25">
      <c r="A929" s="62" t="s">
        <v>4401</v>
      </c>
      <c r="B929" s="56" t="s">
        <v>4064</v>
      </c>
      <c r="C929" s="54" t="s">
        <v>3513</v>
      </c>
    </row>
    <row r="930" spans="1:3" x14ac:dyDescent="0.25">
      <c r="A930" s="62" t="s">
        <v>2700</v>
      </c>
      <c r="B930" s="56" t="s">
        <v>2700</v>
      </c>
      <c r="C930" s="54" t="s">
        <v>3514</v>
      </c>
    </row>
    <row r="931" spans="1:3" x14ac:dyDescent="0.25">
      <c r="A931" s="62" t="s">
        <v>2700</v>
      </c>
      <c r="B931" s="56" t="s">
        <v>2700</v>
      </c>
      <c r="C931" s="54" t="s">
        <v>3515</v>
      </c>
    </row>
    <row r="932" spans="1:3" x14ac:dyDescent="0.25">
      <c r="A932" s="62" t="s">
        <v>4402</v>
      </c>
      <c r="B932" s="57" t="s">
        <v>4065</v>
      </c>
      <c r="C932" s="54" t="s">
        <v>3516</v>
      </c>
    </row>
    <row r="933" spans="1:3" x14ac:dyDescent="0.25">
      <c r="A933" s="62" t="s">
        <v>4403</v>
      </c>
      <c r="B933" s="57" t="s">
        <v>4066</v>
      </c>
      <c r="C933" s="54" t="s">
        <v>3517</v>
      </c>
    </row>
    <row r="934" spans="1:3" x14ac:dyDescent="0.25">
      <c r="A934" s="62" t="s">
        <v>4404</v>
      </c>
      <c r="B934" s="57" t="s">
        <v>4067</v>
      </c>
      <c r="C934" s="54" t="s">
        <v>3518</v>
      </c>
    </row>
    <row r="935" spans="1:3" x14ac:dyDescent="0.25">
      <c r="A935" s="62" t="s">
        <v>4405</v>
      </c>
      <c r="B935" s="56" t="s">
        <v>4068</v>
      </c>
      <c r="C935" s="54" t="s">
        <v>3519</v>
      </c>
    </row>
    <row r="936" spans="1:3" x14ac:dyDescent="0.25">
      <c r="A936" s="62" t="s">
        <v>2700</v>
      </c>
      <c r="B936" s="56" t="s">
        <v>2700</v>
      </c>
      <c r="C936" s="54" t="s">
        <v>3520</v>
      </c>
    </row>
    <row r="937" spans="1:3" x14ac:dyDescent="0.25">
      <c r="A937" s="62" t="s">
        <v>4406</v>
      </c>
      <c r="B937" s="57" t="s">
        <v>4069</v>
      </c>
      <c r="C937" s="54" t="s">
        <v>3521</v>
      </c>
    </row>
    <row r="938" spans="1:3" x14ac:dyDescent="0.25">
      <c r="A938" s="62" t="s">
        <v>4407</v>
      </c>
      <c r="B938" s="57" t="s">
        <v>4070</v>
      </c>
      <c r="C938" s="54" t="s">
        <v>3522</v>
      </c>
    </row>
    <row r="939" spans="1:3" x14ac:dyDescent="0.25">
      <c r="A939" s="62" t="s">
        <v>4408</v>
      </c>
      <c r="B939" s="57" t="s">
        <v>4071</v>
      </c>
      <c r="C939" s="54" t="s">
        <v>3523</v>
      </c>
    </row>
    <row r="940" spans="1:3" x14ac:dyDescent="0.25">
      <c r="A940" s="62" t="s">
        <v>4409</v>
      </c>
      <c r="B940" s="57" t="s">
        <v>4072</v>
      </c>
      <c r="C940" s="54" t="s">
        <v>3524</v>
      </c>
    </row>
    <row r="941" spans="1:3" x14ac:dyDescent="0.25">
      <c r="A941" s="62" t="s">
        <v>4410</v>
      </c>
      <c r="B941" s="57" t="s">
        <v>4073</v>
      </c>
      <c r="C941" s="54" t="s">
        <v>3525</v>
      </c>
    </row>
    <row r="942" spans="1:3" x14ac:dyDescent="0.25">
      <c r="A942" s="62" t="s">
        <v>4411</v>
      </c>
      <c r="B942" s="57" t="s">
        <v>4074</v>
      </c>
      <c r="C942" s="54" t="s">
        <v>3525</v>
      </c>
    </row>
    <row r="943" spans="1:3" x14ac:dyDescent="0.25">
      <c r="A943" s="62" t="s">
        <v>4412</v>
      </c>
      <c r="B943" s="57" t="s">
        <v>4075</v>
      </c>
      <c r="C943" s="54" t="s">
        <v>3526</v>
      </c>
    </row>
    <row r="944" spans="1:3" x14ac:dyDescent="0.25">
      <c r="A944" s="62" t="s">
        <v>4413</v>
      </c>
      <c r="B944" s="57" t="s">
        <v>4076</v>
      </c>
      <c r="C944" s="54" t="s">
        <v>3527</v>
      </c>
    </row>
    <row r="945" spans="1:3" x14ac:dyDescent="0.25">
      <c r="A945" s="62" t="s">
        <v>4416</v>
      </c>
      <c r="B945" s="57" t="s">
        <v>4077</v>
      </c>
      <c r="C945" s="54" t="s">
        <v>3528</v>
      </c>
    </row>
    <row r="946" spans="1:3" x14ac:dyDescent="0.25">
      <c r="A946" s="62" t="s">
        <v>4416</v>
      </c>
      <c r="B946" s="56" t="s">
        <v>4078</v>
      </c>
      <c r="C946" s="54" t="s">
        <v>3529</v>
      </c>
    </row>
    <row r="947" spans="1:3" x14ac:dyDescent="0.25">
      <c r="A947" s="62" t="s">
        <v>2700</v>
      </c>
      <c r="B947" s="56" t="s">
        <v>2700</v>
      </c>
      <c r="C947" s="54" t="s">
        <v>3530</v>
      </c>
    </row>
    <row r="948" spans="1:3" x14ac:dyDescent="0.25">
      <c r="A948" s="62" t="s">
        <v>2700</v>
      </c>
      <c r="B948" s="56" t="s">
        <v>2700</v>
      </c>
      <c r="C948" s="54" t="s">
        <v>3531</v>
      </c>
    </row>
  </sheetData>
  <autoFilter ref="A7:C997" xr:uid="{7925F73F-30F6-444E-80EB-819F874A5870}"/>
  <mergeCells count="2">
    <mergeCell ref="B2:C2"/>
    <mergeCell ref="D2:L4"/>
  </mergeCells>
  <phoneticPr fontId="3" type="noConversion"/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8193" r:id="rId4" name="CommandButton1">
          <controlPr defaultSize="0" autoLine="0" r:id="rId5">
            <anchor moveWithCells="1">
              <from>
                <xdr:col>9</xdr:col>
                <xdr:colOff>19050</xdr:colOff>
                <xdr:row>1</xdr:row>
                <xdr:rowOff>209550</xdr:rowOff>
              </from>
              <to>
                <xdr:col>11</xdr:col>
                <xdr:colOff>419100</xdr:colOff>
                <xdr:row>5</xdr:row>
                <xdr:rowOff>66675</xdr:rowOff>
              </to>
            </anchor>
          </controlPr>
        </control>
      </mc:Choice>
      <mc:Fallback>
        <control shapeId="8193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20408-EBAA-40E0-9BC5-260CDF59FD4D}">
  <sheetPr codeName="Feuil4"/>
  <dimension ref="A1:C987"/>
  <sheetViews>
    <sheetView workbookViewId="0">
      <selection activeCell="A15" sqref="A15"/>
    </sheetView>
  </sheetViews>
  <sheetFormatPr baseColWidth="10" defaultRowHeight="15" x14ac:dyDescent="0.25"/>
  <cols>
    <col min="1" max="1" width="58.140625" bestFit="1" customWidth="1"/>
    <col min="2" max="2" width="19.7109375" bestFit="1" customWidth="1"/>
    <col min="3" max="3" width="66.28515625" bestFit="1" customWidth="1"/>
  </cols>
  <sheetData>
    <row r="1" spans="1:3" x14ac:dyDescent="0.25">
      <c r="A1" t="s">
        <v>4418</v>
      </c>
      <c r="B1" t="s">
        <v>4429</v>
      </c>
      <c r="C1" t="s">
        <v>43</v>
      </c>
    </row>
    <row r="2" spans="1:3" x14ac:dyDescent="0.25">
      <c r="A2" t="s">
        <v>4419</v>
      </c>
      <c r="C2" t="s">
        <v>4430</v>
      </c>
    </row>
    <row r="3" spans="1:3" x14ac:dyDescent="0.25">
      <c r="A3" t="s">
        <v>4420</v>
      </c>
      <c r="C3" t="s">
        <v>4431</v>
      </c>
    </row>
    <row r="4" spans="1:3" x14ac:dyDescent="0.25">
      <c r="A4" t="s">
        <v>4421</v>
      </c>
      <c r="C4" t="s">
        <v>217</v>
      </c>
    </row>
    <row r="5" spans="1:3" x14ac:dyDescent="0.25">
      <c r="A5" t="s">
        <v>4422</v>
      </c>
      <c r="C5" t="s">
        <v>332</v>
      </c>
    </row>
    <row r="6" spans="1:3" x14ac:dyDescent="0.25">
      <c r="A6" t="s">
        <v>4423</v>
      </c>
      <c r="C6" t="s">
        <v>4432</v>
      </c>
    </row>
    <row r="7" spans="1:3" x14ac:dyDescent="0.25">
      <c r="A7" t="s">
        <v>4424</v>
      </c>
      <c r="C7" t="s">
        <v>355</v>
      </c>
    </row>
    <row r="8" spans="1:3" x14ac:dyDescent="0.25">
      <c r="A8" t="s">
        <v>4425</v>
      </c>
      <c r="C8" t="s">
        <v>366</v>
      </c>
    </row>
    <row r="9" spans="1:3" x14ac:dyDescent="0.25">
      <c r="A9" t="s">
        <v>4426</v>
      </c>
      <c r="C9" t="s">
        <v>4433</v>
      </c>
    </row>
    <row r="10" spans="1:3" x14ac:dyDescent="0.25">
      <c r="A10" t="s">
        <v>4427</v>
      </c>
      <c r="C10" t="s">
        <v>4434</v>
      </c>
    </row>
    <row r="11" spans="1:3" x14ac:dyDescent="0.25">
      <c r="A11" t="s">
        <v>11</v>
      </c>
      <c r="C11" t="s">
        <v>4435</v>
      </c>
    </row>
    <row r="12" spans="1:3" x14ac:dyDescent="0.25">
      <c r="A12" t="s">
        <v>4428</v>
      </c>
      <c r="C12" t="s">
        <v>4436</v>
      </c>
    </row>
    <row r="13" spans="1:3" x14ac:dyDescent="0.25">
      <c r="C13" t="s">
        <v>4437</v>
      </c>
    </row>
    <row r="14" spans="1:3" x14ac:dyDescent="0.25">
      <c r="C14" t="s">
        <v>4438</v>
      </c>
    </row>
    <row r="15" spans="1:3" x14ac:dyDescent="0.25">
      <c r="C15" t="s">
        <v>4439</v>
      </c>
    </row>
    <row r="16" spans="1:3" x14ac:dyDescent="0.25">
      <c r="C16" t="s">
        <v>4440</v>
      </c>
    </row>
    <row r="17" spans="2:3" x14ac:dyDescent="0.25">
      <c r="B17" t="s">
        <v>4441</v>
      </c>
      <c r="C17" t="s">
        <v>4442</v>
      </c>
    </row>
    <row r="18" spans="2:3" x14ac:dyDescent="0.25">
      <c r="C18" t="s">
        <v>4443</v>
      </c>
    </row>
    <row r="19" spans="2:3" x14ac:dyDescent="0.25">
      <c r="C19" t="s">
        <v>4444</v>
      </c>
    </row>
    <row r="20" spans="2:3" x14ac:dyDescent="0.25">
      <c r="C20" t="s">
        <v>4445</v>
      </c>
    </row>
    <row r="21" spans="2:3" x14ac:dyDescent="0.25">
      <c r="C21" t="s">
        <v>4446</v>
      </c>
    </row>
    <row r="22" spans="2:3" x14ac:dyDescent="0.25">
      <c r="C22" t="s">
        <v>4447</v>
      </c>
    </row>
    <row r="23" spans="2:3" x14ac:dyDescent="0.25">
      <c r="C23" t="s">
        <v>4448</v>
      </c>
    </row>
    <row r="24" spans="2:3" x14ac:dyDescent="0.25">
      <c r="B24" t="s">
        <v>4449</v>
      </c>
      <c r="C24" t="s">
        <v>4450</v>
      </c>
    </row>
    <row r="25" spans="2:3" x14ac:dyDescent="0.25">
      <c r="C25" t="s">
        <v>4451</v>
      </c>
    </row>
    <row r="26" spans="2:3" x14ac:dyDescent="0.25">
      <c r="C26" t="s">
        <v>4452</v>
      </c>
    </row>
    <row r="27" spans="2:3" x14ac:dyDescent="0.25">
      <c r="C27" t="s">
        <v>4453</v>
      </c>
    </row>
    <row r="28" spans="2:3" x14ac:dyDescent="0.25">
      <c r="C28" t="s">
        <v>4454</v>
      </c>
    </row>
    <row r="29" spans="2:3" x14ac:dyDescent="0.25">
      <c r="B29" t="s">
        <v>4455</v>
      </c>
      <c r="C29" t="s">
        <v>809</v>
      </c>
    </row>
    <row r="30" spans="2:3" x14ac:dyDescent="0.25">
      <c r="C30" t="s">
        <v>4456</v>
      </c>
    </row>
    <row r="31" spans="2:3" x14ac:dyDescent="0.25">
      <c r="C31" t="s">
        <v>4457</v>
      </c>
    </row>
    <row r="32" spans="2:3" x14ac:dyDescent="0.25">
      <c r="C32" t="s">
        <v>4458</v>
      </c>
    </row>
    <row r="33" spans="3:3" x14ac:dyDescent="0.25">
      <c r="C33" t="s">
        <v>4459</v>
      </c>
    </row>
    <row r="34" spans="3:3" x14ac:dyDescent="0.25">
      <c r="C34" t="s">
        <v>4460</v>
      </c>
    </row>
    <row r="35" spans="3:3" x14ac:dyDescent="0.25">
      <c r="C35" t="s">
        <v>4461</v>
      </c>
    </row>
    <row r="36" spans="3:3" x14ac:dyDescent="0.25">
      <c r="C36" t="s">
        <v>4462</v>
      </c>
    </row>
    <row r="37" spans="3:3" x14ac:dyDescent="0.25">
      <c r="C37" t="s">
        <v>4463</v>
      </c>
    </row>
    <row r="38" spans="3:3" x14ac:dyDescent="0.25">
      <c r="C38" t="s">
        <v>4464</v>
      </c>
    </row>
    <row r="39" spans="3:3" x14ac:dyDescent="0.25">
      <c r="C39" t="s">
        <v>4465</v>
      </c>
    </row>
    <row r="40" spans="3:3" x14ac:dyDescent="0.25">
      <c r="C40" t="s">
        <v>4466</v>
      </c>
    </row>
    <row r="41" spans="3:3" x14ac:dyDescent="0.25">
      <c r="C41" t="s">
        <v>4467</v>
      </c>
    </row>
    <row r="42" spans="3:3" x14ac:dyDescent="0.25">
      <c r="C42" t="s">
        <v>4468</v>
      </c>
    </row>
    <row r="43" spans="3:3" x14ac:dyDescent="0.25">
      <c r="C43" t="s">
        <v>4469</v>
      </c>
    </row>
    <row r="44" spans="3:3" x14ac:dyDescent="0.25">
      <c r="C44" t="s">
        <v>4470</v>
      </c>
    </row>
    <row r="45" spans="3:3" x14ac:dyDescent="0.25">
      <c r="C45" t="s">
        <v>4471</v>
      </c>
    </row>
    <row r="46" spans="3:3" x14ac:dyDescent="0.25">
      <c r="C46" t="s">
        <v>4472</v>
      </c>
    </row>
    <row r="47" spans="3:3" x14ac:dyDescent="0.25">
      <c r="C47" t="s">
        <v>4473</v>
      </c>
    </row>
    <row r="48" spans="3:3" x14ac:dyDescent="0.25">
      <c r="C48" t="s">
        <v>4474</v>
      </c>
    </row>
    <row r="49" spans="3:3" x14ac:dyDescent="0.25">
      <c r="C49" t="s">
        <v>4475</v>
      </c>
    </row>
    <row r="50" spans="3:3" x14ac:dyDescent="0.25">
      <c r="C50" t="s">
        <v>4476</v>
      </c>
    </row>
    <row r="51" spans="3:3" x14ac:dyDescent="0.25">
      <c r="C51" t="s">
        <v>4477</v>
      </c>
    </row>
    <row r="52" spans="3:3" x14ac:dyDescent="0.25">
      <c r="C52" t="s">
        <v>4478</v>
      </c>
    </row>
    <row r="53" spans="3:3" x14ac:dyDescent="0.25">
      <c r="C53" t="s">
        <v>4479</v>
      </c>
    </row>
    <row r="54" spans="3:3" x14ac:dyDescent="0.25">
      <c r="C54" t="s">
        <v>4480</v>
      </c>
    </row>
    <row r="55" spans="3:3" x14ac:dyDescent="0.25">
      <c r="C55" t="s">
        <v>4481</v>
      </c>
    </row>
    <row r="56" spans="3:3" x14ac:dyDescent="0.25">
      <c r="C56" t="s">
        <v>4482</v>
      </c>
    </row>
    <row r="57" spans="3:3" x14ac:dyDescent="0.25">
      <c r="C57" t="s">
        <v>4483</v>
      </c>
    </row>
    <row r="58" spans="3:3" x14ac:dyDescent="0.25">
      <c r="C58" t="s">
        <v>4484</v>
      </c>
    </row>
    <row r="59" spans="3:3" x14ac:dyDescent="0.25">
      <c r="C59" t="s">
        <v>4485</v>
      </c>
    </row>
    <row r="60" spans="3:3" x14ac:dyDescent="0.25">
      <c r="C60" t="s">
        <v>4486</v>
      </c>
    </row>
    <row r="61" spans="3:3" x14ac:dyDescent="0.25">
      <c r="C61" t="s">
        <v>4487</v>
      </c>
    </row>
    <row r="62" spans="3:3" x14ac:dyDescent="0.25">
      <c r="C62" t="s">
        <v>4488</v>
      </c>
    </row>
    <row r="63" spans="3:3" x14ac:dyDescent="0.25">
      <c r="C63" t="s">
        <v>4489</v>
      </c>
    </row>
    <row r="64" spans="3:3" x14ac:dyDescent="0.25">
      <c r="C64" t="s">
        <v>4490</v>
      </c>
    </row>
    <row r="65" spans="3:3" x14ac:dyDescent="0.25">
      <c r="C65" t="s">
        <v>4491</v>
      </c>
    </row>
    <row r="66" spans="3:3" x14ac:dyDescent="0.25">
      <c r="C66" t="s">
        <v>4492</v>
      </c>
    </row>
    <row r="67" spans="3:3" x14ac:dyDescent="0.25">
      <c r="C67" t="s">
        <v>4493</v>
      </c>
    </row>
    <row r="68" spans="3:3" x14ac:dyDescent="0.25">
      <c r="C68" t="s">
        <v>4494</v>
      </c>
    </row>
    <row r="69" spans="3:3" x14ac:dyDescent="0.25">
      <c r="C69" t="s">
        <v>4495</v>
      </c>
    </row>
    <row r="70" spans="3:3" x14ac:dyDescent="0.25">
      <c r="C70" t="s">
        <v>4496</v>
      </c>
    </row>
    <row r="71" spans="3:3" x14ac:dyDescent="0.25">
      <c r="C71" t="s">
        <v>4497</v>
      </c>
    </row>
    <row r="72" spans="3:3" x14ac:dyDescent="0.25">
      <c r="C72" t="s">
        <v>4498</v>
      </c>
    </row>
    <row r="73" spans="3:3" x14ac:dyDescent="0.25">
      <c r="C73" t="s">
        <v>4499</v>
      </c>
    </row>
    <row r="74" spans="3:3" x14ac:dyDescent="0.25">
      <c r="C74" t="s">
        <v>4500</v>
      </c>
    </row>
    <row r="75" spans="3:3" x14ac:dyDescent="0.25">
      <c r="C75" t="s">
        <v>4501</v>
      </c>
    </row>
    <row r="76" spans="3:3" x14ac:dyDescent="0.25">
      <c r="C76" t="s">
        <v>4502</v>
      </c>
    </row>
    <row r="77" spans="3:3" x14ac:dyDescent="0.25">
      <c r="C77" t="s">
        <v>4503</v>
      </c>
    </row>
    <row r="78" spans="3:3" x14ac:dyDescent="0.25">
      <c r="C78" t="s">
        <v>4504</v>
      </c>
    </row>
    <row r="79" spans="3:3" x14ac:dyDescent="0.25">
      <c r="C79" t="s">
        <v>4505</v>
      </c>
    </row>
    <row r="80" spans="3:3" x14ac:dyDescent="0.25">
      <c r="C80" t="s">
        <v>4506</v>
      </c>
    </row>
    <row r="81" spans="3:3" x14ac:dyDescent="0.25">
      <c r="C81" t="s">
        <v>4507</v>
      </c>
    </row>
    <row r="82" spans="3:3" x14ac:dyDescent="0.25">
      <c r="C82" t="s">
        <v>4508</v>
      </c>
    </row>
    <row r="83" spans="3:3" x14ac:dyDescent="0.25">
      <c r="C83" t="s">
        <v>4509</v>
      </c>
    </row>
    <row r="84" spans="3:3" x14ac:dyDescent="0.25">
      <c r="C84" t="s">
        <v>4510</v>
      </c>
    </row>
    <row r="85" spans="3:3" x14ac:dyDescent="0.25">
      <c r="C85" t="s">
        <v>4511</v>
      </c>
    </row>
    <row r="86" spans="3:3" x14ac:dyDescent="0.25">
      <c r="C86" t="s">
        <v>4512</v>
      </c>
    </row>
    <row r="87" spans="3:3" x14ac:dyDescent="0.25">
      <c r="C87" t="s">
        <v>4513</v>
      </c>
    </row>
    <row r="88" spans="3:3" x14ac:dyDescent="0.25">
      <c r="C88" t="s">
        <v>4514</v>
      </c>
    </row>
    <row r="89" spans="3:3" x14ac:dyDescent="0.25">
      <c r="C89" t="s">
        <v>4515</v>
      </c>
    </row>
    <row r="90" spans="3:3" x14ac:dyDescent="0.25">
      <c r="C90" t="s">
        <v>4516</v>
      </c>
    </row>
    <row r="91" spans="3:3" x14ac:dyDescent="0.25">
      <c r="C91" t="s">
        <v>237</v>
      </c>
    </row>
    <row r="92" spans="3:3" x14ac:dyDescent="0.25">
      <c r="C92" t="s">
        <v>253</v>
      </c>
    </row>
    <row r="93" spans="3:3" x14ac:dyDescent="0.25">
      <c r="C93" t="s">
        <v>256</v>
      </c>
    </row>
    <row r="94" spans="3:3" x14ac:dyDescent="0.25">
      <c r="C94" t="s">
        <v>246</v>
      </c>
    </row>
    <row r="95" spans="3:3" x14ac:dyDescent="0.25">
      <c r="C95" t="s">
        <v>267</v>
      </c>
    </row>
    <row r="96" spans="3:3" x14ac:dyDescent="0.25">
      <c r="C96" t="s">
        <v>679</v>
      </c>
    </row>
    <row r="97" spans="3:3" x14ac:dyDescent="0.25">
      <c r="C97" t="s">
        <v>4517</v>
      </c>
    </row>
    <row r="98" spans="3:3" x14ac:dyDescent="0.25">
      <c r="C98" t="s">
        <v>4518</v>
      </c>
    </row>
    <row r="99" spans="3:3" x14ac:dyDescent="0.25">
      <c r="C99" t="s">
        <v>4519</v>
      </c>
    </row>
    <row r="100" spans="3:3" x14ac:dyDescent="0.25">
      <c r="C100" t="s">
        <v>4520</v>
      </c>
    </row>
    <row r="101" spans="3:3" x14ac:dyDescent="0.25">
      <c r="C101" t="s">
        <v>4521</v>
      </c>
    </row>
    <row r="102" spans="3:3" x14ac:dyDescent="0.25">
      <c r="C102" t="s">
        <v>4522</v>
      </c>
    </row>
    <row r="103" spans="3:3" x14ac:dyDescent="0.25">
      <c r="C103" t="s">
        <v>4523</v>
      </c>
    </row>
    <row r="104" spans="3:3" x14ac:dyDescent="0.25">
      <c r="C104" t="s">
        <v>4524</v>
      </c>
    </row>
    <row r="105" spans="3:3" x14ac:dyDescent="0.25">
      <c r="C105" t="s">
        <v>4525</v>
      </c>
    </row>
    <row r="106" spans="3:3" x14ac:dyDescent="0.25">
      <c r="C106" t="s">
        <v>4526</v>
      </c>
    </row>
    <row r="107" spans="3:3" x14ac:dyDescent="0.25">
      <c r="C107" t="s">
        <v>4527</v>
      </c>
    </row>
    <row r="108" spans="3:3" x14ac:dyDescent="0.25">
      <c r="C108" t="s">
        <v>4528</v>
      </c>
    </row>
    <row r="109" spans="3:3" x14ac:dyDescent="0.25">
      <c r="C109" t="s">
        <v>4529</v>
      </c>
    </row>
    <row r="110" spans="3:3" x14ac:dyDescent="0.25">
      <c r="C110" t="s">
        <v>4530</v>
      </c>
    </row>
    <row r="111" spans="3:3" x14ac:dyDescent="0.25">
      <c r="C111" t="s">
        <v>4531</v>
      </c>
    </row>
    <row r="112" spans="3:3" x14ac:dyDescent="0.25">
      <c r="C112" t="s">
        <v>4532</v>
      </c>
    </row>
    <row r="113" spans="3:3" x14ac:dyDescent="0.25">
      <c r="C113" t="s">
        <v>4533</v>
      </c>
    </row>
    <row r="114" spans="3:3" x14ac:dyDescent="0.25">
      <c r="C114" t="s">
        <v>4534</v>
      </c>
    </row>
    <row r="115" spans="3:3" x14ac:dyDescent="0.25">
      <c r="C115" t="s">
        <v>4535</v>
      </c>
    </row>
    <row r="116" spans="3:3" x14ac:dyDescent="0.25">
      <c r="C116" t="s">
        <v>4536</v>
      </c>
    </row>
    <row r="117" spans="3:3" x14ac:dyDescent="0.25">
      <c r="C117" t="s">
        <v>4537</v>
      </c>
    </row>
    <row r="118" spans="3:3" x14ac:dyDescent="0.25">
      <c r="C118" t="s">
        <v>4538</v>
      </c>
    </row>
    <row r="119" spans="3:3" x14ac:dyDescent="0.25">
      <c r="C119" t="s">
        <v>4539</v>
      </c>
    </row>
    <row r="120" spans="3:3" x14ac:dyDescent="0.25">
      <c r="C120" t="s">
        <v>4540</v>
      </c>
    </row>
    <row r="121" spans="3:3" x14ac:dyDescent="0.25">
      <c r="C121" t="s">
        <v>4541</v>
      </c>
    </row>
    <row r="122" spans="3:3" x14ac:dyDescent="0.25">
      <c r="C122" t="s">
        <v>4542</v>
      </c>
    </row>
    <row r="123" spans="3:3" x14ac:dyDescent="0.25">
      <c r="C123" t="s">
        <v>4543</v>
      </c>
    </row>
    <row r="124" spans="3:3" x14ac:dyDescent="0.25">
      <c r="C124" t="s">
        <v>4544</v>
      </c>
    </row>
    <row r="125" spans="3:3" x14ac:dyDescent="0.25">
      <c r="C125" t="s">
        <v>4545</v>
      </c>
    </row>
    <row r="126" spans="3:3" x14ac:dyDescent="0.25">
      <c r="C126" t="s">
        <v>4546</v>
      </c>
    </row>
    <row r="127" spans="3:3" x14ac:dyDescent="0.25">
      <c r="C127" t="s">
        <v>4547</v>
      </c>
    </row>
    <row r="128" spans="3:3" x14ac:dyDescent="0.25">
      <c r="C128" t="s">
        <v>4548</v>
      </c>
    </row>
    <row r="129" spans="2:3" x14ac:dyDescent="0.25">
      <c r="C129" t="s">
        <v>4549</v>
      </c>
    </row>
    <row r="130" spans="2:3" x14ac:dyDescent="0.25">
      <c r="C130" t="s">
        <v>4550</v>
      </c>
    </row>
    <row r="131" spans="2:3" x14ac:dyDescent="0.25">
      <c r="C131" t="s">
        <v>4551</v>
      </c>
    </row>
    <row r="132" spans="2:3" x14ac:dyDescent="0.25">
      <c r="C132" t="s">
        <v>4552</v>
      </c>
    </row>
    <row r="133" spans="2:3" x14ac:dyDescent="0.25">
      <c r="C133" t="s">
        <v>4553</v>
      </c>
    </row>
    <row r="134" spans="2:3" x14ac:dyDescent="0.25">
      <c r="C134" t="s">
        <v>4554</v>
      </c>
    </row>
    <row r="135" spans="2:3" x14ac:dyDescent="0.25">
      <c r="C135" t="s">
        <v>4555</v>
      </c>
    </row>
    <row r="136" spans="2:3" x14ac:dyDescent="0.25">
      <c r="C136" t="s">
        <v>4556</v>
      </c>
    </row>
    <row r="137" spans="2:3" x14ac:dyDescent="0.25">
      <c r="C137" t="s">
        <v>4557</v>
      </c>
    </row>
    <row r="138" spans="2:3" x14ac:dyDescent="0.25">
      <c r="C138" t="s">
        <v>4558</v>
      </c>
    </row>
    <row r="139" spans="2:3" x14ac:dyDescent="0.25">
      <c r="C139" t="s">
        <v>4559</v>
      </c>
    </row>
    <row r="140" spans="2:3" x14ac:dyDescent="0.25">
      <c r="C140" t="s">
        <v>4560</v>
      </c>
    </row>
    <row r="141" spans="2:3" x14ac:dyDescent="0.25">
      <c r="C141" t="s">
        <v>4561</v>
      </c>
    </row>
    <row r="142" spans="2:3" x14ac:dyDescent="0.25">
      <c r="B142" t="s">
        <v>4562</v>
      </c>
      <c r="C142" t="s">
        <v>4563</v>
      </c>
    </row>
    <row r="143" spans="2:3" x14ac:dyDescent="0.25">
      <c r="C143" t="s">
        <v>4564</v>
      </c>
    </row>
    <row r="144" spans="2:3" x14ac:dyDescent="0.25">
      <c r="C144" t="s">
        <v>4565</v>
      </c>
    </row>
    <row r="145" spans="3:3" x14ac:dyDescent="0.25">
      <c r="C145" t="s">
        <v>4566</v>
      </c>
    </row>
    <row r="146" spans="3:3" x14ac:dyDescent="0.25">
      <c r="C146" t="s">
        <v>4567</v>
      </c>
    </row>
    <row r="147" spans="3:3" x14ac:dyDescent="0.25">
      <c r="C147" t="s">
        <v>4568</v>
      </c>
    </row>
    <row r="148" spans="3:3" x14ac:dyDescent="0.25">
      <c r="C148" t="s">
        <v>4569</v>
      </c>
    </row>
    <row r="149" spans="3:3" x14ac:dyDescent="0.25">
      <c r="C149" t="s">
        <v>4570</v>
      </c>
    </row>
    <row r="150" spans="3:3" x14ac:dyDescent="0.25">
      <c r="C150" t="s">
        <v>4571</v>
      </c>
    </row>
    <row r="151" spans="3:3" x14ac:dyDescent="0.25">
      <c r="C151" t="s">
        <v>4572</v>
      </c>
    </row>
    <row r="152" spans="3:3" x14ac:dyDescent="0.25">
      <c r="C152" t="s">
        <v>4573</v>
      </c>
    </row>
    <row r="153" spans="3:3" x14ac:dyDescent="0.25">
      <c r="C153" t="s">
        <v>4574</v>
      </c>
    </row>
    <row r="154" spans="3:3" x14ac:dyDescent="0.25">
      <c r="C154" t="s">
        <v>4575</v>
      </c>
    </row>
    <row r="155" spans="3:3" x14ac:dyDescent="0.25">
      <c r="C155" t="s">
        <v>4576</v>
      </c>
    </row>
    <row r="156" spans="3:3" x14ac:dyDescent="0.25">
      <c r="C156" t="s">
        <v>4577</v>
      </c>
    </row>
    <row r="157" spans="3:3" x14ac:dyDescent="0.25">
      <c r="C157" t="s">
        <v>4578</v>
      </c>
    </row>
    <row r="158" spans="3:3" x14ac:dyDescent="0.25">
      <c r="C158" t="s">
        <v>4579</v>
      </c>
    </row>
    <row r="159" spans="3:3" x14ac:dyDescent="0.25">
      <c r="C159" t="s">
        <v>4580</v>
      </c>
    </row>
    <row r="160" spans="3:3" x14ac:dyDescent="0.25">
      <c r="C160" t="s">
        <v>4581</v>
      </c>
    </row>
    <row r="161" spans="3:3" x14ac:dyDescent="0.25">
      <c r="C161" t="s">
        <v>4582</v>
      </c>
    </row>
    <row r="162" spans="3:3" x14ac:dyDescent="0.25">
      <c r="C162" t="s">
        <v>4583</v>
      </c>
    </row>
    <row r="163" spans="3:3" x14ac:dyDescent="0.25">
      <c r="C163" t="s">
        <v>4584</v>
      </c>
    </row>
    <row r="164" spans="3:3" x14ac:dyDescent="0.25">
      <c r="C164" t="s">
        <v>4585</v>
      </c>
    </row>
    <row r="165" spans="3:3" x14ac:dyDescent="0.25">
      <c r="C165" t="s">
        <v>4586</v>
      </c>
    </row>
    <row r="166" spans="3:3" x14ac:dyDescent="0.25">
      <c r="C166" t="s">
        <v>4587</v>
      </c>
    </row>
    <row r="167" spans="3:3" x14ac:dyDescent="0.25">
      <c r="C167" t="s">
        <v>4417</v>
      </c>
    </row>
    <row r="168" spans="3:3" x14ac:dyDescent="0.25">
      <c r="C168" t="s">
        <v>4588</v>
      </c>
    </row>
    <row r="169" spans="3:3" x14ac:dyDescent="0.25">
      <c r="C169" t="s">
        <v>4589</v>
      </c>
    </row>
    <row r="170" spans="3:3" x14ac:dyDescent="0.25">
      <c r="C170" t="s">
        <v>4590</v>
      </c>
    </row>
    <row r="171" spans="3:3" x14ac:dyDescent="0.25">
      <c r="C171" t="s">
        <v>4591</v>
      </c>
    </row>
    <row r="172" spans="3:3" x14ac:dyDescent="0.25">
      <c r="C172" t="s">
        <v>4592</v>
      </c>
    </row>
    <row r="173" spans="3:3" x14ac:dyDescent="0.25">
      <c r="C173" t="s">
        <v>4593</v>
      </c>
    </row>
    <row r="174" spans="3:3" x14ac:dyDescent="0.25">
      <c r="C174" t="s">
        <v>4594</v>
      </c>
    </row>
    <row r="175" spans="3:3" x14ac:dyDescent="0.25">
      <c r="C175" t="s">
        <v>4595</v>
      </c>
    </row>
    <row r="176" spans="3:3" x14ac:dyDescent="0.25">
      <c r="C176" t="s">
        <v>4596</v>
      </c>
    </row>
    <row r="177" spans="2:3" x14ac:dyDescent="0.25">
      <c r="C177" t="s">
        <v>4597</v>
      </c>
    </row>
    <row r="178" spans="2:3" x14ac:dyDescent="0.25">
      <c r="C178" t="s">
        <v>4598</v>
      </c>
    </row>
    <row r="179" spans="2:3" x14ac:dyDescent="0.25">
      <c r="C179" t="s">
        <v>4599</v>
      </c>
    </row>
    <row r="180" spans="2:3" x14ac:dyDescent="0.25">
      <c r="B180" t="s">
        <v>4600</v>
      </c>
      <c r="C180" t="s">
        <v>4601</v>
      </c>
    </row>
    <row r="181" spans="2:3" x14ac:dyDescent="0.25">
      <c r="C181" t="s">
        <v>4602</v>
      </c>
    </row>
    <row r="182" spans="2:3" x14ac:dyDescent="0.25">
      <c r="C182" t="s">
        <v>4603</v>
      </c>
    </row>
    <row r="183" spans="2:3" x14ac:dyDescent="0.25">
      <c r="C183" t="s">
        <v>4604</v>
      </c>
    </row>
    <row r="184" spans="2:3" x14ac:dyDescent="0.25">
      <c r="C184" t="s">
        <v>4605</v>
      </c>
    </row>
    <row r="185" spans="2:3" x14ac:dyDescent="0.25">
      <c r="C185" t="s">
        <v>4606</v>
      </c>
    </row>
    <row r="186" spans="2:3" x14ac:dyDescent="0.25">
      <c r="C186" t="s">
        <v>4607</v>
      </c>
    </row>
    <row r="187" spans="2:3" x14ac:dyDescent="0.25">
      <c r="C187" t="s">
        <v>4608</v>
      </c>
    </row>
    <row r="188" spans="2:3" x14ac:dyDescent="0.25">
      <c r="C188" t="s">
        <v>4609</v>
      </c>
    </row>
    <row r="189" spans="2:3" x14ac:dyDescent="0.25">
      <c r="C189" t="s">
        <v>4610</v>
      </c>
    </row>
    <row r="190" spans="2:3" x14ac:dyDescent="0.25">
      <c r="C190" t="s">
        <v>4611</v>
      </c>
    </row>
    <row r="191" spans="2:3" x14ac:dyDescent="0.25">
      <c r="C191" t="s">
        <v>4612</v>
      </c>
    </row>
    <row r="192" spans="2:3" x14ac:dyDescent="0.25">
      <c r="C192" t="s">
        <v>4613</v>
      </c>
    </row>
    <row r="193" spans="3:3" x14ac:dyDescent="0.25">
      <c r="C193" t="s">
        <v>4614</v>
      </c>
    </row>
    <row r="194" spans="3:3" x14ac:dyDescent="0.25">
      <c r="C194" t="s">
        <v>4615</v>
      </c>
    </row>
    <row r="195" spans="3:3" x14ac:dyDescent="0.25">
      <c r="C195" t="s">
        <v>4616</v>
      </c>
    </row>
    <row r="196" spans="3:3" x14ac:dyDescent="0.25">
      <c r="C196" t="s">
        <v>4617</v>
      </c>
    </row>
    <row r="197" spans="3:3" x14ac:dyDescent="0.25">
      <c r="C197" t="s">
        <v>4618</v>
      </c>
    </row>
    <row r="198" spans="3:3" x14ac:dyDescent="0.25">
      <c r="C198" t="s">
        <v>4619</v>
      </c>
    </row>
    <row r="199" spans="3:3" x14ac:dyDescent="0.25">
      <c r="C199" t="s">
        <v>4620</v>
      </c>
    </row>
    <row r="200" spans="3:3" x14ac:dyDescent="0.25">
      <c r="C200" t="s">
        <v>4621</v>
      </c>
    </row>
    <row r="201" spans="3:3" x14ac:dyDescent="0.25">
      <c r="C201" t="s">
        <v>4622</v>
      </c>
    </row>
    <row r="202" spans="3:3" x14ac:dyDescent="0.25">
      <c r="C202" t="s">
        <v>4623</v>
      </c>
    </row>
    <row r="203" spans="3:3" x14ac:dyDescent="0.25">
      <c r="C203" t="s">
        <v>4624</v>
      </c>
    </row>
    <row r="204" spans="3:3" x14ac:dyDescent="0.25">
      <c r="C204" t="s">
        <v>4625</v>
      </c>
    </row>
    <row r="205" spans="3:3" x14ac:dyDescent="0.25">
      <c r="C205" t="s">
        <v>4626</v>
      </c>
    </row>
    <row r="206" spans="3:3" x14ac:dyDescent="0.25">
      <c r="C206" t="s">
        <v>4627</v>
      </c>
    </row>
    <row r="207" spans="3:3" x14ac:dyDescent="0.25">
      <c r="C207" t="s">
        <v>4628</v>
      </c>
    </row>
    <row r="208" spans="3:3" x14ac:dyDescent="0.25">
      <c r="C208" t="s">
        <v>4629</v>
      </c>
    </row>
    <row r="209" spans="2:3" x14ac:dyDescent="0.25">
      <c r="C209" t="s">
        <v>4630</v>
      </c>
    </row>
    <row r="210" spans="2:3" x14ac:dyDescent="0.25">
      <c r="B210" t="s">
        <v>4631</v>
      </c>
      <c r="C210" t="s">
        <v>4632</v>
      </c>
    </row>
    <row r="211" spans="2:3" x14ac:dyDescent="0.25">
      <c r="C211" t="s">
        <v>4633</v>
      </c>
    </row>
    <row r="212" spans="2:3" x14ac:dyDescent="0.25">
      <c r="C212" t="s">
        <v>4634</v>
      </c>
    </row>
    <row r="213" spans="2:3" x14ac:dyDescent="0.25">
      <c r="C213" t="s">
        <v>4635</v>
      </c>
    </row>
    <row r="214" spans="2:3" x14ac:dyDescent="0.25">
      <c r="C214" t="s">
        <v>4636</v>
      </c>
    </row>
    <row r="215" spans="2:3" x14ac:dyDescent="0.25">
      <c r="C215" t="s">
        <v>4637</v>
      </c>
    </row>
    <row r="216" spans="2:3" x14ac:dyDescent="0.25">
      <c r="C216" t="s">
        <v>4638</v>
      </c>
    </row>
    <row r="217" spans="2:3" x14ac:dyDescent="0.25">
      <c r="C217" t="s">
        <v>4639</v>
      </c>
    </row>
    <row r="218" spans="2:3" x14ac:dyDescent="0.25">
      <c r="C218" t="s">
        <v>4571</v>
      </c>
    </row>
    <row r="219" spans="2:3" x14ac:dyDescent="0.25">
      <c r="C219" t="s">
        <v>4640</v>
      </c>
    </row>
    <row r="220" spans="2:3" x14ac:dyDescent="0.25">
      <c r="C220" t="s">
        <v>4641</v>
      </c>
    </row>
    <row r="221" spans="2:3" x14ac:dyDescent="0.25">
      <c r="C221" t="s">
        <v>4642</v>
      </c>
    </row>
    <row r="222" spans="2:3" x14ac:dyDescent="0.25">
      <c r="C222" t="s">
        <v>4643</v>
      </c>
    </row>
    <row r="223" spans="2:3" x14ac:dyDescent="0.25">
      <c r="C223" t="s">
        <v>4644</v>
      </c>
    </row>
    <row r="224" spans="2:3" x14ac:dyDescent="0.25">
      <c r="C224" t="s">
        <v>4645</v>
      </c>
    </row>
    <row r="225" spans="3:3" x14ac:dyDescent="0.25">
      <c r="C225" t="s">
        <v>4646</v>
      </c>
    </row>
    <row r="226" spans="3:3" x14ac:dyDescent="0.25">
      <c r="C226" t="s">
        <v>4647</v>
      </c>
    </row>
    <row r="227" spans="3:3" x14ac:dyDescent="0.25">
      <c r="C227" t="s">
        <v>4648</v>
      </c>
    </row>
    <row r="228" spans="3:3" x14ac:dyDescent="0.25">
      <c r="C228" t="s">
        <v>4649</v>
      </c>
    </row>
    <row r="229" spans="3:3" x14ac:dyDescent="0.25">
      <c r="C229" t="s">
        <v>4650</v>
      </c>
    </row>
    <row r="230" spans="3:3" x14ac:dyDescent="0.25">
      <c r="C230" t="s">
        <v>4651</v>
      </c>
    </row>
    <row r="231" spans="3:3" x14ac:dyDescent="0.25">
      <c r="C231" t="s">
        <v>4652</v>
      </c>
    </row>
    <row r="232" spans="3:3" x14ac:dyDescent="0.25">
      <c r="C232" t="s">
        <v>4653</v>
      </c>
    </row>
    <row r="233" spans="3:3" x14ac:dyDescent="0.25">
      <c r="C233" t="s">
        <v>4654</v>
      </c>
    </row>
    <row r="234" spans="3:3" x14ac:dyDescent="0.25">
      <c r="C234" t="s">
        <v>4655</v>
      </c>
    </row>
    <row r="235" spans="3:3" x14ac:dyDescent="0.25">
      <c r="C235" t="s">
        <v>4656</v>
      </c>
    </row>
    <row r="236" spans="3:3" x14ac:dyDescent="0.25">
      <c r="C236" t="s">
        <v>4657</v>
      </c>
    </row>
    <row r="237" spans="3:3" x14ac:dyDescent="0.25">
      <c r="C237" t="s">
        <v>4658</v>
      </c>
    </row>
    <row r="238" spans="3:3" x14ac:dyDescent="0.25">
      <c r="C238" t="s">
        <v>4659</v>
      </c>
    </row>
    <row r="239" spans="3:3" x14ac:dyDescent="0.25">
      <c r="C239" t="s">
        <v>34</v>
      </c>
    </row>
    <row r="240" spans="3:3" x14ac:dyDescent="0.25">
      <c r="C240" t="s">
        <v>4660</v>
      </c>
    </row>
    <row r="241" spans="2:3" x14ac:dyDescent="0.25">
      <c r="C241" t="s">
        <v>4661</v>
      </c>
    </row>
    <row r="242" spans="2:3" x14ac:dyDescent="0.25">
      <c r="C242" t="s">
        <v>4662</v>
      </c>
    </row>
    <row r="243" spans="2:3" x14ac:dyDescent="0.25">
      <c r="C243" t="s">
        <v>4663</v>
      </c>
    </row>
    <row r="244" spans="2:3" x14ac:dyDescent="0.25">
      <c r="C244" t="s">
        <v>4664</v>
      </c>
    </row>
    <row r="245" spans="2:3" x14ac:dyDescent="0.25">
      <c r="C245" t="s">
        <v>4665</v>
      </c>
    </row>
    <row r="246" spans="2:3" x14ac:dyDescent="0.25">
      <c r="C246" t="s">
        <v>4666</v>
      </c>
    </row>
    <row r="247" spans="2:3" x14ac:dyDescent="0.25">
      <c r="C247" t="s">
        <v>4667</v>
      </c>
    </row>
    <row r="248" spans="2:3" x14ac:dyDescent="0.25">
      <c r="C248" t="s">
        <v>4668</v>
      </c>
    </row>
    <row r="249" spans="2:3" x14ac:dyDescent="0.25">
      <c r="C249" t="s">
        <v>4669</v>
      </c>
    </row>
    <row r="250" spans="2:3" x14ac:dyDescent="0.25">
      <c r="C250" t="s">
        <v>4670</v>
      </c>
    </row>
    <row r="251" spans="2:3" x14ac:dyDescent="0.25">
      <c r="C251" t="s">
        <v>4671</v>
      </c>
    </row>
    <row r="252" spans="2:3" x14ac:dyDescent="0.25">
      <c r="C252" t="s">
        <v>11</v>
      </c>
    </row>
    <row r="253" spans="2:3" x14ac:dyDescent="0.25">
      <c r="B253" t="s">
        <v>4672</v>
      </c>
      <c r="C253" t="s">
        <v>4673</v>
      </c>
    </row>
    <row r="254" spans="2:3" x14ac:dyDescent="0.25">
      <c r="C254" t="s">
        <v>4674</v>
      </c>
    </row>
    <row r="255" spans="2:3" x14ac:dyDescent="0.25">
      <c r="C255" t="s">
        <v>4675</v>
      </c>
    </row>
    <row r="256" spans="2:3" x14ac:dyDescent="0.25">
      <c r="C256" t="s">
        <v>4676</v>
      </c>
    </row>
    <row r="257" spans="2:3" x14ac:dyDescent="0.25">
      <c r="C257" t="s">
        <v>4677</v>
      </c>
    </row>
    <row r="258" spans="2:3" x14ac:dyDescent="0.25">
      <c r="C258" t="s">
        <v>280</v>
      </c>
    </row>
    <row r="259" spans="2:3" x14ac:dyDescent="0.25">
      <c r="C259" t="s">
        <v>654</v>
      </c>
    </row>
    <row r="260" spans="2:3" x14ac:dyDescent="0.25">
      <c r="C260" t="s">
        <v>4678</v>
      </c>
    </row>
    <row r="261" spans="2:3" x14ac:dyDescent="0.25">
      <c r="C261" t="s">
        <v>4679</v>
      </c>
    </row>
    <row r="262" spans="2:3" x14ac:dyDescent="0.25">
      <c r="C262" t="s">
        <v>4680</v>
      </c>
    </row>
    <row r="263" spans="2:3" x14ac:dyDescent="0.25">
      <c r="C263" t="s">
        <v>4681</v>
      </c>
    </row>
    <row r="264" spans="2:3" x14ac:dyDescent="0.25">
      <c r="C264" t="s">
        <v>4682</v>
      </c>
    </row>
    <row r="265" spans="2:3" x14ac:dyDescent="0.25">
      <c r="C265" t="s">
        <v>4683</v>
      </c>
    </row>
    <row r="266" spans="2:3" x14ac:dyDescent="0.25">
      <c r="B266" t="s">
        <v>4684</v>
      </c>
      <c r="C266" t="s">
        <v>4685</v>
      </c>
    </row>
    <row r="267" spans="2:3" x14ac:dyDescent="0.25">
      <c r="C267" t="s">
        <v>4686</v>
      </c>
    </row>
    <row r="268" spans="2:3" x14ac:dyDescent="0.25">
      <c r="C268" t="s">
        <v>4687</v>
      </c>
    </row>
    <row r="269" spans="2:3" x14ac:dyDescent="0.25">
      <c r="C269" t="s">
        <v>4688</v>
      </c>
    </row>
    <row r="270" spans="2:3" x14ac:dyDescent="0.25">
      <c r="C270" t="s">
        <v>4689</v>
      </c>
    </row>
    <row r="271" spans="2:3" x14ac:dyDescent="0.25">
      <c r="C271" t="s">
        <v>4690</v>
      </c>
    </row>
    <row r="272" spans="2:3" x14ac:dyDescent="0.25">
      <c r="C272" t="s">
        <v>4691</v>
      </c>
    </row>
    <row r="273" spans="3:3" x14ac:dyDescent="0.25">
      <c r="C273" t="s">
        <v>4692</v>
      </c>
    </row>
    <row r="274" spans="3:3" x14ac:dyDescent="0.25">
      <c r="C274" t="s">
        <v>4693</v>
      </c>
    </row>
    <row r="275" spans="3:3" x14ac:dyDescent="0.25">
      <c r="C275" t="s">
        <v>4694</v>
      </c>
    </row>
    <row r="276" spans="3:3" x14ac:dyDescent="0.25">
      <c r="C276" t="s">
        <v>4695</v>
      </c>
    </row>
    <row r="277" spans="3:3" x14ac:dyDescent="0.25">
      <c r="C277" t="s">
        <v>4696</v>
      </c>
    </row>
    <row r="278" spans="3:3" x14ac:dyDescent="0.25">
      <c r="C278" t="s">
        <v>4697</v>
      </c>
    </row>
    <row r="279" spans="3:3" x14ac:dyDescent="0.25">
      <c r="C279" t="s">
        <v>4417</v>
      </c>
    </row>
    <row r="280" spans="3:3" x14ac:dyDescent="0.25">
      <c r="C280" t="s">
        <v>4698</v>
      </c>
    </row>
    <row r="281" spans="3:3" x14ac:dyDescent="0.25">
      <c r="C281" t="s">
        <v>4699</v>
      </c>
    </row>
    <row r="282" spans="3:3" x14ac:dyDescent="0.25">
      <c r="C282" t="s">
        <v>4700</v>
      </c>
    </row>
    <row r="283" spans="3:3" x14ac:dyDescent="0.25">
      <c r="C283" t="s">
        <v>4701</v>
      </c>
    </row>
    <row r="284" spans="3:3" x14ac:dyDescent="0.25">
      <c r="C284" t="s">
        <v>4702</v>
      </c>
    </row>
    <row r="285" spans="3:3" x14ac:dyDescent="0.25">
      <c r="C285" t="s">
        <v>4703</v>
      </c>
    </row>
    <row r="286" spans="3:3" x14ac:dyDescent="0.25">
      <c r="C286" t="s">
        <v>4704</v>
      </c>
    </row>
    <row r="287" spans="3:3" x14ac:dyDescent="0.25">
      <c r="C287" t="s">
        <v>4705</v>
      </c>
    </row>
    <row r="288" spans="3:3" x14ac:dyDescent="0.25">
      <c r="C288" t="s">
        <v>4706</v>
      </c>
    </row>
    <row r="289" spans="3:3" x14ac:dyDescent="0.25">
      <c r="C289" t="s">
        <v>4707</v>
      </c>
    </row>
    <row r="290" spans="3:3" x14ac:dyDescent="0.25">
      <c r="C290" t="s">
        <v>4708</v>
      </c>
    </row>
    <row r="291" spans="3:3" x14ac:dyDescent="0.25">
      <c r="C291" t="s">
        <v>4709</v>
      </c>
    </row>
    <row r="292" spans="3:3" x14ac:dyDescent="0.25">
      <c r="C292" t="s">
        <v>4710</v>
      </c>
    </row>
    <row r="293" spans="3:3" x14ac:dyDescent="0.25">
      <c r="C293" t="s">
        <v>4711</v>
      </c>
    </row>
    <row r="294" spans="3:3" x14ac:dyDescent="0.25">
      <c r="C294" t="s">
        <v>4712</v>
      </c>
    </row>
    <row r="295" spans="3:3" x14ac:dyDescent="0.25">
      <c r="C295" t="s">
        <v>4713</v>
      </c>
    </row>
    <row r="296" spans="3:3" x14ac:dyDescent="0.25">
      <c r="C296" t="s">
        <v>4714</v>
      </c>
    </row>
    <row r="297" spans="3:3" x14ac:dyDescent="0.25">
      <c r="C297" t="s">
        <v>4715</v>
      </c>
    </row>
    <row r="298" spans="3:3" x14ac:dyDescent="0.25">
      <c r="C298" t="s">
        <v>4716</v>
      </c>
    </row>
    <row r="299" spans="3:3" x14ac:dyDescent="0.25">
      <c r="C299" t="s">
        <v>4717</v>
      </c>
    </row>
    <row r="300" spans="3:3" x14ac:dyDescent="0.25">
      <c r="C300" t="s">
        <v>4718</v>
      </c>
    </row>
    <row r="301" spans="3:3" x14ac:dyDescent="0.25">
      <c r="C301" t="s">
        <v>4719</v>
      </c>
    </row>
    <row r="302" spans="3:3" x14ac:dyDescent="0.25">
      <c r="C302" t="s">
        <v>4720</v>
      </c>
    </row>
    <row r="303" spans="3:3" x14ac:dyDescent="0.25">
      <c r="C303" t="s">
        <v>4721</v>
      </c>
    </row>
    <row r="304" spans="3:3" x14ac:dyDescent="0.25">
      <c r="C304" t="s">
        <v>4722</v>
      </c>
    </row>
    <row r="305" spans="3:3" x14ac:dyDescent="0.25">
      <c r="C305" t="s">
        <v>4723</v>
      </c>
    </row>
    <row r="306" spans="3:3" x14ac:dyDescent="0.25">
      <c r="C306" t="s">
        <v>4724</v>
      </c>
    </row>
    <row r="307" spans="3:3" x14ac:dyDescent="0.25">
      <c r="C307" t="s">
        <v>4725</v>
      </c>
    </row>
    <row r="308" spans="3:3" x14ac:dyDescent="0.25">
      <c r="C308" t="s">
        <v>4726</v>
      </c>
    </row>
    <row r="309" spans="3:3" x14ac:dyDescent="0.25">
      <c r="C309" t="s">
        <v>4727</v>
      </c>
    </row>
    <row r="310" spans="3:3" x14ac:dyDescent="0.25">
      <c r="C310" t="s">
        <v>4728</v>
      </c>
    </row>
    <row r="311" spans="3:3" x14ac:dyDescent="0.25">
      <c r="C311" t="s">
        <v>4729</v>
      </c>
    </row>
    <row r="312" spans="3:3" x14ac:dyDescent="0.25">
      <c r="C312" t="s">
        <v>4479</v>
      </c>
    </row>
    <row r="313" spans="3:3" x14ac:dyDescent="0.25">
      <c r="C313" t="s">
        <v>4592</v>
      </c>
    </row>
    <row r="314" spans="3:3" x14ac:dyDescent="0.25">
      <c r="C314" t="s">
        <v>4730</v>
      </c>
    </row>
    <row r="315" spans="3:3" x14ac:dyDescent="0.25">
      <c r="C315" t="s">
        <v>4731</v>
      </c>
    </row>
    <row r="316" spans="3:3" x14ac:dyDescent="0.25">
      <c r="C316" t="s">
        <v>4732</v>
      </c>
    </row>
    <row r="317" spans="3:3" x14ac:dyDescent="0.25">
      <c r="C317" t="s">
        <v>4733</v>
      </c>
    </row>
    <row r="318" spans="3:3" x14ac:dyDescent="0.25">
      <c r="C318" t="s">
        <v>4734</v>
      </c>
    </row>
    <row r="319" spans="3:3" x14ac:dyDescent="0.25">
      <c r="C319" t="s">
        <v>4735</v>
      </c>
    </row>
    <row r="320" spans="3:3" x14ac:dyDescent="0.25">
      <c r="C320" t="s">
        <v>4736</v>
      </c>
    </row>
    <row r="321" spans="3:3" x14ac:dyDescent="0.25">
      <c r="C321" t="s">
        <v>4737</v>
      </c>
    </row>
    <row r="322" spans="3:3" x14ac:dyDescent="0.25">
      <c r="C322" t="s">
        <v>4738</v>
      </c>
    </row>
    <row r="323" spans="3:3" x14ac:dyDescent="0.25">
      <c r="C323" t="s">
        <v>4739</v>
      </c>
    </row>
    <row r="324" spans="3:3" x14ac:dyDescent="0.25">
      <c r="C324" t="s">
        <v>4740</v>
      </c>
    </row>
    <row r="325" spans="3:3" x14ac:dyDescent="0.25">
      <c r="C325" t="s">
        <v>4741</v>
      </c>
    </row>
    <row r="326" spans="3:3" x14ac:dyDescent="0.25">
      <c r="C326" t="s">
        <v>4742</v>
      </c>
    </row>
    <row r="327" spans="3:3" x14ac:dyDescent="0.25">
      <c r="C327" t="s">
        <v>4743</v>
      </c>
    </row>
    <row r="328" spans="3:3" x14ac:dyDescent="0.25">
      <c r="C328" t="s">
        <v>4744</v>
      </c>
    </row>
    <row r="329" spans="3:3" x14ac:dyDescent="0.25">
      <c r="C329" t="s">
        <v>4745</v>
      </c>
    </row>
    <row r="330" spans="3:3" x14ac:dyDescent="0.25">
      <c r="C330" t="s">
        <v>4746</v>
      </c>
    </row>
    <row r="331" spans="3:3" x14ac:dyDescent="0.25">
      <c r="C331" t="s">
        <v>4747</v>
      </c>
    </row>
    <row r="332" spans="3:3" x14ac:dyDescent="0.25">
      <c r="C332" t="s">
        <v>4748</v>
      </c>
    </row>
    <row r="333" spans="3:3" x14ac:dyDescent="0.25">
      <c r="C333" t="s">
        <v>4749</v>
      </c>
    </row>
    <row r="334" spans="3:3" x14ac:dyDescent="0.25">
      <c r="C334" t="s">
        <v>4750</v>
      </c>
    </row>
    <row r="335" spans="3:3" x14ac:dyDescent="0.25">
      <c r="C335" t="s">
        <v>4751</v>
      </c>
    </row>
    <row r="336" spans="3:3" x14ac:dyDescent="0.25">
      <c r="C336" t="s">
        <v>4752</v>
      </c>
    </row>
    <row r="337" spans="3:3" x14ac:dyDescent="0.25">
      <c r="C337" t="s">
        <v>4753</v>
      </c>
    </row>
    <row r="338" spans="3:3" x14ac:dyDescent="0.25">
      <c r="C338" t="s">
        <v>4754</v>
      </c>
    </row>
    <row r="339" spans="3:3" x14ac:dyDescent="0.25">
      <c r="C339" t="s">
        <v>4755</v>
      </c>
    </row>
    <row r="340" spans="3:3" x14ac:dyDescent="0.25">
      <c r="C340" t="s">
        <v>4756</v>
      </c>
    </row>
    <row r="341" spans="3:3" x14ac:dyDescent="0.25">
      <c r="C341" t="s">
        <v>4757</v>
      </c>
    </row>
    <row r="342" spans="3:3" x14ac:dyDescent="0.25">
      <c r="C342" t="s">
        <v>4758</v>
      </c>
    </row>
    <row r="343" spans="3:3" x14ac:dyDescent="0.25">
      <c r="C343" t="s">
        <v>4759</v>
      </c>
    </row>
    <row r="344" spans="3:3" x14ac:dyDescent="0.25">
      <c r="C344" t="s">
        <v>4760</v>
      </c>
    </row>
    <row r="345" spans="3:3" x14ac:dyDescent="0.25">
      <c r="C345" t="s">
        <v>4659</v>
      </c>
    </row>
    <row r="346" spans="3:3" x14ac:dyDescent="0.25">
      <c r="C346" t="s">
        <v>4761</v>
      </c>
    </row>
    <row r="347" spans="3:3" x14ac:dyDescent="0.25">
      <c r="C347" t="s">
        <v>4762</v>
      </c>
    </row>
    <row r="348" spans="3:3" x14ac:dyDescent="0.25">
      <c r="C348" t="s">
        <v>4593</v>
      </c>
    </row>
    <row r="349" spans="3:3" x14ac:dyDescent="0.25">
      <c r="C349" t="s">
        <v>4763</v>
      </c>
    </row>
    <row r="350" spans="3:3" x14ac:dyDescent="0.25">
      <c r="C350" t="s">
        <v>4764</v>
      </c>
    </row>
    <row r="351" spans="3:3" x14ac:dyDescent="0.25">
      <c r="C351" t="s">
        <v>4765</v>
      </c>
    </row>
    <row r="352" spans="3:3" x14ac:dyDescent="0.25">
      <c r="C352" t="s">
        <v>4766</v>
      </c>
    </row>
    <row r="353" spans="3:3" x14ac:dyDescent="0.25">
      <c r="C353" t="s">
        <v>4767</v>
      </c>
    </row>
    <row r="354" spans="3:3" x14ac:dyDescent="0.25">
      <c r="C354" t="s">
        <v>4768</v>
      </c>
    </row>
    <row r="355" spans="3:3" x14ac:dyDescent="0.25">
      <c r="C355" t="s">
        <v>4769</v>
      </c>
    </row>
    <row r="356" spans="3:3" x14ac:dyDescent="0.25">
      <c r="C356" t="s">
        <v>4770</v>
      </c>
    </row>
    <row r="357" spans="3:3" x14ac:dyDescent="0.25">
      <c r="C357" t="s">
        <v>4771</v>
      </c>
    </row>
    <row r="358" spans="3:3" x14ac:dyDescent="0.25">
      <c r="C358" t="s">
        <v>4772</v>
      </c>
    </row>
    <row r="359" spans="3:3" x14ac:dyDescent="0.25">
      <c r="C359" t="s">
        <v>4773</v>
      </c>
    </row>
    <row r="360" spans="3:3" x14ac:dyDescent="0.25">
      <c r="C360" t="s">
        <v>4774</v>
      </c>
    </row>
    <row r="361" spans="3:3" x14ac:dyDescent="0.25">
      <c r="C361" t="s">
        <v>4775</v>
      </c>
    </row>
    <row r="362" spans="3:3" x14ac:dyDescent="0.25">
      <c r="C362" t="s">
        <v>4776</v>
      </c>
    </row>
    <row r="363" spans="3:3" x14ac:dyDescent="0.25">
      <c r="C363" t="s">
        <v>4777</v>
      </c>
    </row>
    <row r="364" spans="3:3" x14ac:dyDescent="0.25">
      <c r="C364" t="s">
        <v>4778</v>
      </c>
    </row>
    <row r="365" spans="3:3" x14ac:dyDescent="0.25">
      <c r="C365" t="s">
        <v>4779</v>
      </c>
    </row>
    <row r="366" spans="3:3" x14ac:dyDescent="0.25">
      <c r="C366" t="s">
        <v>4780</v>
      </c>
    </row>
    <row r="367" spans="3:3" x14ac:dyDescent="0.25">
      <c r="C367" t="s">
        <v>4781</v>
      </c>
    </row>
    <row r="368" spans="3:3" x14ac:dyDescent="0.25">
      <c r="C368" t="s">
        <v>4782</v>
      </c>
    </row>
    <row r="369" spans="3:3" x14ac:dyDescent="0.25">
      <c r="C369" t="s">
        <v>4783</v>
      </c>
    </row>
    <row r="370" spans="3:3" x14ac:dyDescent="0.25">
      <c r="C370" t="s">
        <v>4784</v>
      </c>
    </row>
    <row r="371" spans="3:3" x14ac:dyDescent="0.25">
      <c r="C371" t="s">
        <v>4785</v>
      </c>
    </row>
    <row r="372" spans="3:3" x14ac:dyDescent="0.25">
      <c r="C372" t="s">
        <v>4786</v>
      </c>
    </row>
    <row r="373" spans="3:3" x14ac:dyDescent="0.25">
      <c r="C373" t="s">
        <v>4787</v>
      </c>
    </row>
    <row r="374" spans="3:3" x14ac:dyDescent="0.25">
      <c r="C374" t="s">
        <v>4788</v>
      </c>
    </row>
    <row r="375" spans="3:3" x14ac:dyDescent="0.25">
      <c r="C375" t="s">
        <v>4789</v>
      </c>
    </row>
    <row r="376" spans="3:3" x14ac:dyDescent="0.25">
      <c r="C376" t="s">
        <v>4790</v>
      </c>
    </row>
    <row r="377" spans="3:3" x14ac:dyDescent="0.25">
      <c r="C377" t="s">
        <v>4791</v>
      </c>
    </row>
    <row r="378" spans="3:3" x14ac:dyDescent="0.25">
      <c r="C378" t="s">
        <v>4792</v>
      </c>
    </row>
    <row r="379" spans="3:3" x14ac:dyDescent="0.25">
      <c r="C379" t="s">
        <v>4793</v>
      </c>
    </row>
    <row r="380" spans="3:3" x14ac:dyDescent="0.25">
      <c r="C380" t="s">
        <v>4794</v>
      </c>
    </row>
    <row r="381" spans="3:3" x14ac:dyDescent="0.25">
      <c r="C381" t="s">
        <v>4795</v>
      </c>
    </row>
    <row r="382" spans="3:3" x14ac:dyDescent="0.25">
      <c r="C382" t="s">
        <v>4796</v>
      </c>
    </row>
    <row r="383" spans="3:3" x14ac:dyDescent="0.25">
      <c r="C383" t="s">
        <v>4797</v>
      </c>
    </row>
    <row r="384" spans="3:3" x14ac:dyDescent="0.25">
      <c r="C384" t="s">
        <v>4798</v>
      </c>
    </row>
    <row r="385" spans="2:3" x14ac:dyDescent="0.25">
      <c r="C385" t="s">
        <v>4799</v>
      </c>
    </row>
    <row r="386" spans="2:3" x14ac:dyDescent="0.25">
      <c r="C386" t="s">
        <v>4800</v>
      </c>
    </row>
    <row r="387" spans="2:3" x14ac:dyDescent="0.25">
      <c r="C387" t="s">
        <v>4801</v>
      </c>
    </row>
    <row r="388" spans="2:3" x14ac:dyDescent="0.25">
      <c r="C388" t="s">
        <v>4802</v>
      </c>
    </row>
    <row r="389" spans="2:3" x14ac:dyDescent="0.25">
      <c r="C389" t="s">
        <v>4803</v>
      </c>
    </row>
    <row r="390" spans="2:3" x14ac:dyDescent="0.25">
      <c r="C390" t="s">
        <v>4804</v>
      </c>
    </row>
    <row r="391" spans="2:3" x14ac:dyDescent="0.25">
      <c r="C391" t="s">
        <v>4805</v>
      </c>
    </row>
    <row r="392" spans="2:3" x14ac:dyDescent="0.25">
      <c r="C392" t="s">
        <v>4806</v>
      </c>
    </row>
    <row r="393" spans="2:3" x14ac:dyDescent="0.25">
      <c r="C393" t="s">
        <v>4807</v>
      </c>
    </row>
    <row r="394" spans="2:3" x14ac:dyDescent="0.25">
      <c r="C394" t="s">
        <v>4808</v>
      </c>
    </row>
    <row r="395" spans="2:3" x14ac:dyDescent="0.25">
      <c r="C395" t="s">
        <v>4809</v>
      </c>
    </row>
    <row r="396" spans="2:3" x14ac:dyDescent="0.25">
      <c r="C396" t="s">
        <v>4810</v>
      </c>
    </row>
    <row r="397" spans="2:3" x14ac:dyDescent="0.25">
      <c r="C397" t="s">
        <v>4811</v>
      </c>
    </row>
    <row r="398" spans="2:3" x14ac:dyDescent="0.25">
      <c r="C398" t="s">
        <v>11</v>
      </c>
    </row>
    <row r="399" spans="2:3" x14ac:dyDescent="0.25">
      <c r="B399" t="s">
        <v>4812</v>
      </c>
      <c r="C399" t="s">
        <v>4813</v>
      </c>
    </row>
    <row r="400" spans="2:3" x14ac:dyDescent="0.25">
      <c r="C400" t="s">
        <v>4814</v>
      </c>
    </row>
    <row r="401" spans="3:3" x14ac:dyDescent="0.25">
      <c r="C401" t="s">
        <v>4815</v>
      </c>
    </row>
    <row r="402" spans="3:3" x14ac:dyDescent="0.25">
      <c r="C402" t="s">
        <v>4816</v>
      </c>
    </row>
    <row r="403" spans="3:3" x14ac:dyDescent="0.25">
      <c r="C403" t="s">
        <v>4817</v>
      </c>
    </row>
    <row r="404" spans="3:3" x14ac:dyDescent="0.25">
      <c r="C404" t="s">
        <v>4818</v>
      </c>
    </row>
    <row r="405" spans="3:3" x14ac:dyDescent="0.25">
      <c r="C405" t="s">
        <v>4819</v>
      </c>
    </row>
    <row r="406" spans="3:3" x14ac:dyDescent="0.25">
      <c r="C406" t="s">
        <v>4820</v>
      </c>
    </row>
    <row r="407" spans="3:3" x14ac:dyDescent="0.25">
      <c r="C407" t="s">
        <v>286</v>
      </c>
    </row>
    <row r="408" spans="3:3" x14ac:dyDescent="0.25">
      <c r="C408" t="s">
        <v>288</v>
      </c>
    </row>
    <row r="409" spans="3:3" x14ac:dyDescent="0.25">
      <c r="C409" t="s">
        <v>289</v>
      </c>
    </row>
    <row r="410" spans="3:3" x14ac:dyDescent="0.25">
      <c r="C410" t="s">
        <v>290</v>
      </c>
    </row>
    <row r="411" spans="3:3" x14ac:dyDescent="0.25">
      <c r="C411" t="s">
        <v>4821</v>
      </c>
    </row>
    <row r="412" spans="3:3" x14ac:dyDescent="0.25">
      <c r="C412" t="s">
        <v>4822</v>
      </c>
    </row>
    <row r="413" spans="3:3" x14ac:dyDescent="0.25">
      <c r="C413" t="s">
        <v>655</v>
      </c>
    </row>
    <row r="414" spans="3:3" x14ac:dyDescent="0.25">
      <c r="C414" t="s">
        <v>4823</v>
      </c>
    </row>
    <row r="415" spans="3:3" x14ac:dyDescent="0.25">
      <c r="C415" t="s">
        <v>690</v>
      </c>
    </row>
    <row r="416" spans="3:3" x14ac:dyDescent="0.25">
      <c r="C416" t="s">
        <v>4824</v>
      </c>
    </row>
    <row r="417" spans="2:3" x14ac:dyDescent="0.25">
      <c r="C417" t="s">
        <v>4825</v>
      </c>
    </row>
    <row r="418" spans="2:3" x14ac:dyDescent="0.25">
      <c r="C418" t="s">
        <v>4826</v>
      </c>
    </row>
    <row r="419" spans="2:3" x14ac:dyDescent="0.25">
      <c r="C419" t="s">
        <v>4827</v>
      </c>
    </row>
    <row r="420" spans="2:3" x14ac:dyDescent="0.25">
      <c r="C420" t="s">
        <v>4828</v>
      </c>
    </row>
    <row r="421" spans="2:3" x14ac:dyDescent="0.25">
      <c r="C421" t="s">
        <v>11</v>
      </c>
    </row>
    <row r="422" spans="2:3" x14ac:dyDescent="0.25">
      <c r="B422" t="s">
        <v>4829</v>
      </c>
      <c r="C422" t="s">
        <v>4574</v>
      </c>
    </row>
    <row r="423" spans="2:3" x14ac:dyDescent="0.25">
      <c r="C423" t="s">
        <v>4830</v>
      </c>
    </row>
    <row r="424" spans="2:3" x14ac:dyDescent="0.25">
      <c r="C424" t="s">
        <v>4831</v>
      </c>
    </row>
    <row r="425" spans="2:3" x14ac:dyDescent="0.25">
      <c r="C425" t="s">
        <v>4832</v>
      </c>
    </row>
    <row r="426" spans="2:3" x14ac:dyDescent="0.25">
      <c r="C426" t="s">
        <v>4833</v>
      </c>
    </row>
    <row r="427" spans="2:3" x14ac:dyDescent="0.25">
      <c r="C427" t="s">
        <v>4834</v>
      </c>
    </row>
    <row r="428" spans="2:3" x14ac:dyDescent="0.25">
      <c r="C428" t="s">
        <v>4835</v>
      </c>
    </row>
    <row r="429" spans="2:3" x14ac:dyDescent="0.25">
      <c r="C429" t="s">
        <v>4836</v>
      </c>
    </row>
    <row r="430" spans="2:3" x14ac:dyDescent="0.25">
      <c r="C430" t="s">
        <v>4837</v>
      </c>
    </row>
    <row r="431" spans="2:3" x14ac:dyDescent="0.25">
      <c r="C431" t="s">
        <v>4838</v>
      </c>
    </row>
    <row r="432" spans="2:3" x14ac:dyDescent="0.25">
      <c r="C432" t="s">
        <v>4839</v>
      </c>
    </row>
    <row r="433" spans="3:3" x14ac:dyDescent="0.25">
      <c r="C433" t="s">
        <v>4840</v>
      </c>
    </row>
    <row r="434" spans="3:3" x14ac:dyDescent="0.25">
      <c r="C434" t="s">
        <v>4841</v>
      </c>
    </row>
    <row r="435" spans="3:3" x14ac:dyDescent="0.25">
      <c r="C435" t="s">
        <v>4842</v>
      </c>
    </row>
    <row r="436" spans="3:3" x14ac:dyDescent="0.25">
      <c r="C436" t="s">
        <v>4843</v>
      </c>
    </row>
    <row r="437" spans="3:3" x14ac:dyDescent="0.25">
      <c r="C437" t="s">
        <v>4844</v>
      </c>
    </row>
    <row r="438" spans="3:3" x14ac:dyDescent="0.25">
      <c r="C438" t="s">
        <v>4845</v>
      </c>
    </row>
    <row r="439" spans="3:3" x14ac:dyDescent="0.25">
      <c r="C439" t="s">
        <v>4846</v>
      </c>
    </row>
    <row r="440" spans="3:3" x14ac:dyDescent="0.25">
      <c r="C440" t="s">
        <v>4847</v>
      </c>
    </row>
    <row r="441" spans="3:3" x14ac:dyDescent="0.25">
      <c r="C441" t="s">
        <v>4848</v>
      </c>
    </row>
    <row r="442" spans="3:3" x14ac:dyDescent="0.25">
      <c r="C442" t="s">
        <v>4849</v>
      </c>
    </row>
    <row r="443" spans="3:3" x14ac:dyDescent="0.25">
      <c r="C443" t="s">
        <v>4850</v>
      </c>
    </row>
    <row r="444" spans="3:3" x14ac:dyDescent="0.25">
      <c r="C444" t="s">
        <v>4851</v>
      </c>
    </row>
    <row r="445" spans="3:3" x14ac:dyDescent="0.25">
      <c r="C445" t="s">
        <v>4852</v>
      </c>
    </row>
    <row r="446" spans="3:3" x14ac:dyDescent="0.25">
      <c r="C446" t="s">
        <v>4853</v>
      </c>
    </row>
    <row r="447" spans="3:3" x14ac:dyDescent="0.25">
      <c r="C447" t="s">
        <v>4854</v>
      </c>
    </row>
    <row r="448" spans="3:3" x14ac:dyDescent="0.25">
      <c r="C448" t="s">
        <v>4855</v>
      </c>
    </row>
    <row r="449" spans="2:3" x14ac:dyDescent="0.25">
      <c r="C449" t="s">
        <v>4856</v>
      </c>
    </row>
    <row r="450" spans="2:3" x14ac:dyDescent="0.25">
      <c r="C450" t="s">
        <v>4857</v>
      </c>
    </row>
    <row r="451" spans="2:3" x14ac:dyDescent="0.25">
      <c r="C451" t="s">
        <v>4858</v>
      </c>
    </row>
    <row r="452" spans="2:3" x14ac:dyDescent="0.25">
      <c r="C452" t="s">
        <v>4859</v>
      </c>
    </row>
    <row r="453" spans="2:3" x14ac:dyDescent="0.25">
      <c r="C453" t="s">
        <v>4860</v>
      </c>
    </row>
    <row r="454" spans="2:3" x14ac:dyDescent="0.25">
      <c r="C454" t="s">
        <v>4861</v>
      </c>
    </row>
    <row r="455" spans="2:3" x14ac:dyDescent="0.25">
      <c r="B455" t="s">
        <v>4862</v>
      </c>
      <c r="C455" t="s">
        <v>4863</v>
      </c>
    </row>
    <row r="456" spans="2:3" x14ac:dyDescent="0.25">
      <c r="C456" t="s">
        <v>4864</v>
      </c>
    </row>
    <row r="457" spans="2:3" x14ac:dyDescent="0.25">
      <c r="C457" t="s">
        <v>4865</v>
      </c>
    </row>
    <row r="458" spans="2:3" x14ac:dyDescent="0.25">
      <c r="C458" t="s">
        <v>4866</v>
      </c>
    </row>
    <row r="459" spans="2:3" x14ac:dyDescent="0.25">
      <c r="C459" t="s">
        <v>4867</v>
      </c>
    </row>
    <row r="460" spans="2:3" x14ac:dyDescent="0.25">
      <c r="C460" t="s">
        <v>4868</v>
      </c>
    </row>
    <row r="461" spans="2:3" x14ac:dyDescent="0.25">
      <c r="C461" t="s">
        <v>4869</v>
      </c>
    </row>
    <row r="462" spans="2:3" x14ac:dyDescent="0.25">
      <c r="C462" t="s">
        <v>4870</v>
      </c>
    </row>
    <row r="463" spans="2:3" x14ac:dyDescent="0.25">
      <c r="C463" t="s">
        <v>4871</v>
      </c>
    </row>
    <row r="464" spans="2:3" x14ac:dyDescent="0.25">
      <c r="C464" t="s">
        <v>4872</v>
      </c>
    </row>
    <row r="465" spans="2:3" x14ac:dyDescent="0.25">
      <c r="C465" t="s">
        <v>4873</v>
      </c>
    </row>
    <row r="466" spans="2:3" x14ac:dyDescent="0.25">
      <c r="C466" t="s">
        <v>4874</v>
      </c>
    </row>
    <row r="467" spans="2:3" x14ac:dyDescent="0.25">
      <c r="C467" t="s">
        <v>4875</v>
      </c>
    </row>
    <row r="468" spans="2:3" x14ac:dyDescent="0.25">
      <c r="C468" t="s">
        <v>4876</v>
      </c>
    </row>
    <row r="469" spans="2:3" x14ac:dyDescent="0.25">
      <c r="C469" t="s">
        <v>4877</v>
      </c>
    </row>
    <row r="470" spans="2:3" x14ac:dyDescent="0.25">
      <c r="C470" t="s">
        <v>4878</v>
      </c>
    </row>
    <row r="471" spans="2:3" x14ac:dyDescent="0.25">
      <c r="C471" t="s">
        <v>4879</v>
      </c>
    </row>
    <row r="472" spans="2:3" x14ac:dyDescent="0.25">
      <c r="C472" t="s">
        <v>4880</v>
      </c>
    </row>
    <row r="473" spans="2:3" x14ac:dyDescent="0.25">
      <c r="C473" t="s">
        <v>11</v>
      </c>
    </row>
    <row r="474" spans="2:3" x14ac:dyDescent="0.25">
      <c r="B474" t="s">
        <v>4881</v>
      </c>
      <c r="C474" t="s">
        <v>4882</v>
      </c>
    </row>
    <row r="475" spans="2:3" x14ac:dyDescent="0.25">
      <c r="C475" t="s">
        <v>4883</v>
      </c>
    </row>
    <row r="476" spans="2:3" x14ac:dyDescent="0.25">
      <c r="C476" t="s">
        <v>4884</v>
      </c>
    </row>
    <row r="477" spans="2:3" x14ac:dyDescent="0.25">
      <c r="C477" t="s">
        <v>4885</v>
      </c>
    </row>
    <row r="478" spans="2:3" x14ac:dyDescent="0.25">
      <c r="C478" t="s">
        <v>4886</v>
      </c>
    </row>
    <row r="479" spans="2:3" x14ac:dyDescent="0.25">
      <c r="C479" t="s">
        <v>4887</v>
      </c>
    </row>
    <row r="480" spans="2:3" x14ac:dyDescent="0.25">
      <c r="C480" t="s">
        <v>4888</v>
      </c>
    </row>
    <row r="481" spans="2:3" x14ac:dyDescent="0.25">
      <c r="C481" t="s">
        <v>4889</v>
      </c>
    </row>
    <row r="482" spans="2:3" x14ac:dyDescent="0.25">
      <c r="C482" t="s">
        <v>4890</v>
      </c>
    </row>
    <row r="483" spans="2:3" x14ac:dyDescent="0.25">
      <c r="C483" t="s">
        <v>4891</v>
      </c>
    </row>
    <row r="484" spans="2:3" x14ac:dyDescent="0.25">
      <c r="C484" t="s">
        <v>4892</v>
      </c>
    </row>
    <row r="485" spans="2:3" x14ac:dyDescent="0.25">
      <c r="C485" t="s">
        <v>4893</v>
      </c>
    </row>
    <row r="486" spans="2:3" x14ac:dyDescent="0.25">
      <c r="C486" t="s">
        <v>4894</v>
      </c>
    </row>
    <row r="487" spans="2:3" x14ac:dyDescent="0.25">
      <c r="C487" t="s">
        <v>4895</v>
      </c>
    </row>
    <row r="488" spans="2:3" x14ac:dyDescent="0.25">
      <c r="C488" t="s">
        <v>4896</v>
      </c>
    </row>
    <row r="489" spans="2:3" x14ac:dyDescent="0.25">
      <c r="C489" t="s">
        <v>4897</v>
      </c>
    </row>
    <row r="490" spans="2:3" x14ac:dyDescent="0.25">
      <c r="C490" t="s">
        <v>4898</v>
      </c>
    </row>
    <row r="491" spans="2:3" x14ac:dyDescent="0.25">
      <c r="C491" t="s">
        <v>4899</v>
      </c>
    </row>
    <row r="492" spans="2:3" x14ac:dyDescent="0.25">
      <c r="C492" t="s">
        <v>4900</v>
      </c>
    </row>
    <row r="493" spans="2:3" x14ac:dyDescent="0.25">
      <c r="C493" t="s">
        <v>4901</v>
      </c>
    </row>
    <row r="494" spans="2:3" x14ac:dyDescent="0.25">
      <c r="C494" t="s">
        <v>4902</v>
      </c>
    </row>
    <row r="495" spans="2:3" x14ac:dyDescent="0.25">
      <c r="B495" t="s">
        <v>4903</v>
      </c>
      <c r="C495" t="s">
        <v>4904</v>
      </c>
    </row>
    <row r="496" spans="2:3" x14ac:dyDescent="0.25">
      <c r="C496" t="s">
        <v>4905</v>
      </c>
    </row>
    <row r="497" spans="2:3" x14ac:dyDescent="0.25">
      <c r="C497" t="s">
        <v>4906</v>
      </c>
    </row>
    <row r="498" spans="2:3" x14ac:dyDescent="0.25">
      <c r="C498" t="s">
        <v>4907</v>
      </c>
    </row>
    <row r="499" spans="2:3" x14ac:dyDescent="0.25">
      <c r="B499" t="s">
        <v>4908</v>
      </c>
      <c r="C499" t="s">
        <v>4909</v>
      </c>
    </row>
    <row r="500" spans="2:3" x14ac:dyDescent="0.25">
      <c r="C500" t="s">
        <v>4910</v>
      </c>
    </row>
    <row r="501" spans="2:3" x14ac:dyDescent="0.25">
      <c r="C501" t="s">
        <v>4911</v>
      </c>
    </row>
    <row r="502" spans="2:3" x14ac:dyDescent="0.25">
      <c r="C502" t="s">
        <v>4912</v>
      </c>
    </row>
    <row r="503" spans="2:3" x14ac:dyDescent="0.25">
      <c r="C503" t="s">
        <v>4913</v>
      </c>
    </row>
    <row r="504" spans="2:3" x14ac:dyDescent="0.25">
      <c r="C504" t="s">
        <v>4914</v>
      </c>
    </row>
    <row r="505" spans="2:3" x14ac:dyDescent="0.25">
      <c r="C505" t="s">
        <v>4915</v>
      </c>
    </row>
    <row r="506" spans="2:3" x14ac:dyDescent="0.25">
      <c r="C506" t="s">
        <v>4916</v>
      </c>
    </row>
    <row r="507" spans="2:3" x14ac:dyDescent="0.25">
      <c r="C507" t="s">
        <v>4917</v>
      </c>
    </row>
    <row r="508" spans="2:3" x14ac:dyDescent="0.25">
      <c r="C508" t="s">
        <v>4918</v>
      </c>
    </row>
    <row r="509" spans="2:3" x14ac:dyDescent="0.25">
      <c r="C509" t="s">
        <v>4919</v>
      </c>
    </row>
    <row r="510" spans="2:3" x14ac:dyDescent="0.25">
      <c r="C510" t="s">
        <v>4920</v>
      </c>
    </row>
    <row r="511" spans="2:3" x14ac:dyDescent="0.25">
      <c r="C511" t="s">
        <v>4921</v>
      </c>
    </row>
    <row r="512" spans="2:3" x14ac:dyDescent="0.25">
      <c r="C512" t="s">
        <v>4922</v>
      </c>
    </row>
    <row r="513" spans="3:3" x14ac:dyDescent="0.25">
      <c r="C513" t="s">
        <v>4923</v>
      </c>
    </row>
    <row r="514" spans="3:3" x14ac:dyDescent="0.25">
      <c r="C514" t="s">
        <v>4924</v>
      </c>
    </row>
    <row r="515" spans="3:3" x14ac:dyDescent="0.25">
      <c r="C515" t="s">
        <v>4925</v>
      </c>
    </row>
    <row r="516" spans="3:3" x14ac:dyDescent="0.25">
      <c r="C516" t="s">
        <v>4659</v>
      </c>
    </row>
    <row r="517" spans="3:3" x14ac:dyDescent="0.25">
      <c r="C517" t="s">
        <v>4926</v>
      </c>
    </row>
    <row r="518" spans="3:3" x14ac:dyDescent="0.25">
      <c r="C518" t="s">
        <v>4927</v>
      </c>
    </row>
    <row r="519" spans="3:3" x14ac:dyDescent="0.25">
      <c r="C519" t="s">
        <v>4928</v>
      </c>
    </row>
    <row r="520" spans="3:3" x14ac:dyDescent="0.25">
      <c r="C520" t="s">
        <v>4929</v>
      </c>
    </row>
    <row r="521" spans="3:3" x14ac:dyDescent="0.25">
      <c r="C521" t="s">
        <v>4930</v>
      </c>
    </row>
    <row r="522" spans="3:3" x14ac:dyDescent="0.25">
      <c r="C522" t="s">
        <v>4931</v>
      </c>
    </row>
    <row r="523" spans="3:3" x14ac:dyDescent="0.25">
      <c r="C523" t="s">
        <v>4932</v>
      </c>
    </row>
    <row r="524" spans="3:3" x14ac:dyDescent="0.25">
      <c r="C524" t="s">
        <v>4933</v>
      </c>
    </row>
    <row r="525" spans="3:3" x14ac:dyDescent="0.25">
      <c r="C525" t="s">
        <v>4934</v>
      </c>
    </row>
    <row r="526" spans="3:3" x14ac:dyDescent="0.25">
      <c r="C526" t="s">
        <v>4935</v>
      </c>
    </row>
    <row r="527" spans="3:3" x14ac:dyDescent="0.25">
      <c r="C527" t="s">
        <v>4936</v>
      </c>
    </row>
    <row r="528" spans="3:3" x14ac:dyDescent="0.25">
      <c r="C528" t="s">
        <v>4937</v>
      </c>
    </row>
    <row r="529" spans="3:3" x14ac:dyDescent="0.25">
      <c r="C529" t="s">
        <v>4938</v>
      </c>
    </row>
    <row r="530" spans="3:3" x14ac:dyDescent="0.25">
      <c r="C530" t="s">
        <v>4939</v>
      </c>
    </row>
    <row r="531" spans="3:3" x14ac:dyDescent="0.25">
      <c r="C531" t="s">
        <v>4940</v>
      </c>
    </row>
    <row r="532" spans="3:3" x14ac:dyDescent="0.25">
      <c r="C532" t="s">
        <v>4941</v>
      </c>
    </row>
    <row r="533" spans="3:3" x14ac:dyDescent="0.25">
      <c r="C533" t="s">
        <v>4942</v>
      </c>
    </row>
    <row r="534" spans="3:3" x14ac:dyDescent="0.25">
      <c r="C534" t="s">
        <v>4943</v>
      </c>
    </row>
    <row r="535" spans="3:3" x14ac:dyDescent="0.25">
      <c r="C535" t="s">
        <v>4944</v>
      </c>
    </row>
    <row r="536" spans="3:3" x14ac:dyDescent="0.25">
      <c r="C536" t="s">
        <v>4945</v>
      </c>
    </row>
    <row r="537" spans="3:3" x14ac:dyDescent="0.25">
      <c r="C537" t="s">
        <v>4946</v>
      </c>
    </row>
    <row r="538" spans="3:3" x14ac:dyDescent="0.25">
      <c r="C538" t="s">
        <v>4947</v>
      </c>
    </row>
    <row r="539" spans="3:3" x14ac:dyDescent="0.25">
      <c r="C539" t="s">
        <v>4948</v>
      </c>
    </row>
    <row r="540" spans="3:3" x14ac:dyDescent="0.25">
      <c r="C540" t="s">
        <v>4949</v>
      </c>
    </row>
    <row r="541" spans="3:3" x14ac:dyDescent="0.25">
      <c r="C541" t="s">
        <v>4950</v>
      </c>
    </row>
    <row r="542" spans="3:3" x14ac:dyDescent="0.25">
      <c r="C542" t="s">
        <v>4951</v>
      </c>
    </row>
    <row r="543" spans="3:3" x14ac:dyDescent="0.25">
      <c r="C543" t="s">
        <v>4952</v>
      </c>
    </row>
    <row r="544" spans="3:3" x14ac:dyDescent="0.25">
      <c r="C544" t="s">
        <v>4953</v>
      </c>
    </row>
    <row r="545" spans="3:3" x14ac:dyDescent="0.25">
      <c r="C545" t="s">
        <v>4954</v>
      </c>
    </row>
    <row r="546" spans="3:3" x14ac:dyDescent="0.25">
      <c r="C546" t="s">
        <v>4955</v>
      </c>
    </row>
    <row r="547" spans="3:3" x14ac:dyDescent="0.25">
      <c r="C547" t="s">
        <v>4956</v>
      </c>
    </row>
    <row r="548" spans="3:3" x14ac:dyDescent="0.25">
      <c r="C548" t="s">
        <v>4957</v>
      </c>
    </row>
    <row r="549" spans="3:3" x14ac:dyDescent="0.25">
      <c r="C549" t="s">
        <v>4958</v>
      </c>
    </row>
    <row r="550" spans="3:3" x14ac:dyDescent="0.25">
      <c r="C550" t="s">
        <v>4959</v>
      </c>
    </row>
    <row r="551" spans="3:3" x14ac:dyDescent="0.25">
      <c r="C551" t="s">
        <v>4960</v>
      </c>
    </row>
    <row r="552" spans="3:3" x14ac:dyDescent="0.25">
      <c r="C552" t="s">
        <v>4961</v>
      </c>
    </row>
    <row r="553" spans="3:3" x14ac:dyDescent="0.25">
      <c r="C553" t="s">
        <v>4962</v>
      </c>
    </row>
    <row r="554" spans="3:3" x14ac:dyDescent="0.25">
      <c r="C554" t="s">
        <v>4963</v>
      </c>
    </row>
    <row r="555" spans="3:3" x14ac:dyDescent="0.25">
      <c r="C555" t="s">
        <v>4964</v>
      </c>
    </row>
    <row r="556" spans="3:3" x14ac:dyDescent="0.25">
      <c r="C556" t="s">
        <v>4965</v>
      </c>
    </row>
    <row r="557" spans="3:3" x14ac:dyDescent="0.25">
      <c r="C557" t="s">
        <v>4966</v>
      </c>
    </row>
    <row r="558" spans="3:3" x14ac:dyDescent="0.25">
      <c r="C558" t="s">
        <v>4967</v>
      </c>
    </row>
    <row r="559" spans="3:3" x14ac:dyDescent="0.25">
      <c r="C559" t="s">
        <v>4968</v>
      </c>
    </row>
    <row r="560" spans="3:3" x14ac:dyDescent="0.25">
      <c r="C560" t="s">
        <v>4969</v>
      </c>
    </row>
    <row r="561" spans="2:3" x14ac:dyDescent="0.25">
      <c r="C561" t="s">
        <v>4970</v>
      </c>
    </row>
    <row r="562" spans="2:3" x14ac:dyDescent="0.25">
      <c r="C562" t="s">
        <v>4971</v>
      </c>
    </row>
    <row r="563" spans="2:3" x14ac:dyDescent="0.25">
      <c r="B563" t="s">
        <v>4972</v>
      </c>
      <c r="C563" t="s">
        <v>4973</v>
      </c>
    </row>
    <row r="564" spans="2:3" x14ac:dyDescent="0.25">
      <c r="C564" t="s">
        <v>4974</v>
      </c>
    </row>
    <row r="565" spans="2:3" x14ac:dyDescent="0.25">
      <c r="C565" t="s">
        <v>4975</v>
      </c>
    </row>
    <row r="566" spans="2:3" x14ac:dyDescent="0.25">
      <c r="C566" t="s">
        <v>4976</v>
      </c>
    </row>
    <row r="567" spans="2:3" x14ac:dyDescent="0.25">
      <c r="C567" t="s">
        <v>4977</v>
      </c>
    </row>
    <row r="568" spans="2:3" x14ac:dyDescent="0.25">
      <c r="C568" t="s">
        <v>4978</v>
      </c>
    </row>
    <row r="569" spans="2:3" x14ac:dyDescent="0.25">
      <c r="C569" t="s">
        <v>4979</v>
      </c>
    </row>
    <row r="570" spans="2:3" x14ac:dyDescent="0.25">
      <c r="C570" t="s">
        <v>4980</v>
      </c>
    </row>
    <row r="571" spans="2:3" x14ac:dyDescent="0.25">
      <c r="C571" t="s">
        <v>4981</v>
      </c>
    </row>
    <row r="572" spans="2:3" x14ac:dyDescent="0.25">
      <c r="C572" t="s">
        <v>4982</v>
      </c>
    </row>
    <row r="573" spans="2:3" x14ac:dyDescent="0.25">
      <c r="C573" t="s">
        <v>4983</v>
      </c>
    </row>
    <row r="574" spans="2:3" x14ac:dyDescent="0.25">
      <c r="C574" t="s">
        <v>4984</v>
      </c>
    </row>
    <row r="575" spans="2:3" x14ac:dyDescent="0.25">
      <c r="C575" t="s">
        <v>4985</v>
      </c>
    </row>
    <row r="576" spans="2:3" x14ac:dyDescent="0.25">
      <c r="C576" t="s">
        <v>4986</v>
      </c>
    </row>
    <row r="577" spans="3:3" x14ac:dyDescent="0.25">
      <c r="C577" t="s">
        <v>4987</v>
      </c>
    </row>
    <row r="578" spans="3:3" x14ac:dyDescent="0.25">
      <c r="C578" t="s">
        <v>4988</v>
      </c>
    </row>
    <row r="579" spans="3:3" x14ac:dyDescent="0.25">
      <c r="C579" t="s">
        <v>4989</v>
      </c>
    </row>
    <row r="580" spans="3:3" x14ac:dyDescent="0.25">
      <c r="C580" t="s">
        <v>4990</v>
      </c>
    </row>
    <row r="581" spans="3:3" x14ac:dyDescent="0.25">
      <c r="C581" t="s">
        <v>4991</v>
      </c>
    </row>
    <row r="582" spans="3:3" x14ac:dyDescent="0.25">
      <c r="C582" t="s">
        <v>4763</v>
      </c>
    </row>
    <row r="583" spans="3:3" x14ac:dyDescent="0.25">
      <c r="C583" t="s">
        <v>4992</v>
      </c>
    </row>
    <row r="584" spans="3:3" x14ac:dyDescent="0.25">
      <c r="C584" t="s">
        <v>4993</v>
      </c>
    </row>
    <row r="585" spans="3:3" x14ac:dyDescent="0.25">
      <c r="C585" t="s">
        <v>4994</v>
      </c>
    </row>
    <row r="586" spans="3:3" x14ac:dyDescent="0.25">
      <c r="C586" t="s">
        <v>4995</v>
      </c>
    </row>
    <row r="587" spans="3:3" x14ac:dyDescent="0.25">
      <c r="C587" t="s">
        <v>4996</v>
      </c>
    </row>
    <row r="588" spans="3:3" x14ac:dyDescent="0.25">
      <c r="C588" t="s">
        <v>4997</v>
      </c>
    </row>
    <row r="589" spans="3:3" x14ac:dyDescent="0.25">
      <c r="C589" t="s">
        <v>4998</v>
      </c>
    </row>
    <row r="590" spans="3:3" x14ac:dyDescent="0.25">
      <c r="C590" t="s">
        <v>4999</v>
      </c>
    </row>
    <row r="591" spans="3:3" x14ac:dyDescent="0.25">
      <c r="C591" t="s">
        <v>5000</v>
      </c>
    </row>
    <row r="592" spans="3:3" x14ac:dyDescent="0.25">
      <c r="C592" t="s">
        <v>5001</v>
      </c>
    </row>
    <row r="593" spans="3:3" x14ac:dyDescent="0.25">
      <c r="C593" t="s">
        <v>5002</v>
      </c>
    </row>
    <row r="594" spans="3:3" x14ac:dyDescent="0.25">
      <c r="C594" t="s">
        <v>5003</v>
      </c>
    </row>
    <row r="595" spans="3:3" x14ac:dyDescent="0.25">
      <c r="C595" t="s">
        <v>5004</v>
      </c>
    </row>
    <row r="596" spans="3:3" x14ac:dyDescent="0.25">
      <c r="C596" t="s">
        <v>5005</v>
      </c>
    </row>
    <row r="597" spans="3:3" x14ac:dyDescent="0.25">
      <c r="C597" t="s">
        <v>5006</v>
      </c>
    </row>
    <row r="598" spans="3:3" x14ac:dyDescent="0.25">
      <c r="C598" t="s">
        <v>5007</v>
      </c>
    </row>
    <row r="599" spans="3:3" x14ac:dyDescent="0.25">
      <c r="C599" t="s">
        <v>5008</v>
      </c>
    </row>
    <row r="600" spans="3:3" x14ac:dyDescent="0.25">
      <c r="C600" t="s">
        <v>5009</v>
      </c>
    </row>
    <row r="601" spans="3:3" x14ac:dyDescent="0.25">
      <c r="C601" t="s">
        <v>5010</v>
      </c>
    </row>
    <row r="602" spans="3:3" x14ac:dyDescent="0.25">
      <c r="C602" t="s">
        <v>5011</v>
      </c>
    </row>
    <row r="603" spans="3:3" x14ac:dyDescent="0.25">
      <c r="C603" t="s">
        <v>5012</v>
      </c>
    </row>
    <row r="604" spans="3:3" x14ac:dyDescent="0.25">
      <c r="C604" t="s">
        <v>5013</v>
      </c>
    </row>
    <row r="605" spans="3:3" x14ac:dyDescent="0.25">
      <c r="C605" t="s">
        <v>5014</v>
      </c>
    </row>
    <row r="606" spans="3:3" x14ac:dyDescent="0.25">
      <c r="C606" t="s">
        <v>5015</v>
      </c>
    </row>
    <row r="607" spans="3:3" x14ac:dyDescent="0.25">
      <c r="C607" t="s">
        <v>5016</v>
      </c>
    </row>
    <row r="608" spans="3:3" x14ac:dyDescent="0.25">
      <c r="C608" t="s">
        <v>5017</v>
      </c>
    </row>
    <row r="609" spans="3:3" x14ac:dyDescent="0.25">
      <c r="C609" t="s">
        <v>5018</v>
      </c>
    </row>
    <row r="610" spans="3:3" x14ac:dyDescent="0.25">
      <c r="C610" t="s">
        <v>5019</v>
      </c>
    </row>
    <row r="611" spans="3:3" x14ac:dyDescent="0.25">
      <c r="C611" t="s">
        <v>5020</v>
      </c>
    </row>
    <row r="612" spans="3:3" x14ac:dyDescent="0.25">
      <c r="C612" t="s">
        <v>5021</v>
      </c>
    </row>
    <row r="613" spans="3:3" x14ac:dyDescent="0.25">
      <c r="C613" t="s">
        <v>5022</v>
      </c>
    </row>
    <row r="614" spans="3:3" x14ac:dyDescent="0.25">
      <c r="C614" t="s">
        <v>5023</v>
      </c>
    </row>
    <row r="615" spans="3:3" x14ac:dyDescent="0.25">
      <c r="C615" t="s">
        <v>5024</v>
      </c>
    </row>
    <row r="616" spans="3:3" x14ac:dyDescent="0.25">
      <c r="C616" t="s">
        <v>5025</v>
      </c>
    </row>
    <row r="617" spans="3:3" x14ac:dyDescent="0.25">
      <c r="C617" t="s">
        <v>5026</v>
      </c>
    </row>
    <row r="618" spans="3:3" x14ac:dyDescent="0.25">
      <c r="C618" t="s">
        <v>5027</v>
      </c>
    </row>
    <row r="619" spans="3:3" x14ac:dyDescent="0.25">
      <c r="C619" t="s">
        <v>5028</v>
      </c>
    </row>
    <row r="620" spans="3:3" x14ac:dyDescent="0.25">
      <c r="C620" t="s">
        <v>5029</v>
      </c>
    </row>
    <row r="621" spans="3:3" x14ac:dyDescent="0.25">
      <c r="C621" t="s">
        <v>5030</v>
      </c>
    </row>
    <row r="622" spans="3:3" x14ac:dyDescent="0.25">
      <c r="C622" t="s">
        <v>5031</v>
      </c>
    </row>
    <row r="623" spans="3:3" x14ac:dyDescent="0.25">
      <c r="C623" t="s">
        <v>5032</v>
      </c>
    </row>
    <row r="624" spans="3:3" x14ac:dyDescent="0.25">
      <c r="C624" t="s">
        <v>5033</v>
      </c>
    </row>
    <row r="625" spans="3:3" x14ac:dyDescent="0.25">
      <c r="C625" t="s">
        <v>5034</v>
      </c>
    </row>
    <row r="626" spans="3:3" x14ac:dyDescent="0.25">
      <c r="C626" t="s">
        <v>5035</v>
      </c>
    </row>
    <row r="627" spans="3:3" x14ac:dyDescent="0.25">
      <c r="C627" t="s">
        <v>5036</v>
      </c>
    </row>
    <row r="628" spans="3:3" x14ac:dyDescent="0.25">
      <c r="C628" t="s">
        <v>5037</v>
      </c>
    </row>
    <row r="629" spans="3:3" x14ac:dyDescent="0.25">
      <c r="C629" t="s">
        <v>5038</v>
      </c>
    </row>
    <row r="630" spans="3:3" x14ac:dyDescent="0.25">
      <c r="C630" t="s">
        <v>5039</v>
      </c>
    </row>
    <row r="631" spans="3:3" x14ac:dyDescent="0.25">
      <c r="C631" t="s">
        <v>5040</v>
      </c>
    </row>
    <row r="632" spans="3:3" x14ac:dyDescent="0.25">
      <c r="C632" t="s">
        <v>5041</v>
      </c>
    </row>
    <row r="633" spans="3:3" x14ac:dyDescent="0.25">
      <c r="C633" t="s">
        <v>5042</v>
      </c>
    </row>
    <row r="634" spans="3:3" x14ac:dyDescent="0.25">
      <c r="C634" t="s">
        <v>5043</v>
      </c>
    </row>
    <row r="635" spans="3:3" x14ac:dyDescent="0.25">
      <c r="C635" t="s">
        <v>5044</v>
      </c>
    </row>
    <row r="636" spans="3:3" x14ac:dyDescent="0.25">
      <c r="C636" t="s">
        <v>5045</v>
      </c>
    </row>
    <row r="637" spans="3:3" x14ac:dyDescent="0.25">
      <c r="C637" t="s">
        <v>5046</v>
      </c>
    </row>
    <row r="638" spans="3:3" x14ac:dyDescent="0.25">
      <c r="C638" t="s">
        <v>5047</v>
      </c>
    </row>
    <row r="639" spans="3:3" x14ac:dyDescent="0.25">
      <c r="C639" t="s">
        <v>5048</v>
      </c>
    </row>
    <row r="640" spans="3:3" x14ac:dyDescent="0.25">
      <c r="C640" t="s">
        <v>5049</v>
      </c>
    </row>
    <row r="641" spans="2:3" x14ac:dyDescent="0.25">
      <c r="C641" t="s">
        <v>5050</v>
      </c>
    </row>
    <row r="642" spans="2:3" x14ac:dyDescent="0.25">
      <c r="C642" t="s">
        <v>5051</v>
      </c>
    </row>
    <row r="643" spans="2:3" x14ac:dyDescent="0.25">
      <c r="C643" t="s">
        <v>5052</v>
      </c>
    </row>
    <row r="644" spans="2:3" x14ac:dyDescent="0.25">
      <c r="C644" t="s">
        <v>5053</v>
      </c>
    </row>
    <row r="645" spans="2:3" x14ac:dyDescent="0.25">
      <c r="C645" t="s">
        <v>5054</v>
      </c>
    </row>
    <row r="646" spans="2:3" x14ac:dyDescent="0.25">
      <c r="C646" t="s">
        <v>5055</v>
      </c>
    </row>
    <row r="647" spans="2:3" x14ac:dyDescent="0.25">
      <c r="C647" t="s">
        <v>5056</v>
      </c>
    </row>
    <row r="648" spans="2:3" x14ac:dyDescent="0.25">
      <c r="C648" t="s">
        <v>5057</v>
      </c>
    </row>
    <row r="649" spans="2:3" x14ac:dyDescent="0.25">
      <c r="C649" t="s">
        <v>5058</v>
      </c>
    </row>
    <row r="650" spans="2:3" x14ac:dyDescent="0.25">
      <c r="C650" t="s">
        <v>11</v>
      </c>
    </row>
    <row r="651" spans="2:3" x14ac:dyDescent="0.25">
      <c r="B651" t="s">
        <v>5059</v>
      </c>
      <c r="C651" t="s">
        <v>5060</v>
      </c>
    </row>
    <row r="652" spans="2:3" x14ac:dyDescent="0.25">
      <c r="C652" t="s">
        <v>5061</v>
      </c>
    </row>
    <row r="653" spans="2:3" x14ac:dyDescent="0.25">
      <c r="C653" t="s">
        <v>5062</v>
      </c>
    </row>
    <row r="654" spans="2:3" x14ac:dyDescent="0.25">
      <c r="C654" t="s">
        <v>5063</v>
      </c>
    </row>
    <row r="655" spans="2:3" x14ac:dyDescent="0.25">
      <c r="C655" t="s">
        <v>5064</v>
      </c>
    </row>
    <row r="656" spans="2:3" x14ac:dyDescent="0.25">
      <c r="C656" t="s">
        <v>5065</v>
      </c>
    </row>
    <row r="657" spans="2:3" x14ac:dyDescent="0.25">
      <c r="C657" t="s">
        <v>5066</v>
      </c>
    </row>
    <row r="658" spans="2:3" x14ac:dyDescent="0.25">
      <c r="C658" t="s">
        <v>5067</v>
      </c>
    </row>
    <row r="659" spans="2:3" x14ac:dyDescent="0.25">
      <c r="C659" t="s">
        <v>5068</v>
      </c>
    </row>
    <row r="660" spans="2:3" x14ac:dyDescent="0.25">
      <c r="C660" t="s">
        <v>5069</v>
      </c>
    </row>
    <row r="661" spans="2:3" x14ac:dyDescent="0.25">
      <c r="C661" t="s">
        <v>5070</v>
      </c>
    </row>
    <row r="662" spans="2:3" x14ac:dyDescent="0.25">
      <c r="C662" t="s">
        <v>5071</v>
      </c>
    </row>
    <row r="663" spans="2:3" x14ac:dyDescent="0.25">
      <c r="C663" t="s">
        <v>5072</v>
      </c>
    </row>
    <row r="664" spans="2:3" x14ac:dyDescent="0.25">
      <c r="B664" t="s">
        <v>5073</v>
      </c>
      <c r="C664" t="s">
        <v>5074</v>
      </c>
    </row>
    <row r="665" spans="2:3" x14ac:dyDescent="0.25">
      <c r="C665" t="s">
        <v>5075</v>
      </c>
    </row>
    <row r="666" spans="2:3" x14ac:dyDescent="0.25">
      <c r="C666" t="s">
        <v>5076</v>
      </c>
    </row>
    <row r="667" spans="2:3" x14ac:dyDescent="0.25">
      <c r="C667" t="s">
        <v>5077</v>
      </c>
    </row>
    <row r="668" spans="2:3" x14ac:dyDescent="0.25">
      <c r="C668" t="s">
        <v>5078</v>
      </c>
    </row>
    <row r="669" spans="2:3" x14ac:dyDescent="0.25">
      <c r="C669" t="s">
        <v>5079</v>
      </c>
    </row>
    <row r="670" spans="2:3" x14ac:dyDescent="0.25">
      <c r="C670" t="s">
        <v>5080</v>
      </c>
    </row>
    <row r="671" spans="2:3" x14ac:dyDescent="0.25">
      <c r="C671" t="s">
        <v>5081</v>
      </c>
    </row>
    <row r="672" spans="2:3" x14ac:dyDescent="0.25">
      <c r="C672" t="s">
        <v>5082</v>
      </c>
    </row>
    <row r="673" spans="3:3" x14ac:dyDescent="0.25">
      <c r="C673" t="s">
        <v>5083</v>
      </c>
    </row>
    <row r="674" spans="3:3" x14ac:dyDescent="0.25">
      <c r="C674" t="s">
        <v>5084</v>
      </c>
    </row>
    <row r="675" spans="3:3" x14ac:dyDescent="0.25">
      <c r="C675" t="s">
        <v>5085</v>
      </c>
    </row>
    <row r="676" spans="3:3" x14ac:dyDescent="0.25">
      <c r="C676" t="s">
        <v>5086</v>
      </c>
    </row>
    <row r="677" spans="3:3" x14ac:dyDescent="0.25">
      <c r="C677" t="s">
        <v>5087</v>
      </c>
    </row>
    <row r="678" spans="3:3" x14ac:dyDescent="0.25">
      <c r="C678" t="s">
        <v>5088</v>
      </c>
    </row>
    <row r="679" spans="3:3" x14ac:dyDescent="0.25">
      <c r="C679" t="s">
        <v>5089</v>
      </c>
    </row>
    <row r="680" spans="3:3" x14ac:dyDescent="0.25">
      <c r="C680" t="s">
        <v>5090</v>
      </c>
    </row>
    <row r="681" spans="3:3" x14ac:dyDescent="0.25">
      <c r="C681" t="s">
        <v>5091</v>
      </c>
    </row>
    <row r="682" spans="3:3" x14ac:dyDescent="0.25">
      <c r="C682" t="s">
        <v>5092</v>
      </c>
    </row>
    <row r="683" spans="3:3" x14ac:dyDescent="0.25">
      <c r="C683" t="s">
        <v>4417</v>
      </c>
    </row>
    <row r="684" spans="3:3" x14ac:dyDescent="0.25">
      <c r="C684" t="s">
        <v>5093</v>
      </c>
    </row>
    <row r="685" spans="3:3" x14ac:dyDescent="0.25">
      <c r="C685" t="s">
        <v>5094</v>
      </c>
    </row>
    <row r="686" spans="3:3" x14ac:dyDescent="0.25">
      <c r="C686" t="s">
        <v>5095</v>
      </c>
    </row>
    <row r="687" spans="3:3" x14ac:dyDescent="0.25">
      <c r="C687" t="s">
        <v>5096</v>
      </c>
    </row>
    <row r="688" spans="3:3" x14ac:dyDescent="0.25">
      <c r="C688" t="s">
        <v>5097</v>
      </c>
    </row>
    <row r="689" spans="3:3" x14ac:dyDescent="0.25">
      <c r="C689" t="s">
        <v>5098</v>
      </c>
    </row>
    <row r="690" spans="3:3" x14ac:dyDescent="0.25">
      <c r="C690" t="s">
        <v>5099</v>
      </c>
    </row>
    <row r="691" spans="3:3" x14ac:dyDescent="0.25">
      <c r="C691" t="s">
        <v>5100</v>
      </c>
    </row>
    <row r="692" spans="3:3" x14ac:dyDescent="0.25">
      <c r="C692" t="s">
        <v>5101</v>
      </c>
    </row>
    <row r="693" spans="3:3" x14ac:dyDescent="0.25">
      <c r="C693" t="s">
        <v>4722</v>
      </c>
    </row>
    <row r="694" spans="3:3" x14ac:dyDescent="0.25">
      <c r="C694" t="s">
        <v>5102</v>
      </c>
    </row>
    <row r="695" spans="3:3" x14ac:dyDescent="0.25">
      <c r="C695" t="s">
        <v>5103</v>
      </c>
    </row>
    <row r="696" spans="3:3" x14ac:dyDescent="0.25">
      <c r="C696" t="s">
        <v>5104</v>
      </c>
    </row>
    <row r="697" spans="3:3" x14ac:dyDescent="0.25">
      <c r="C697" t="s">
        <v>5105</v>
      </c>
    </row>
    <row r="698" spans="3:3" x14ac:dyDescent="0.25">
      <c r="C698" t="s">
        <v>5106</v>
      </c>
    </row>
    <row r="699" spans="3:3" x14ac:dyDescent="0.25">
      <c r="C699" t="s">
        <v>5107</v>
      </c>
    </row>
    <row r="700" spans="3:3" x14ac:dyDescent="0.25">
      <c r="C700" t="s">
        <v>5108</v>
      </c>
    </row>
    <row r="701" spans="3:3" x14ac:dyDescent="0.25">
      <c r="C701" t="s">
        <v>5109</v>
      </c>
    </row>
    <row r="702" spans="3:3" x14ac:dyDescent="0.25">
      <c r="C702" t="s">
        <v>5110</v>
      </c>
    </row>
    <row r="703" spans="3:3" x14ac:dyDescent="0.25">
      <c r="C703" t="s">
        <v>5111</v>
      </c>
    </row>
    <row r="704" spans="3:3" x14ac:dyDescent="0.25">
      <c r="C704" t="s">
        <v>5112</v>
      </c>
    </row>
    <row r="705" spans="3:3" x14ac:dyDescent="0.25">
      <c r="C705" t="s">
        <v>5113</v>
      </c>
    </row>
    <row r="706" spans="3:3" x14ac:dyDescent="0.25">
      <c r="C706" t="s">
        <v>5114</v>
      </c>
    </row>
    <row r="707" spans="3:3" x14ac:dyDescent="0.25">
      <c r="C707" t="s">
        <v>4593</v>
      </c>
    </row>
    <row r="708" spans="3:3" x14ac:dyDescent="0.25">
      <c r="C708" t="s">
        <v>5115</v>
      </c>
    </row>
    <row r="709" spans="3:3" x14ac:dyDescent="0.25">
      <c r="C709" t="s">
        <v>5116</v>
      </c>
    </row>
    <row r="710" spans="3:3" x14ac:dyDescent="0.25">
      <c r="C710" t="s">
        <v>5117</v>
      </c>
    </row>
    <row r="711" spans="3:3" x14ac:dyDescent="0.25">
      <c r="C711" t="s">
        <v>5118</v>
      </c>
    </row>
    <row r="712" spans="3:3" x14ac:dyDescent="0.25">
      <c r="C712" t="s">
        <v>5119</v>
      </c>
    </row>
    <row r="713" spans="3:3" x14ac:dyDescent="0.25">
      <c r="C713" t="s">
        <v>5120</v>
      </c>
    </row>
    <row r="714" spans="3:3" x14ac:dyDescent="0.25">
      <c r="C714" t="s">
        <v>5121</v>
      </c>
    </row>
    <row r="715" spans="3:3" x14ac:dyDescent="0.25">
      <c r="C715" t="s">
        <v>5122</v>
      </c>
    </row>
    <row r="716" spans="3:3" x14ac:dyDescent="0.25">
      <c r="C716" t="s">
        <v>5123</v>
      </c>
    </row>
    <row r="717" spans="3:3" x14ac:dyDescent="0.25">
      <c r="C717" t="s">
        <v>5124</v>
      </c>
    </row>
    <row r="718" spans="3:3" x14ac:dyDescent="0.25">
      <c r="C718" t="s">
        <v>5125</v>
      </c>
    </row>
    <row r="719" spans="3:3" x14ac:dyDescent="0.25">
      <c r="C719" t="s">
        <v>5126</v>
      </c>
    </row>
    <row r="720" spans="3:3" x14ac:dyDescent="0.25">
      <c r="C720" t="s">
        <v>5127</v>
      </c>
    </row>
    <row r="721" spans="3:3" x14ac:dyDescent="0.25">
      <c r="C721" t="s">
        <v>5128</v>
      </c>
    </row>
    <row r="722" spans="3:3" x14ac:dyDescent="0.25">
      <c r="C722" t="s">
        <v>5129</v>
      </c>
    </row>
    <row r="723" spans="3:3" x14ac:dyDescent="0.25">
      <c r="C723" t="s">
        <v>5130</v>
      </c>
    </row>
    <row r="724" spans="3:3" x14ac:dyDescent="0.25">
      <c r="C724" t="s">
        <v>5131</v>
      </c>
    </row>
    <row r="725" spans="3:3" x14ac:dyDescent="0.25">
      <c r="C725" t="s">
        <v>5132</v>
      </c>
    </row>
    <row r="726" spans="3:3" x14ac:dyDescent="0.25">
      <c r="C726" t="s">
        <v>5133</v>
      </c>
    </row>
    <row r="727" spans="3:3" x14ac:dyDescent="0.25">
      <c r="C727" t="s">
        <v>5134</v>
      </c>
    </row>
    <row r="728" spans="3:3" x14ac:dyDescent="0.25">
      <c r="C728" t="s">
        <v>5135</v>
      </c>
    </row>
    <row r="729" spans="3:3" x14ac:dyDescent="0.25">
      <c r="C729" t="s">
        <v>5136</v>
      </c>
    </row>
    <row r="730" spans="3:3" x14ac:dyDescent="0.25">
      <c r="C730" t="s">
        <v>5137</v>
      </c>
    </row>
    <row r="731" spans="3:3" x14ac:dyDescent="0.25">
      <c r="C731" t="s">
        <v>5138</v>
      </c>
    </row>
    <row r="732" spans="3:3" x14ac:dyDescent="0.25">
      <c r="C732" t="s">
        <v>5139</v>
      </c>
    </row>
    <row r="733" spans="3:3" x14ac:dyDescent="0.25">
      <c r="C733" t="s">
        <v>5140</v>
      </c>
    </row>
    <row r="734" spans="3:3" x14ac:dyDescent="0.25">
      <c r="C734" t="s">
        <v>5141</v>
      </c>
    </row>
    <row r="735" spans="3:3" x14ac:dyDescent="0.25">
      <c r="C735" t="s">
        <v>5142</v>
      </c>
    </row>
    <row r="736" spans="3:3" x14ac:dyDescent="0.25">
      <c r="C736" t="s">
        <v>5143</v>
      </c>
    </row>
    <row r="737" spans="3:3" x14ac:dyDescent="0.25">
      <c r="C737" t="s">
        <v>5144</v>
      </c>
    </row>
    <row r="738" spans="3:3" x14ac:dyDescent="0.25">
      <c r="C738" t="s">
        <v>5145</v>
      </c>
    </row>
    <row r="739" spans="3:3" x14ac:dyDescent="0.25">
      <c r="C739" t="s">
        <v>5146</v>
      </c>
    </row>
    <row r="740" spans="3:3" x14ac:dyDescent="0.25">
      <c r="C740" t="s">
        <v>5147</v>
      </c>
    </row>
    <row r="741" spans="3:3" x14ac:dyDescent="0.25">
      <c r="C741" t="s">
        <v>5148</v>
      </c>
    </row>
    <row r="742" spans="3:3" x14ac:dyDescent="0.25">
      <c r="C742" t="s">
        <v>5149</v>
      </c>
    </row>
    <row r="743" spans="3:3" x14ac:dyDescent="0.25">
      <c r="C743" t="s">
        <v>5150</v>
      </c>
    </row>
    <row r="744" spans="3:3" x14ac:dyDescent="0.25">
      <c r="C744" t="s">
        <v>5151</v>
      </c>
    </row>
    <row r="745" spans="3:3" x14ac:dyDescent="0.25">
      <c r="C745" t="s">
        <v>5152</v>
      </c>
    </row>
    <row r="746" spans="3:3" x14ac:dyDescent="0.25">
      <c r="C746" t="s">
        <v>5153</v>
      </c>
    </row>
    <row r="747" spans="3:3" x14ac:dyDescent="0.25">
      <c r="C747" t="s">
        <v>5154</v>
      </c>
    </row>
    <row r="748" spans="3:3" x14ac:dyDescent="0.25">
      <c r="C748" t="s">
        <v>5155</v>
      </c>
    </row>
    <row r="749" spans="3:3" x14ac:dyDescent="0.25">
      <c r="C749" t="s">
        <v>5156</v>
      </c>
    </row>
    <row r="750" spans="3:3" x14ac:dyDescent="0.25">
      <c r="C750" t="s">
        <v>5157</v>
      </c>
    </row>
    <row r="751" spans="3:3" x14ac:dyDescent="0.25">
      <c r="C751" t="s">
        <v>5158</v>
      </c>
    </row>
    <row r="752" spans="3:3" x14ac:dyDescent="0.25">
      <c r="C752" t="s">
        <v>5159</v>
      </c>
    </row>
    <row r="753" spans="3:3" x14ac:dyDescent="0.25">
      <c r="C753" t="s">
        <v>5160</v>
      </c>
    </row>
    <row r="754" spans="3:3" x14ac:dyDescent="0.25">
      <c r="C754" t="s">
        <v>5161</v>
      </c>
    </row>
    <row r="755" spans="3:3" x14ac:dyDescent="0.25">
      <c r="C755" t="s">
        <v>5162</v>
      </c>
    </row>
    <row r="756" spans="3:3" x14ac:dyDescent="0.25">
      <c r="C756" t="s">
        <v>5163</v>
      </c>
    </row>
    <row r="757" spans="3:3" x14ac:dyDescent="0.25">
      <c r="C757" t="s">
        <v>5164</v>
      </c>
    </row>
    <row r="758" spans="3:3" x14ac:dyDescent="0.25">
      <c r="C758" t="s">
        <v>5165</v>
      </c>
    </row>
    <row r="759" spans="3:3" x14ac:dyDescent="0.25">
      <c r="C759" t="s">
        <v>5166</v>
      </c>
    </row>
    <row r="760" spans="3:3" x14ac:dyDescent="0.25">
      <c r="C760" t="s">
        <v>5167</v>
      </c>
    </row>
    <row r="761" spans="3:3" x14ac:dyDescent="0.25">
      <c r="C761" t="s">
        <v>5168</v>
      </c>
    </row>
    <row r="762" spans="3:3" x14ac:dyDescent="0.25">
      <c r="C762" t="s">
        <v>5169</v>
      </c>
    </row>
    <row r="763" spans="3:3" x14ac:dyDescent="0.25">
      <c r="C763" t="s">
        <v>5170</v>
      </c>
    </row>
    <row r="764" spans="3:3" x14ac:dyDescent="0.25">
      <c r="C764" t="s">
        <v>5171</v>
      </c>
    </row>
    <row r="765" spans="3:3" x14ac:dyDescent="0.25">
      <c r="C765" t="s">
        <v>5172</v>
      </c>
    </row>
    <row r="766" spans="3:3" x14ac:dyDescent="0.25">
      <c r="C766" t="s">
        <v>5173</v>
      </c>
    </row>
    <row r="767" spans="3:3" x14ac:dyDescent="0.25">
      <c r="C767" t="s">
        <v>5174</v>
      </c>
    </row>
    <row r="768" spans="3:3" x14ac:dyDescent="0.25">
      <c r="C768" t="s">
        <v>5175</v>
      </c>
    </row>
    <row r="769" spans="2:3" x14ac:dyDescent="0.25">
      <c r="C769" t="s">
        <v>5176</v>
      </c>
    </row>
    <row r="770" spans="2:3" x14ac:dyDescent="0.25">
      <c r="C770" t="s">
        <v>5177</v>
      </c>
    </row>
    <row r="771" spans="2:3" x14ac:dyDescent="0.25">
      <c r="C771" t="s">
        <v>5178</v>
      </c>
    </row>
    <row r="772" spans="2:3" x14ac:dyDescent="0.25">
      <c r="C772" t="s">
        <v>11</v>
      </c>
    </row>
    <row r="773" spans="2:3" x14ac:dyDescent="0.25">
      <c r="B773" t="s">
        <v>5179</v>
      </c>
      <c r="C773" t="s">
        <v>5180</v>
      </c>
    </row>
    <row r="774" spans="2:3" x14ac:dyDescent="0.25">
      <c r="C774" t="s">
        <v>5181</v>
      </c>
    </row>
    <row r="775" spans="2:3" x14ac:dyDescent="0.25">
      <c r="C775" t="s">
        <v>5182</v>
      </c>
    </row>
    <row r="776" spans="2:3" x14ac:dyDescent="0.25">
      <c r="C776" t="s">
        <v>5183</v>
      </c>
    </row>
    <row r="777" spans="2:3" x14ac:dyDescent="0.25">
      <c r="C777" t="s">
        <v>5184</v>
      </c>
    </row>
    <row r="778" spans="2:3" x14ac:dyDescent="0.25">
      <c r="C778" t="s">
        <v>5185</v>
      </c>
    </row>
    <row r="779" spans="2:3" x14ac:dyDescent="0.25">
      <c r="C779" t="s">
        <v>5186</v>
      </c>
    </row>
    <row r="780" spans="2:3" x14ac:dyDescent="0.25">
      <c r="C780" t="s">
        <v>5187</v>
      </c>
    </row>
    <row r="781" spans="2:3" x14ac:dyDescent="0.25">
      <c r="C781" t="s">
        <v>5188</v>
      </c>
    </row>
    <row r="782" spans="2:3" x14ac:dyDescent="0.25">
      <c r="C782" t="s">
        <v>5189</v>
      </c>
    </row>
    <row r="783" spans="2:3" x14ac:dyDescent="0.25">
      <c r="C783" t="s">
        <v>4659</v>
      </c>
    </row>
    <row r="784" spans="2:3" x14ac:dyDescent="0.25">
      <c r="C784" t="s">
        <v>5190</v>
      </c>
    </row>
    <row r="785" spans="3:3" x14ac:dyDescent="0.25">
      <c r="C785" t="s">
        <v>5191</v>
      </c>
    </row>
    <row r="786" spans="3:3" x14ac:dyDescent="0.25">
      <c r="C786" t="s">
        <v>5192</v>
      </c>
    </row>
    <row r="787" spans="3:3" x14ac:dyDescent="0.25">
      <c r="C787" t="s">
        <v>4769</v>
      </c>
    </row>
    <row r="788" spans="3:3" x14ac:dyDescent="0.25">
      <c r="C788" t="s">
        <v>5193</v>
      </c>
    </row>
    <row r="789" spans="3:3" x14ac:dyDescent="0.25">
      <c r="C789" t="s">
        <v>5125</v>
      </c>
    </row>
    <row r="790" spans="3:3" x14ac:dyDescent="0.25">
      <c r="C790" t="s">
        <v>5194</v>
      </c>
    </row>
    <row r="791" spans="3:3" x14ac:dyDescent="0.25">
      <c r="C791" t="s">
        <v>5195</v>
      </c>
    </row>
    <row r="792" spans="3:3" x14ac:dyDescent="0.25">
      <c r="C792" t="s">
        <v>5196</v>
      </c>
    </row>
    <row r="793" spans="3:3" x14ac:dyDescent="0.25">
      <c r="C793" t="s">
        <v>5197</v>
      </c>
    </row>
    <row r="794" spans="3:3" x14ac:dyDescent="0.25">
      <c r="C794" t="s">
        <v>5198</v>
      </c>
    </row>
    <row r="795" spans="3:3" x14ac:dyDescent="0.25">
      <c r="C795" t="s">
        <v>5199</v>
      </c>
    </row>
    <row r="796" spans="3:3" x14ac:dyDescent="0.25">
      <c r="C796" t="s">
        <v>5200</v>
      </c>
    </row>
    <row r="797" spans="3:3" x14ac:dyDescent="0.25">
      <c r="C797" t="s">
        <v>5201</v>
      </c>
    </row>
    <row r="798" spans="3:3" x14ac:dyDescent="0.25">
      <c r="C798" t="s">
        <v>5202</v>
      </c>
    </row>
    <row r="799" spans="3:3" x14ac:dyDescent="0.25">
      <c r="C799" t="s">
        <v>5203</v>
      </c>
    </row>
    <row r="800" spans="3:3" x14ac:dyDescent="0.25">
      <c r="C800" t="s">
        <v>5204</v>
      </c>
    </row>
    <row r="801" spans="3:3" x14ac:dyDescent="0.25">
      <c r="C801" t="s">
        <v>5205</v>
      </c>
    </row>
    <row r="802" spans="3:3" x14ac:dyDescent="0.25">
      <c r="C802" t="s">
        <v>5206</v>
      </c>
    </row>
    <row r="803" spans="3:3" x14ac:dyDescent="0.25">
      <c r="C803" t="s">
        <v>5207</v>
      </c>
    </row>
    <row r="804" spans="3:3" x14ac:dyDescent="0.25">
      <c r="C804" t="s">
        <v>5208</v>
      </c>
    </row>
    <row r="805" spans="3:3" x14ac:dyDescent="0.25">
      <c r="C805" t="s">
        <v>5209</v>
      </c>
    </row>
    <row r="806" spans="3:3" x14ac:dyDescent="0.25">
      <c r="C806" t="s">
        <v>5210</v>
      </c>
    </row>
    <row r="807" spans="3:3" x14ac:dyDescent="0.25">
      <c r="C807" t="s">
        <v>5211</v>
      </c>
    </row>
    <row r="808" spans="3:3" x14ac:dyDescent="0.25">
      <c r="C808" t="s">
        <v>5212</v>
      </c>
    </row>
    <row r="809" spans="3:3" x14ac:dyDescent="0.25">
      <c r="C809" t="s">
        <v>5213</v>
      </c>
    </row>
    <row r="810" spans="3:3" x14ac:dyDescent="0.25">
      <c r="C810" t="s">
        <v>4900</v>
      </c>
    </row>
    <row r="811" spans="3:3" x14ac:dyDescent="0.25">
      <c r="C811" t="s">
        <v>5214</v>
      </c>
    </row>
    <row r="812" spans="3:3" x14ac:dyDescent="0.25">
      <c r="C812" t="s">
        <v>5215</v>
      </c>
    </row>
    <row r="813" spans="3:3" x14ac:dyDescent="0.25">
      <c r="C813" t="s">
        <v>5216</v>
      </c>
    </row>
    <row r="814" spans="3:3" x14ac:dyDescent="0.25">
      <c r="C814" t="s">
        <v>5217</v>
      </c>
    </row>
    <row r="815" spans="3:3" x14ac:dyDescent="0.25">
      <c r="C815" t="s">
        <v>5218</v>
      </c>
    </row>
    <row r="816" spans="3:3" x14ac:dyDescent="0.25">
      <c r="C816" t="s">
        <v>11</v>
      </c>
    </row>
    <row r="817" spans="2:3" x14ac:dyDescent="0.25">
      <c r="B817" t="s">
        <v>5219</v>
      </c>
      <c r="C817" t="s">
        <v>5220</v>
      </c>
    </row>
    <row r="818" spans="2:3" x14ac:dyDescent="0.25">
      <c r="C818" t="s">
        <v>5221</v>
      </c>
    </row>
    <row r="819" spans="2:3" x14ac:dyDescent="0.25">
      <c r="C819" t="s">
        <v>5222</v>
      </c>
    </row>
    <row r="820" spans="2:3" x14ac:dyDescent="0.25">
      <c r="C820" t="s">
        <v>5223</v>
      </c>
    </row>
    <row r="821" spans="2:3" x14ac:dyDescent="0.25">
      <c r="C821" t="s">
        <v>5224</v>
      </c>
    </row>
    <row r="822" spans="2:3" x14ac:dyDescent="0.25">
      <c r="C822" t="s">
        <v>5225</v>
      </c>
    </row>
    <row r="823" spans="2:3" x14ac:dyDescent="0.25">
      <c r="C823" t="s">
        <v>5226</v>
      </c>
    </row>
    <row r="824" spans="2:3" x14ac:dyDescent="0.25">
      <c r="C824" t="s">
        <v>5227</v>
      </c>
    </row>
    <row r="825" spans="2:3" x14ac:dyDescent="0.25">
      <c r="C825" t="s">
        <v>5228</v>
      </c>
    </row>
    <row r="826" spans="2:3" x14ac:dyDescent="0.25">
      <c r="C826" t="s">
        <v>5229</v>
      </c>
    </row>
    <row r="827" spans="2:3" x14ac:dyDescent="0.25">
      <c r="C827" t="s">
        <v>5230</v>
      </c>
    </row>
    <row r="828" spans="2:3" x14ac:dyDescent="0.25">
      <c r="C828" t="s">
        <v>5231</v>
      </c>
    </row>
    <row r="829" spans="2:3" x14ac:dyDescent="0.25">
      <c r="C829" t="s">
        <v>5232</v>
      </c>
    </row>
    <row r="830" spans="2:3" x14ac:dyDescent="0.25">
      <c r="C830" t="s">
        <v>5233</v>
      </c>
    </row>
    <row r="831" spans="2:3" x14ac:dyDescent="0.25">
      <c r="C831" t="s">
        <v>5234</v>
      </c>
    </row>
    <row r="832" spans="2:3" x14ac:dyDescent="0.25">
      <c r="C832" t="s">
        <v>5235</v>
      </c>
    </row>
    <row r="833" spans="2:3" x14ac:dyDescent="0.25">
      <c r="C833" t="s">
        <v>5236</v>
      </c>
    </row>
    <row r="834" spans="2:3" x14ac:dyDescent="0.25">
      <c r="C834" t="s">
        <v>5237</v>
      </c>
    </row>
    <row r="835" spans="2:3" x14ac:dyDescent="0.25">
      <c r="C835" t="s">
        <v>5238</v>
      </c>
    </row>
    <row r="836" spans="2:3" x14ac:dyDescent="0.25">
      <c r="C836" t="s">
        <v>5239</v>
      </c>
    </row>
    <row r="837" spans="2:3" x14ac:dyDescent="0.25">
      <c r="C837" t="s">
        <v>5240</v>
      </c>
    </row>
    <row r="838" spans="2:3" x14ac:dyDescent="0.25">
      <c r="C838" t="s">
        <v>11</v>
      </c>
    </row>
    <row r="839" spans="2:3" x14ac:dyDescent="0.25">
      <c r="B839" t="s">
        <v>5241</v>
      </c>
      <c r="C839" t="s">
        <v>5242</v>
      </c>
    </row>
    <row r="840" spans="2:3" x14ac:dyDescent="0.25">
      <c r="C840" t="s">
        <v>5243</v>
      </c>
    </row>
    <row r="841" spans="2:3" x14ac:dyDescent="0.25">
      <c r="C841" t="s">
        <v>5244</v>
      </c>
    </row>
    <row r="842" spans="2:3" x14ac:dyDescent="0.25">
      <c r="C842" t="s">
        <v>5245</v>
      </c>
    </row>
    <row r="843" spans="2:3" x14ac:dyDescent="0.25">
      <c r="C843" t="s">
        <v>5246</v>
      </c>
    </row>
    <row r="844" spans="2:3" x14ac:dyDescent="0.25">
      <c r="C844" t="s">
        <v>5247</v>
      </c>
    </row>
    <row r="845" spans="2:3" x14ac:dyDescent="0.25">
      <c r="C845" t="s">
        <v>5248</v>
      </c>
    </row>
    <row r="846" spans="2:3" x14ac:dyDescent="0.25">
      <c r="C846" t="s">
        <v>5249</v>
      </c>
    </row>
    <row r="847" spans="2:3" x14ac:dyDescent="0.25">
      <c r="C847" t="s">
        <v>5250</v>
      </c>
    </row>
    <row r="848" spans="2:3" x14ac:dyDescent="0.25">
      <c r="C848" t="s">
        <v>5251</v>
      </c>
    </row>
    <row r="849" spans="2:3" x14ac:dyDescent="0.25">
      <c r="C849" t="s">
        <v>5252</v>
      </c>
    </row>
    <row r="850" spans="2:3" x14ac:dyDescent="0.25">
      <c r="C850" t="s">
        <v>5253</v>
      </c>
    </row>
    <row r="851" spans="2:3" x14ac:dyDescent="0.25">
      <c r="C851" t="s">
        <v>5254</v>
      </c>
    </row>
    <row r="852" spans="2:3" x14ac:dyDescent="0.25">
      <c r="C852" t="s">
        <v>5255</v>
      </c>
    </row>
    <row r="853" spans="2:3" x14ac:dyDescent="0.25">
      <c r="C853" t="s">
        <v>5256</v>
      </c>
    </row>
    <row r="854" spans="2:3" x14ac:dyDescent="0.25">
      <c r="B854" t="s">
        <v>5257</v>
      </c>
      <c r="C854" t="s">
        <v>5258</v>
      </c>
    </row>
    <row r="855" spans="2:3" x14ac:dyDescent="0.25">
      <c r="C855" t="s">
        <v>5259</v>
      </c>
    </row>
    <row r="856" spans="2:3" x14ac:dyDescent="0.25">
      <c r="C856" t="s">
        <v>5260</v>
      </c>
    </row>
    <row r="857" spans="2:3" x14ac:dyDescent="0.25">
      <c r="C857" t="s">
        <v>5261</v>
      </c>
    </row>
    <row r="858" spans="2:3" x14ac:dyDescent="0.25">
      <c r="C858" t="s">
        <v>5262</v>
      </c>
    </row>
    <row r="859" spans="2:3" x14ac:dyDescent="0.25">
      <c r="C859" t="s">
        <v>5263</v>
      </c>
    </row>
    <row r="860" spans="2:3" x14ac:dyDescent="0.25">
      <c r="C860" t="s">
        <v>5264</v>
      </c>
    </row>
    <row r="861" spans="2:3" x14ac:dyDescent="0.25">
      <c r="C861" t="s">
        <v>5265</v>
      </c>
    </row>
    <row r="862" spans="2:3" x14ac:dyDescent="0.25">
      <c r="C862" t="s">
        <v>5266</v>
      </c>
    </row>
    <row r="863" spans="2:3" x14ac:dyDescent="0.25">
      <c r="C863" t="s">
        <v>5267</v>
      </c>
    </row>
    <row r="864" spans="2:3" x14ac:dyDescent="0.25">
      <c r="C864" t="s">
        <v>5268</v>
      </c>
    </row>
    <row r="865" spans="3:3" x14ac:dyDescent="0.25">
      <c r="C865" t="s">
        <v>5269</v>
      </c>
    </row>
    <row r="866" spans="3:3" x14ac:dyDescent="0.25">
      <c r="C866" t="s">
        <v>5270</v>
      </c>
    </row>
    <row r="867" spans="3:3" x14ac:dyDescent="0.25">
      <c r="C867" t="s">
        <v>5271</v>
      </c>
    </row>
    <row r="868" spans="3:3" x14ac:dyDescent="0.25">
      <c r="C868" t="s">
        <v>5272</v>
      </c>
    </row>
    <row r="869" spans="3:3" x14ac:dyDescent="0.25">
      <c r="C869" t="s">
        <v>5273</v>
      </c>
    </row>
    <row r="870" spans="3:3" x14ac:dyDescent="0.25">
      <c r="C870" t="s">
        <v>5274</v>
      </c>
    </row>
    <row r="871" spans="3:3" x14ac:dyDescent="0.25">
      <c r="C871" t="s">
        <v>5275</v>
      </c>
    </row>
    <row r="872" spans="3:3" x14ac:dyDescent="0.25">
      <c r="C872" t="s">
        <v>5276</v>
      </c>
    </row>
    <row r="873" spans="3:3" x14ac:dyDescent="0.25">
      <c r="C873" t="s">
        <v>5277</v>
      </c>
    </row>
    <row r="874" spans="3:3" x14ac:dyDescent="0.25">
      <c r="C874" t="s">
        <v>5278</v>
      </c>
    </row>
    <row r="875" spans="3:3" x14ac:dyDescent="0.25">
      <c r="C875" t="s">
        <v>5279</v>
      </c>
    </row>
    <row r="876" spans="3:3" x14ac:dyDescent="0.25">
      <c r="C876" t="s">
        <v>5280</v>
      </c>
    </row>
    <row r="877" spans="3:3" x14ac:dyDescent="0.25">
      <c r="C877" t="s">
        <v>5281</v>
      </c>
    </row>
    <row r="878" spans="3:3" x14ac:dyDescent="0.25">
      <c r="C878" t="s">
        <v>5282</v>
      </c>
    </row>
    <row r="879" spans="3:3" x14ac:dyDescent="0.25">
      <c r="C879" t="s">
        <v>5283</v>
      </c>
    </row>
    <row r="880" spans="3:3" x14ac:dyDescent="0.25">
      <c r="C880" t="s">
        <v>5284</v>
      </c>
    </row>
    <row r="881" spans="3:3" x14ac:dyDescent="0.25">
      <c r="C881" t="s">
        <v>5285</v>
      </c>
    </row>
    <row r="882" spans="3:3" x14ac:dyDescent="0.25">
      <c r="C882" t="s">
        <v>5286</v>
      </c>
    </row>
    <row r="883" spans="3:3" x14ac:dyDescent="0.25">
      <c r="C883" t="s">
        <v>5287</v>
      </c>
    </row>
    <row r="884" spans="3:3" x14ac:dyDescent="0.25">
      <c r="C884" t="s">
        <v>5288</v>
      </c>
    </row>
    <row r="885" spans="3:3" x14ac:dyDescent="0.25">
      <c r="C885" t="s">
        <v>4757</v>
      </c>
    </row>
    <row r="886" spans="3:3" x14ac:dyDescent="0.25">
      <c r="C886" t="s">
        <v>5289</v>
      </c>
    </row>
    <row r="887" spans="3:3" x14ac:dyDescent="0.25">
      <c r="C887" t="s">
        <v>5290</v>
      </c>
    </row>
    <row r="888" spans="3:3" x14ac:dyDescent="0.25">
      <c r="C888" t="s">
        <v>5291</v>
      </c>
    </row>
    <row r="889" spans="3:3" x14ac:dyDescent="0.25">
      <c r="C889" t="s">
        <v>5292</v>
      </c>
    </row>
    <row r="890" spans="3:3" x14ac:dyDescent="0.25">
      <c r="C890" t="s">
        <v>5293</v>
      </c>
    </row>
    <row r="891" spans="3:3" x14ac:dyDescent="0.25">
      <c r="C891" t="s">
        <v>5294</v>
      </c>
    </row>
    <row r="892" spans="3:3" x14ac:dyDescent="0.25">
      <c r="C892" t="s">
        <v>5295</v>
      </c>
    </row>
    <row r="893" spans="3:3" x14ac:dyDescent="0.25">
      <c r="C893" t="s">
        <v>5296</v>
      </c>
    </row>
    <row r="894" spans="3:3" x14ac:dyDescent="0.25">
      <c r="C894" t="s">
        <v>5297</v>
      </c>
    </row>
    <row r="895" spans="3:3" x14ac:dyDescent="0.25">
      <c r="C895" t="s">
        <v>5298</v>
      </c>
    </row>
    <row r="896" spans="3:3" x14ac:dyDescent="0.25">
      <c r="C896" t="s">
        <v>5299</v>
      </c>
    </row>
    <row r="897" spans="3:3" x14ac:dyDescent="0.25">
      <c r="C897" t="s">
        <v>5300</v>
      </c>
    </row>
    <row r="898" spans="3:3" x14ac:dyDescent="0.25">
      <c r="C898" t="s">
        <v>5301</v>
      </c>
    </row>
    <row r="899" spans="3:3" x14ac:dyDescent="0.25">
      <c r="C899" t="s">
        <v>5302</v>
      </c>
    </row>
    <row r="900" spans="3:3" x14ac:dyDescent="0.25">
      <c r="C900" t="s">
        <v>5303</v>
      </c>
    </row>
    <row r="901" spans="3:3" x14ac:dyDescent="0.25">
      <c r="C901" t="s">
        <v>5304</v>
      </c>
    </row>
    <row r="902" spans="3:3" x14ac:dyDescent="0.25">
      <c r="C902" t="s">
        <v>5305</v>
      </c>
    </row>
    <row r="903" spans="3:3" x14ac:dyDescent="0.25">
      <c r="C903" t="s">
        <v>5306</v>
      </c>
    </row>
    <row r="904" spans="3:3" x14ac:dyDescent="0.25">
      <c r="C904" t="s">
        <v>5307</v>
      </c>
    </row>
    <row r="905" spans="3:3" x14ac:dyDescent="0.25">
      <c r="C905" t="s">
        <v>5308</v>
      </c>
    </row>
    <row r="906" spans="3:3" x14ac:dyDescent="0.25">
      <c r="C906" t="s">
        <v>5309</v>
      </c>
    </row>
    <row r="907" spans="3:3" x14ac:dyDescent="0.25">
      <c r="C907" t="s">
        <v>5310</v>
      </c>
    </row>
    <row r="908" spans="3:3" x14ac:dyDescent="0.25">
      <c r="C908" t="s">
        <v>5311</v>
      </c>
    </row>
    <row r="909" spans="3:3" x14ac:dyDescent="0.25">
      <c r="C909" t="s">
        <v>5312</v>
      </c>
    </row>
    <row r="910" spans="3:3" x14ac:dyDescent="0.25">
      <c r="C910" t="s">
        <v>5313</v>
      </c>
    </row>
    <row r="911" spans="3:3" x14ac:dyDescent="0.25">
      <c r="C911" t="s">
        <v>5314</v>
      </c>
    </row>
    <row r="912" spans="3:3" x14ac:dyDescent="0.25">
      <c r="C912" t="s">
        <v>5315</v>
      </c>
    </row>
    <row r="913" spans="3:3" x14ac:dyDescent="0.25">
      <c r="C913" t="s">
        <v>5316</v>
      </c>
    </row>
    <row r="914" spans="3:3" x14ac:dyDescent="0.25">
      <c r="C914" t="s">
        <v>18</v>
      </c>
    </row>
    <row r="915" spans="3:3" x14ac:dyDescent="0.25">
      <c r="C915" t="s">
        <v>232</v>
      </c>
    </row>
    <row r="916" spans="3:3" x14ac:dyDescent="0.25">
      <c r="C916" t="s">
        <v>5317</v>
      </c>
    </row>
    <row r="917" spans="3:3" x14ac:dyDescent="0.25">
      <c r="C917" t="s">
        <v>240</v>
      </c>
    </row>
    <row r="918" spans="3:3" x14ac:dyDescent="0.25">
      <c r="C918" t="s">
        <v>298</v>
      </c>
    </row>
    <row r="919" spans="3:3" x14ac:dyDescent="0.25">
      <c r="C919" t="s">
        <v>5318</v>
      </c>
    </row>
    <row r="920" spans="3:3" x14ac:dyDescent="0.25">
      <c r="C920" t="s">
        <v>5319</v>
      </c>
    </row>
    <row r="921" spans="3:3" x14ac:dyDescent="0.25">
      <c r="C921" t="s">
        <v>428</v>
      </c>
    </row>
    <row r="922" spans="3:3" x14ac:dyDescent="0.25">
      <c r="C922" t="s">
        <v>432</v>
      </c>
    </row>
    <row r="923" spans="3:3" x14ac:dyDescent="0.25">
      <c r="C923" t="s">
        <v>5320</v>
      </c>
    </row>
    <row r="924" spans="3:3" x14ac:dyDescent="0.25">
      <c r="C924" t="s">
        <v>454</v>
      </c>
    </row>
    <row r="925" spans="3:3" x14ac:dyDescent="0.25">
      <c r="C925" t="s">
        <v>5321</v>
      </c>
    </row>
    <row r="926" spans="3:3" x14ac:dyDescent="0.25">
      <c r="C926" t="s">
        <v>5322</v>
      </c>
    </row>
    <row r="927" spans="3:3" x14ac:dyDescent="0.25">
      <c r="C927" t="s">
        <v>629</v>
      </c>
    </row>
    <row r="928" spans="3:3" x14ac:dyDescent="0.25">
      <c r="C928" t="s">
        <v>630</v>
      </c>
    </row>
    <row r="929" spans="3:3" x14ac:dyDescent="0.25">
      <c r="C929" t="s">
        <v>5323</v>
      </c>
    </row>
    <row r="930" spans="3:3" x14ac:dyDescent="0.25">
      <c r="C930" t="s">
        <v>639</v>
      </c>
    </row>
    <row r="931" spans="3:3" x14ac:dyDescent="0.25">
      <c r="C931" t="s">
        <v>5324</v>
      </c>
    </row>
    <row r="932" spans="3:3" x14ac:dyDescent="0.25">
      <c r="C932" t="s">
        <v>705</v>
      </c>
    </row>
    <row r="933" spans="3:3" x14ac:dyDescent="0.25">
      <c r="C933" t="s">
        <v>5325</v>
      </c>
    </row>
    <row r="934" spans="3:3" x14ac:dyDescent="0.25">
      <c r="C934" t="s">
        <v>5326</v>
      </c>
    </row>
    <row r="935" spans="3:3" x14ac:dyDescent="0.25">
      <c r="C935" t="s">
        <v>5327</v>
      </c>
    </row>
    <row r="936" spans="3:3" x14ac:dyDescent="0.25">
      <c r="C936" t="s">
        <v>5328</v>
      </c>
    </row>
    <row r="937" spans="3:3" x14ac:dyDescent="0.25">
      <c r="C937" t="s">
        <v>5329</v>
      </c>
    </row>
    <row r="938" spans="3:3" x14ac:dyDescent="0.25">
      <c r="C938" t="s">
        <v>5330</v>
      </c>
    </row>
    <row r="939" spans="3:3" x14ac:dyDescent="0.25">
      <c r="C939" t="s">
        <v>5331</v>
      </c>
    </row>
    <row r="940" spans="3:3" x14ac:dyDescent="0.25">
      <c r="C940" t="s">
        <v>5332</v>
      </c>
    </row>
    <row r="941" spans="3:3" x14ac:dyDescent="0.25">
      <c r="C941" t="s">
        <v>5333</v>
      </c>
    </row>
    <row r="942" spans="3:3" x14ac:dyDescent="0.25">
      <c r="C942" t="s">
        <v>5334</v>
      </c>
    </row>
    <row r="943" spans="3:3" x14ac:dyDescent="0.25">
      <c r="C943" t="s">
        <v>5335</v>
      </c>
    </row>
    <row r="944" spans="3:3" x14ac:dyDescent="0.25">
      <c r="C944" t="s">
        <v>5336</v>
      </c>
    </row>
    <row r="945" spans="3:3" x14ac:dyDescent="0.25">
      <c r="C945" t="s">
        <v>5337</v>
      </c>
    </row>
    <row r="946" spans="3:3" x14ac:dyDescent="0.25">
      <c r="C946" t="s">
        <v>5338</v>
      </c>
    </row>
    <row r="947" spans="3:3" x14ac:dyDescent="0.25">
      <c r="C947" t="s">
        <v>5339</v>
      </c>
    </row>
    <row r="948" spans="3:3" x14ac:dyDescent="0.25">
      <c r="C948" t="s">
        <v>5340</v>
      </c>
    </row>
    <row r="949" spans="3:3" x14ac:dyDescent="0.25">
      <c r="C949" t="s">
        <v>5341</v>
      </c>
    </row>
    <row r="950" spans="3:3" x14ac:dyDescent="0.25">
      <c r="C950" t="s">
        <v>5342</v>
      </c>
    </row>
    <row r="951" spans="3:3" x14ac:dyDescent="0.25">
      <c r="C951" t="s">
        <v>4803</v>
      </c>
    </row>
    <row r="952" spans="3:3" x14ac:dyDescent="0.25">
      <c r="C952" t="s">
        <v>5343</v>
      </c>
    </row>
    <row r="953" spans="3:3" x14ac:dyDescent="0.25">
      <c r="C953" t="s">
        <v>5344</v>
      </c>
    </row>
    <row r="954" spans="3:3" x14ac:dyDescent="0.25">
      <c r="C954" t="s">
        <v>5345</v>
      </c>
    </row>
    <row r="955" spans="3:3" x14ac:dyDescent="0.25">
      <c r="C955" t="s">
        <v>5346</v>
      </c>
    </row>
    <row r="956" spans="3:3" x14ac:dyDescent="0.25">
      <c r="C956" t="s">
        <v>5347</v>
      </c>
    </row>
    <row r="957" spans="3:3" x14ac:dyDescent="0.25">
      <c r="C957" t="s">
        <v>5348</v>
      </c>
    </row>
    <row r="958" spans="3:3" x14ac:dyDescent="0.25">
      <c r="C958" t="s">
        <v>5349</v>
      </c>
    </row>
    <row r="959" spans="3:3" x14ac:dyDescent="0.25">
      <c r="C959" t="s">
        <v>5350</v>
      </c>
    </row>
    <row r="960" spans="3:3" x14ac:dyDescent="0.25">
      <c r="C960" t="s">
        <v>5351</v>
      </c>
    </row>
    <row r="961" spans="3:3" x14ac:dyDescent="0.25">
      <c r="C961" t="s">
        <v>5352</v>
      </c>
    </row>
    <row r="962" spans="3:3" x14ac:dyDescent="0.25">
      <c r="C962" t="s">
        <v>5353</v>
      </c>
    </row>
    <row r="963" spans="3:3" x14ac:dyDescent="0.25">
      <c r="C963" t="s">
        <v>5354</v>
      </c>
    </row>
    <row r="964" spans="3:3" x14ac:dyDescent="0.25">
      <c r="C964" t="s">
        <v>5355</v>
      </c>
    </row>
    <row r="965" spans="3:3" x14ac:dyDescent="0.25">
      <c r="C965" t="s">
        <v>5356</v>
      </c>
    </row>
    <row r="966" spans="3:3" x14ac:dyDescent="0.25">
      <c r="C966" t="s">
        <v>5357</v>
      </c>
    </row>
    <row r="967" spans="3:3" x14ac:dyDescent="0.25">
      <c r="C967" t="s">
        <v>5358</v>
      </c>
    </row>
    <row r="968" spans="3:3" x14ac:dyDescent="0.25">
      <c r="C968" t="s">
        <v>5359</v>
      </c>
    </row>
    <row r="969" spans="3:3" x14ac:dyDescent="0.25">
      <c r="C969" t="s">
        <v>5360</v>
      </c>
    </row>
    <row r="970" spans="3:3" x14ac:dyDescent="0.25">
      <c r="C970" t="s">
        <v>5361</v>
      </c>
    </row>
    <row r="971" spans="3:3" x14ac:dyDescent="0.25">
      <c r="C971" t="s">
        <v>5362</v>
      </c>
    </row>
    <row r="972" spans="3:3" x14ac:dyDescent="0.25">
      <c r="C972" t="s">
        <v>5363</v>
      </c>
    </row>
    <row r="973" spans="3:3" x14ac:dyDescent="0.25">
      <c r="C973" t="s">
        <v>5364</v>
      </c>
    </row>
    <row r="974" spans="3:3" x14ac:dyDescent="0.25">
      <c r="C974" t="s">
        <v>5365</v>
      </c>
    </row>
    <row r="975" spans="3:3" x14ac:dyDescent="0.25">
      <c r="C975" t="s">
        <v>5366</v>
      </c>
    </row>
    <row r="976" spans="3:3" x14ac:dyDescent="0.25">
      <c r="C976" t="s">
        <v>5367</v>
      </c>
    </row>
    <row r="977" spans="3:3" x14ac:dyDescent="0.25">
      <c r="C977" t="s">
        <v>5368</v>
      </c>
    </row>
    <row r="978" spans="3:3" x14ac:dyDescent="0.25">
      <c r="C978" t="s">
        <v>5369</v>
      </c>
    </row>
    <row r="979" spans="3:3" x14ac:dyDescent="0.25">
      <c r="C979" t="s">
        <v>5370</v>
      </c>
    </row>
    <row r="980" spans="3:3" x14ac:dyDescent="0.25">
      <c r="C980" t="s">
        <v>5371</v>
      </c>
    </row>
    <row r="981" spans="3:3" x14ac:dyDescent="0.25">
      <c r="C981" t="s">
        <v>5372</v>
      </c>
    </row>
    <row r="982" spans="3:3" x14ac:dyDescent="0.25">
      <c r="C982" t="s">
        <v>5373</v>
      </c>
    </row>
    <row r="983" spans="3:3" x14ac:dyDescent="0.25">
      <c r="C983" t="s">
        <v>5374</v>
      </c>
    </row>
    <row r="984" spans="3:3" x14ac:dyDescent="0.25">
      <c r="C984" t="s">
        <v>5375</v>
      </c>
    </row>
    <row r="985" spans="3:3" x14ac:dyDescent="0.25">
      <c r="C985" t="s">
        <v>4561</v>
      </c>
    </row>
    <row r="986" spans="3:3" x14ac:dyDescent="0.25">
      <c r="C986" t="s">
        <v>5376</v>
      </c>
    </row>
    <row r="987" spans="3:3" x14ac:dyDescent="0.25">
      <c r="C987" t="s">
        <v>11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8D680E6-1AD5-4DC3-A3C1-CDA389E0628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des préventifs </vt:lpstr>
      <vt:lpstr>Liste du répertoire Préventifs</vt:lpstr>
      <vt:lpstr>Dossiers et fichiers existants</vt:lpstr>
      <vt:lpstr>Liste de documents intervention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Hamamouche, Imad (Contractor)</dc:creator>
  <cp:lastModifiedBy>Dany</cp:lastModifiedBy>
  <dcterms:created xsi:type="dcterms:W3CDTF">2021-11-15T13:11:05Z</dcterms:created>
  <dcterms:modified xsi:type="dcterms:W3CDTF">2022-03-14T08:44:43Z</dcterms:modified>
</cp:coreProperties>
</file>