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codeName="{B6124F1A-AFFB-F854-7757-9A1D4C6FC43C}"/>
  <workbookPr codeName="ThisWorkbook" defaultThemeVersion="166925"/>
  <mc:AlternateContent xmlns:mc="http://schemas.openxmlformats.org/markup-compatibility/2006">
    <mc:Choice Requires="x15">
      <x15ac:absPath xmlns:x15ac="http://schemas.microsoft.com/office/spreadsheetml/2010/11/ac" url="C:\Users\vinciane\Desktop\"/>
    </mc:Choice>
  </mc:AlternateContent>
  <xr:revisionPtr revIDLastSave="0" documentId="13_ncr:1_{1FF243B7-2E3E-4D14-BE73-B9C6DAEB1C1D}" xr6:coauthVersionLast="47" xr6:coauthVersionMax="47" xr10:uidLastSave="{00000000-0000-0000-0000-000000000000}"/>
  <bookViews>
    <workbookView xWindow="-120" yWindow="-120" windowWidth="20730" windowHeight="11160" xr2:uid="{4275B0EB-7A34-49BD-9CA0-DFEA295E6A30}"/>
  </bookViews>
  <sheets>
    <sheet name="Feuil1" sheetId="1" r:id="rId1"/>
    <sheet name="DdeTrsp" sheetId="4" r:id="rId2"/>
    <sheet name="DdeTrsp-Old" sheetId="3" r:id="rId3"/>
  </sheets>
  <externalReferences>
    <externalReference r:id="rId4"/>
    <externalReference r:id="rId5"/>
  </externalReferences>
  <definedNames>
    <definedName name="Liste">[1]Clients2!$A:$A</definedName>
    <definedName name="ListeBdd">#REF!</definedName>
    <definedName name="NomSites">[2]Liste!$B$2:$G$200</definedName>
    <definedName name="_xlnm.Print_Area" localSheetId="1">DdeTrsp!$B$2:$F$22</definedName>
    <definedName name="_xlnm.Print_Area" localSheetId="2">'DdeTrsp-Old'!$B$2:$M$32</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5" i="4" l="1"/>
  <c r="L5" i="3"/>
</calcChain>
</file>

<file path=xl/sharedStrings.xml><?xml version="1.0" encoding="utf-8"?>
<sst xmlns="http://schemas.openxmlformats.org/spreadsheetml/2006/main" count="104" uniqueCount="59">
  <si>
    <t>Enlèvement</t>
  </si>
  <si>
    <t>Livraison</t>
  </si>
  <si>
    <t>Conditonnement</t>
  </si>
  <si>
    <t>Dimensions</t>
  </si>
  <si>
    <t>Poids</t>
  </si>
  <si>
    <t>Ref</t>
  </si>
  <si>
    <t>Tarif Grille</t>
  </si>
  <si>
    <t>Commentaire</t>
  </si>
  <si>
    <t>Tr1</t>
  </si>
  <si>
    <t>Tr2</t>
  </si>
  <si>
    <t>Tr3</t>
  </si>
  <si>
    <t>Tr4</t>
  </si>
  <si>
    <t>12&gt;50</t>
  </si>
  <si>
    <t>lieu1</t>
  </si>
  <si>
    <t>lieu4</t>
  </si>
  <si>
    <t>pal</t>
  </si>
  <si>
    <t>12&gt;51</t>
  </si>
  <si>
    <t>12&gt;52</t>
  </si>
  <si>
    <t>12&gt;53</t>
  </si>
  <si>
    <t>12&gt;54</t>
  </si>
  <si>
    <t>120x124</t>
  </si>
  <si>
    <t>12&gt;55</t>
  </si>
  <si>
    <t>12&gt;56</t>
  </si>
  <si>
    <t>12&gt;57</t>
  </si>
  <si>
    <t>12&gt;58</t>
  </si>
  <si>
    <t>lieu2</t>
  </si>
  <si>
    <t>Lieu4</t>
  </si>
  <si>
    <t>lieu3</t>
  </si>
  <si>
    <t>carton</t>
  </si>
  <si>
    <t>cb</t>
  </si>
  <si>
    <t>cf</t>
  </si>
  <si>
    <t>120x120x120</t>
  </si>
  <si>
    <t>30x30x30</t>
  </si>
  <si>
    <t>2500x600x600</t>
  </si>
  <si>
    <t>3000x1000x1000</t>
  </si>
  <si>
    <t>1200x100x100</t>
  </si>
  <si>
    <t>3500x500x500</t>
  </si>
  <si>
    <t>120x80</t>
  </si>
  <si>
    <t>120x100</t>
  </si>
  <si>
    <t>Tarif Proposé</t>
  </si>
  <si>
    <t xml:space="preserve">Ref: </t>
  </si>
  <si>
    <t>Demandeur</t>
  </si>
  <si>
    <t>Affréteur</t>
  </si>
  <si>
    <t>Expéditeur / Shipper</t>
  </si>
  <si>
    <t>Destinataire / Consigne</t>
  </si>
  <si>
    <t>Information Complementaire</t>
  </si>
  <si>
    <t>Recapitulatif</t>
  </si>
  <si>
    <t xml:space="preserve">Métrage Plancher </t>
  </si>
  <si>
    <t>Poids total</t>
  </si>
  <si>
    <t>Ici la ref  colonne C</t>
  </si>
  <si>
    <t xml:space="preserve">je rempli </t>
  </si>
  <si>
    <t>je rempli</t>
  </si>
  <si>
    <t>Colonne d</t>
  </si>
  <si>
    <t>Colonne e</t>
  </si>
  <si>
    <t>trsp</t>
  </si>
  <si>
    <t>Colisage</t>
  </si>
  <si>
    <t>Colonne G</t>
  </si>
  <si>
    <t>Prix1</t>
  </si>
  <si>
    <t>Prix2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</si>
</sst>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18" x14ac:knownFonts="1">
    <font>
      <sz val="11"/>
      <color theme="1"/>
      <name val="Calibri"/>
      <family val="2"/>
      <scheme val="minor"/>
    </font>
    <font>
      <sz val="11"/>
      <color rgb="FFFF0000"/>
      <name val="Calibri"/>
      <family val="2"/>
      <scheme val="minor"/>
    </font>
    <font>
      <sz val="8"/>
      <name val="Calibri"/>
      <family val="2"/>
      <scheme val="minor"/>
    </font>
    <font>
      <b/>
      <u/>
      <sz val="32"/>
      <color theme="1"/>
      <name val="Calibri"/>
      <family val="2"/>
      <scheme val="minor"/>
    </font>
    <font>
      <sz val="18"/>
      <color theme="1"/>
      <name val="Calibri"/>
      <family val="2"/>
      <scheme val="minor"/>
    </font>
    <font>
      <sz val="16"/>
      <color theme="1"/>
      <name val="Arial Rounded MT Bold"/>
      <family val="2"/>
    </font>
    <font>
      <sz val="14"/>
      <color theme="1"/>
      <name val="Calibri"/>
      <family val="2"/>
      <scheme val="minor"/>
    </font>
    <font>
      <b/>
      <sz val="18"/>
      <color theme="1"/>
      <name val="Calibri"/>
      <family val="2"/>
      <scheme val="minor"/>
    </font>
    <font>
      <b/>
      <sz val="14"/>
      <color theme="0"/>
      <name val="Arial Black"/>
      <family val="2"/>
    </font>
    <font>
      <b/>
      <sz val="14"/>
      <color theme="1"/>
      <name val="Arial Black"/>
      <family val="2"/>
    </font>
    <font>
      <sz val="12"/>
      <color theme="1"/>
      <name val="Arial Rounded MT Bold"/>
      <family val="2"/>
    </font>
    <font>
      <sz val="12"/>
      <color theme="1"/>
      <name val="Calibri"/>
      <family val="2"/>
      <scheme val="minor"/>
    </font>
    <font>
      <sz val="16"/>
      <name val="Arial Rounded MT Bold"/>
      <family val="2"/>
    </font>
    <font>
      <sz val="22"/>
      <color theme="1"/>
      <name val="Arial Rounded MT Bold"/>
      <family val="2"/>
    </font>
    <font>
      <sz val="10"/>
      <name val="Microsoft Sans Serif"/>
      <family val="2"/>
    </font>
    <font>
      <sz val="14"/>
      <color theme="1"/>
      <name val="Arial Rounded MT Bold"/>
      <family val="2"/>
    </font>
    <font>
      <sz val="22"/>
      <color rgb="FFFF0000"/>
      <name val="Arial Rounded MT Bold"/>
      <family val="2"/>
    </font>
    <font>
      <sz val="16"/>
      <color rgb="FFFF0000"/>
      <name val="Arial Rounded MT Bold"/>
      <family val="2"/>
    </font>
  </fonts>
  <fills count="4">
    <fill>
      <patternFill patternType="none"/>
    </fill>
    <fill>
      <patternFill patternType="gray125"/>
    </fill>
    <fill>
      <patternFill patternType="solid">
        <fgColor theme="0" tint="-0.499984740745262"/>
        <bgColor indexed="64"/>
      </patternFill>
    </fill>
    <fill>
      <patternFill patternType="solid">
        <fgColor theme="0" tint="-0.14999847407452621"/>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theme="0" tint="-4.9989318521683403E-2"/>
      </left>
      <right/>
      <top style="thin">
        <color theme="0" tint="-4.9989318521683403E-2"/>
      </top>
      <bottom style="thin">
        <color theme="0" tint="-4.9989318521683403E-2"/>
      </bottom>
      <diagonal/>
    </border>
    <border>
      <left/>
      <right style="thin">
        <color theme="0" tint="-4.9989318521683403E-2"/>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4" fillId="0" borderId="0"/>
  </cellStyleXfs>
  <cellXfs count="80">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4" fillId="0" borderId="0" xfId="0" applyFont="1" applyAlignment="1">
      <alignment horizontal="center" vertical="center" shrinkToFit="1"/>
    </xf>
    <xf numFmtId="0" fontId="5" fillId="0" borderId="0" xfId="0" applyFont="1" applyAlignment="1">
      <alignment horizontal="center" vertical="center"/>
    </xf>
    <xf numFmtId="0" fontId="6" fillId="0" borderId="0" xfId="0" applyFont="1" applyAlignment="1">
      <alignment horizontal="center" vertical="center"/>
    </xf>
    <xf numFmtId="0" fontId="8" fillId="2" borderId="0" xfId="0" applyFont="1" applyFill="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0" fillId="0" borderId="4" xfId="0" applyBorder="1" applyAlignment="1">
      <alignment horizontal="center" vertical="center"/>
    </xf>
    <xf numFmtId="0" fontId="13" fillId="0" borderId="0" xfId="0" applyFont="1" applyAlignment="1">
      <alignment horizontal="center" vertical="center"/>
    </xf>
    <xf numFmtId="0" fontId="0" fillId="0" borderId="0" xfId="0" applyAlignment="1">
      <alignment horizontal="left" vertical="center"/>
    </xf>
    <xf numFmtId="0" fontId="0" fillId="0" borderId="5" xfId="0" applyBorder="1" applyAlignment="1">
      <alignment horizontal="center" vertical="center"/>
    </xf>
    <xf numFmtId="0" fontId="6" fillId="3" borderId="7" xfId="0" applyFont="1" applyFill="1" applyBorder="1" applyAlignment="1">
      <alignment horizontal="center" vertical="center"/>
    </xf>
    <xf numFmtId="0" fontId="0" fillId="0" borderId="8" xfId="0" applyBorder="1" applyAlignment="1">
      <alignment horizontal="center" vertical="center"/>
    </xf>
    <xf numFmtId="0" fontId="6" fillId="0" borderId="11" xfId="0" applyFont="1" applyBorder="1" applyAlignment="1">
      <alignment horizontal="center" vertical="center"/>
    </xf>
    <xf numFmtId="0" fontId="6" fillId="0" borderId="10" xfId="0" applyFont="1" applyBorder="1" applyAlignment="1">
      <alignment horizontal="center" vertical="center"/>
    </xf>
    <xf numFmtId="0" fontId="6" fillId="3" borderId="21" xfId="0" applyFont="1" applyFill="1" applyBorder="1" applyAlignment="1">
      <alignment horizontal="center" vertical="center"/>
    </xf>
    <xf numFmtId="0" fontId="0" fillId="0" borderId="10" xfId="0" applyBorder="1" applyAlignment="1">
      <alignment horizontal="center" vertical="center"/>
    </xf>
    <xf numFmtId="0" fontId="6" fillId="3" borderId="6" xfId="0" applyFont="1" applyFill="1" applyBorder="1" applyAlignment="1">
      <alignment horizontal="center" vertical="center"/>
    </xf>
    <xf numFmtId="0" fontId="1" fillId="0" borderId="8" xfId="0" applyFont="1" applyBorder="1" applyAlignment="1">
      <alignment horizontal="center" vertical="center"/>
    </xf>
    <xf numFmtId="164" fontId="7" fillId="0" borderId="0" xfId="0" applyNumberFormat="1" applyFont="1" applyAlignment="1">
      <alignment vertical="center"/>
    </xf>
    <xf numFmtId="0" fontId="6" fillId="3" borderId="7" xfId="0"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shrinkToFit="1"/>
    </xf>
    <xf numFmtId="0" fontId="3" fillId="0" borderId="0" xfId="0" applyFont="1" applyAlignment="1">
      <alignment horizontal="center" vertical="center" shrinkToFit="1"/>
    </xf>
    <xf numFmtId="0" fontId="8" fillId="2" borderId="35" xfId="0" applyFont="1" applyFill="1" applyBorder="1" applyAlignment="1">
      <alignment horizontal="center" vertical="center"/>
    </xf>
    <xf numFmtId="0" fontId="5" fillId="0" borderId="1" xfId="0" applyFont="1" applyBorder="1" applyAlignment="1" applyProtection="1">
      <alignment horizontal="center" vertical="center"/>
      <protection locked="0"/>
    </xf>
    <xf numFmtId="0" fontId="8" fillId="2" borderId="0" xfId="0" applyFont="1" applyFill="1" applyAlignment="1">
      <alignment horizontal="center" vertical="center"/>
    </xf>
    <xf numFmtId="0" fontId="9" fillId="2" borderId="0" xfId="0" applyFont="1" applyFill="1" applyAlignment="1">
      <alignment horizontal="center" vertical="center"/>
    </xf>
    <xf numFmtId="14" fontId="12" fillId="0" borderId="1" xfId="0" applyNumberFormat="1" applyFont="1" applyBorder="1" applyAlignment="1" applyProtection="1">
      <alignment horizontal="center" vertical="center"/>
      <protection locked="0"/>
    </xf>
    <xf numFmtId="0" fontId="12" fillId="0" borderId="1" xfId="0" applyFont="1" applyBorder="1" applyAlignment="1" applyProtection="1">
      <alignment horizontal="center" vertical="center"/>
      <protection locked="0"/>
    </xf>
    <xf numFmtId="0" fontId="5" fillId="0" borderId="36" xfId="0" applyFont="1" applyBorder="1" applyAlignment="1" applyProtection="1">
      <alignment horizontal="center" vertical="center"/>
      <protection locked="0"/>
    </xf>
    <xf numFmtId="0" fontId="5" fillId="0" borderId="37" xfId="0" applyFont="1" applyBorder="1" applyAlignment="1" applyProtection="1">
      <alignment horizontal="center" vertical="center"/>
      <protection locked="0"/>
    </xf>
    <xf numFmtId="14" fontId="5" fillId="0" borderId="36" xfId="0" applyNumberFormat="1" applyFont="1" applyBorder="1" applyAlignment="1" applyProtection="1">
      <alignment horizontal="center" vertical="center"/>
      <protection locked="0"/>
    </xf>
    <xf numFmtId="14" fontId="5" fillId="0" borderId="37" xfId="0" applyNumberFormat="1" applyFont="1" applyBorder="1" applyAlignment="1" applyProtection="1">
      <alignment horizontal="center" vertical="center"/>
      <protection locked="0"/>
    </xf>
    <xf numFmtId="0" fontId="16" fillId="0" borderId="0" xfId="0" applyFont="1" applyAlignment="1">
      <alignment horizontal="center" vertical="center"/>
    </xf>
    <xf numFmtId="0" fontId="13" fillId="0" borderId="0" xfId="0" applyFont="1" applyAlignment="1">
      <alignment horizontal="center" vertical="center"/>
    </xf>
    <xf numFmtId="3" fontId="15" fillId="3" borderId="18" xfId="0" applyNumberFormat="1" applyFont="1" applyFill="1" applyBorder="1" applyAlignment="1" applyProtection="1">
      <alignment horizontal="left" vertical="top" wrapText="1"/>
      <protection locked="0"/>
    </xf>
    <xf numFmtId="0" fontId="15" fillId="3" borderId="20" xfId="0" applyFont="1" applyFill="1" applyBorder="1" applyAlignment="1" applyProtection="1">
      <alignment horizontal="left" vertical="top"/>
      <protection locked="0"/>
    </xf>
    <xf numFmtId="0" fontId="15" fillId="3" borderId="22" xfId="0" applyFont="1" applyFill="1" applyBorder="1" applyAlignment="1" applyProtection="1">
      <alignment horizontal="left" vertical="top"/>
      <protection locked="0"/>
    </xf>
    <xf numFmtId="0" fontId="15" fillId="3" borderId="23" xfId="0" applyFont="1" applyFill="1" applyBorder="1" applyAlignment="1" applyProtection="1">
      <alignment horizontal="left" vertical="top"/>
      <protection locked="0"/>
    </xf>
    <xf numFmtId="0" fontId="15" fillId="3" borderId="27" xfId="0" applyFont="1" applyFill="1" applyBorder="1" applyAlignment="1" applyProtection="1">
      <alignment horizontal="left" vertical="top"/>
      <protection locked="0"/>
    </xf>
    <xf numFmtId="0" fontId="15" fillId="3" borderId="28" xfId="0" applyFont="1" applyFill="1" applyBorder="1" applyAlignment="1" applyProtection="1">
      <alignment horizontal="left" vertical="top"/>
      <protection locked="0"/>
    </xf>
    <xf numFmtId="0" fontId="8" fillId="2" borderId="12" xfId="0" applyFont="1" applyFill="1" applyBorder="1" applyAlignment="1">
      <alignment horizontal="center" vertical="center"/>
    </xf>
    <xf numFmtId="0" fontId="8" fillId="2" borderId="13" xfId="0" applyFont="1" applyFill="1" applyBorder="1" applyAlignment="1">
      <alignment horizontal="center" vertical="center"/>
    </xf>
    <xf numFmtId="0" fontId="8" fillId="2" borderId="15" xfId="0" applyFont="1" applyFill="1" applyBorder="1" applyAlignment="1">
      <alignment horizontal="center" vertical="center"/>
    </xf>
    <xf numFmtId="0" fontId="8" fillId="2" borderId="16" xfId="0" applyFont="1" applyFill="1" applyBorder="1" applyAlignment="1">
      <alignment horizontal="center" vertical="center"/>
    </xf>
    <xf numFmtId="0" fontId="8" fillId="2" borderId="14" xfId="0" applyFont="1" applyFill="1" applyBorder="1" applyAlignment="1">
      <alignment horizontal="center" vertical="center"/>
    </xf>
    <xf numFmtId="0" fontId="8" fillId="2" borderId="17" xfId="0" applyFont="1" applyFill="1" applyBorder="1" applyAlignment="1">
      <alignment horizontal="center" vertical="center"/>
    </xf>
    <xf numFmtId="0" fontId="15" fillId="3" borderId="19" xfId="0" applyFont="1" applyFill="1" applyBorder="1" applyAlignment="1" applyProtection="1">
      <alignment horizontal="left" vertical="top"/>
      <protection locked="0"/>
    </xf>
    <xf numFmtId="0" fontId="15" fillId="3" borderId="1" xfId="0" applyFont="1" applyFill="1" applyBorder="1" applyAlignment="1" applyProtection="1">
      <alignment horizontal="left" vertical="top"/>
      <protection locked="0"/>
    </xf>
    <xf numFmtId="0" fontId="15" fillId="3" borderId="33" xfId="0" applyFont="1" applyFill="1" applyBorder="1" applyAlignment="1" applyProtection="1">
      <alignment horizontal="left" vertical="top"/>
      <protection locked="0"/>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15" fillId="0" borderId="24" xfId="0" applyFont="1" applyBorder="1" applyAlignment="1" applyProtection="1">
      <alignment horizontal="center" vertical="center"/>
      <protection locked="0"/>
    </xf>
    <xf numFmtId="0" fontId="15" fillId="0" borderId="25" xfId="0" applyFont="1" applyBorder="1" applyAlignment="1" applyProtection="1">
      <alignment horizontal="center" vertical="center"/>
      <protection locked="0"/>
    </xf>
    <xf numFmtId="0" fontId="15" fillId="0" borderId="26" xfId="0" applyFont="1" applyBorder="1" applyAlignment="1" applyProtection="1">
      <alignment horizontal="center" vertical="center"/>
      <protection locked="0"/>
    </xf>
    <xf numFmtId="0" fontId="15" fillId="0" borderId="18" xfId="0" applyFont="1" applyBorder="1" applyAlignment="1" applyProtection="1">
      <alignment horizontal="center" vertical="center"/>
      <protection locked="0"/>
    </xf>
    <xf numFmtId="0" fontId="15" fillId="0" borderId="20" xfId="0" applyFont="1" applyBorder="1" applyAlignment="1" applyProtection="1">
      <alignment horizontal="center" vertical="center"/>
      <protection locked="0"/>
    </xf>
    <xf numFmtId="0" fontId="15" fillId="0" borderId="22" xfId="0" applyFont="1" applyBorder="1" applyAlignment="1" applyProtection="1">
      <alignment horizontal="center" vertical="center"/>
      <protection locked="0"/>
    </xf>
    <xf numFmtId="0" fontId="15" fillId="0" borderId="23" xfId="0" applyFont="1" applyBorder="1" applyAlignment="1" applyProtection="1">
      <alignment horizontal="center" vertical="center"/>
      <protection locked="0"/>
    </xf>
    <xf numFmtId="0" fontId="15" fillId="0" borderId="27" xfId="0" applyFont="1" applyBorder="1" applyAlignment="1" applyProtection="1">
      <alignment horizontal="center" vertical="center"/>
      <protection locked="0"/>
    </xf>
    <xf numFmtId="0" fontId="15" fillId="0" borderId="28" xfId="0" applyFont="1" applyBorder="1" applyAlignment="1" applyProtection="1">
      <alignment horizontal="center" vertical="center"/>
      <protection locked="0"/>
    </xf>
    <xf numFmtId="0" fontId="6" fillId="3" borderId="7" xfId="0" applyFont="1" applyFill="1" applyBorder="1" applyAlignment="1">
      <alignment horizontal="center" vertical="center"/>
    </xf>
    <xf numFmtId="0" fontId="6" fillId="3" borderId="9" xfId="0" applyFont="1" applyFill="1" applyBorder="1" applyAlignment="1">
      <alignment horizontal="center" vertical="center"/>
    </xf>
    <xf numFmtId="0" fontId="15" fillId="0" borderId="29" xfId="0" applyFont="1" applyBorder="1" applyAlignment="1" applyProtection="1">
      <alignment horizontal="center" vertical="center"/>
      <protection locked="0"/>
    </xf>
    <xf numFmtId="0" fontId="15" fillId="0" borderId="32" xfId="0" applyFont="1" applyBorder="1" applyAlignment="1" applyProtection="1">
      <alignment horizontal="center" vertical="center"/>
      <protection locked="0"/>
    </xf>
    <xf numFmtId="0" fontId="15" fillId="0" borderId="34" xfId="0" applyFont="1" applyBorder="1" applyAlignment="1" applyProtection="1">
      <alignment horizontal="center" vertical="center"/>
      <protection locked="0"/>
    </xf>
    <xf numFmtId="0" fontId="15" fillId="0" borderId="30" xfId="0" applyFont="1" applyBorder="1" applyAlignment="1" applyProtection="1">
      <alignment horizontal="center" vertical="center"/>
      <protection locked="0"/>
    </xf>
    <xf numFmtId="0" fontId="15" fillId="0" borderId="31" xfId="0" applyFont="1" applyBorder="1" applyAlignment="1" applyProtection="1">
      <alignment horizontal="center" vertical="center"/>
      <protection locked="0"/>
    </xf>
    <xf numFmtId="14" fontId="5" fillId="0" borderId="1" xfId="0" applyNumberFormat="1" applyFont="1" applyBorder="1" applyAlignment="1" applyProtection="1">
      <alignment horizontal="center" vertical="center"/>
      <protection locked="0"/>
    </xf>
    <xf numFmtId="0" fontId="17" fillId="0" borderId="0" xfId="0" applyFont="1" applyAlignment="1">
      <alignment horizontal="right" vertical="center"/>
    </xf>
    <xf numFmtId="0" fontId="1" fillId="0" borderId="0" xfId="0" applyFont="1" applyAlignment="1">
      <alignment vertical="center"/>
    </xf>
    <xf numFmtId="0" fontId="5" fillId="0" borderId="0" xfId="0" applyFont="1" applyAlignment="1">
      <alignment horizontal="center" vertical="center"/>
    </xf>
    <xf numFmtId="0" fontId="0" fillId="0" borderId="0" xfId="0" applyAlignment="1">
      <alignment vertical="center"/>
    </xf>
    <xf numFmtId="164" fontId="7" fillId="0" borderId="0" xfId="0" applyNumberFormat="1" applyFont="1" applyAlignment="1">
      <alignment horizontal="center" vertical="center"/>
    </xf>
    <xf numFmtId="0" fontId="1" fillId="0" borderId="0" xfId="0" applyFont="1" applyAlignment="1">
      <alignment horizontal="center" vertical="center"/>
    </xf>
    <xf numFmtId="0" fontId="15" fillId="0" borderId="21" xfId="0" applyFont="1" applyBorder="1" applyAlignment="1" applyProtection="1">
      <alignment horizontal="center" vertical="center"/>
      <protection locked="0"/>
    </xf>
    <xf numFmtId="0" fontId="15" fillId="0" borderId="7" xfId="0" applyFont="1" applyBorder="1" applyAlignment="1" applyProtection="1">
      <alignment horizontal="center" vertical="center"/>
      <protection locked="0"/>
    </xf>
  </cellXfs>
  <cellStyles count="2">
    <cellStyle name="Normal" xfId="0" builtinId="0"/>
    <cellStyle name="Normal 3" xfId="1" xr:uid="{EC7D8E3C-7835-4786-8B1C-110C4F9960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10" Type="http://schemas.microsoft.com/office/2006/relationships/vbaProject" Target="vbaProject.bin"/><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14</xdr:col>
      <xdr:colOff>135466</xdr:colOff>
      <xdr:row>3</xdr:row>
      <xdr:rowOff>441326</xdr:rowOff>
    </xdr:from>
    <xdr:to>
      <xdr:col>17</xdr:col>
      <xdr:colOff>459316</xdr:colOff>
      <xdr:row>11</xdr:row>
      <xdr:rowOff>179917</xdr:rowOff>
    </xdr:to>
    <xdr:sp macro="" textlink="">
      <xdr:nvSpPr>
        <xdr:cNvPr id="2" name="ZoneTexte 1">
          <a:extLst>
            <a:ext uri="{FF2B5EF4-FFF2-40B4-BE49-F238E27FC236}">
              <a16:creationId xmlns:a16="http://schemas.microsoft.com/office/drawing/2014/main" id="{11EF6994-43E2-4DA1-AAC8-01B3F89DEB9D}"/>
            </a:ext>
          </a:extLst>
        </xdr:cNvPr>
        <xdr:cNvSpPr txBox="1"/>
      </xdr:nvSpPr>
      <xdr:spPr>
        <a:xfrm>
          <a:off x="14116049" y="1679576"/>
          <a:ext cx="2609850" cy="39719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Bouton pour mail :</a:t>
          </a:r>
        </a:p>
        <a:p>
          <a:r>
            <a:rPr lang="fr-FR" sz="1100"/>
            <a:t>Corp du mail :</a:t>
          </a:r>
        </a:p>
        <a:p>
          <a:endParaRPr lang="fr-FR" sz="1100"/>
        </a:p>
        <a:p>
          <a:r>
            <a:rPr lang="fr-FR" sz="1100"/>
            <a:t>Bonjour,</a:t>
          </a:r>
        </a:p>
        <a:p>
          <a:r>
            <a:rPr lang="fr-FR" sz="1100"/>
            <a:t>Merci de me donner votre prix </a:t>
          </a:r>
        </a:p>
        <a:p>
          <a:endParaRPr lang="fr-FR" sz="1100"/>
        </a:p>
        <a:p>
          <a:r>
            <a:rPr lang="fr-FR" sz="1100"/>
            <a:t>Lieu</a:t>
          </a:r>
          <a:r>
            <a:rPr lang="fr-FR" sz="1100" baseline="0"/>
            <a:t> de chargement : </a:t>
          </a:r>
        </a:p>
        <a:p>
          <a:r>
            <a:rPr lang="fr-FR" sz="1100" baseline="0"/>
            <a:t>COLONNE D</a:t>
          </a:r>
        </a:p>
        <a:p>
          <a:endParaRPr lang="fr-FR" sz="1100" baseline="0"/>
        </a:p>
        <a:p>
          <a:r>
            <a:rPr lang="fr-FR" sz="1100" baseline="0"/>
            <a:t>Lieu de déchargement :</a:t>
          </a:r>
        </a:p>
        <a:p>
          <a:r>
            <a:rPr lang="fr-FR" sz="1100" baseline="0"/>
            <a:t>COLONNE E</a:t>
          </a:r>
        </a:p>
        <a:p>
          <a:endParaRPr lang="fr-FR" sz="1100" baseline="0"/>
        </a:p>
        <a:p>
          <a:r>
            <a:rPr lang="fr-FR" sz="1100" baseline="0"/>
            <a:t>Conditionnement : </a:t>
          </a:r>
        </a:p>
        <a:p>
          <a:r>
            <a:rPr lang="fr-FR" sz="1100" baseline="0"/>
            <a:t>COLONNE F   et colonne G</a:t>
          </a:r>
        </a:p>
        <a:p>
          <a:endParaRPr lang="fr-FR" sz="1100" baseline="0"/>
        </a:p>
        <a:p>
          <a:r>
            <a:rPr lang="fr-FR" sz="1100" baseline="0"/>
            <a:t>Poids : </a:t>
          </a:r>
        </a:p>
        <a:p>
          <a:r>
            <a:rPr lang="fr-FR" sz="1100" baseline="0"/>
            <a:t>COLONNE H</a:t>
          </a:r>
        </a:p>
        <a:p>
          <a:endParaRPr lang="fr-FR" sz="1100" baseline="0"/>
        </a:p>
        <a:p>
          <a:r>
            <a:rPr lang="fr-FR" sz="1100" baseline="0"/>
            <a:t>Ref : </a:t>
          </a:r>
        </a:p>
        <a:p>
          <a:r>
            <a:rPr lang="fr-FR" sz="1100" baseline="0"/>
            <a:t>J'ecris moi meme</a:t>
          </a:r>
        </a:p>
      </xdr:txBody>
    </xdr:sp>
    <xdr:clientData/>
  </xdr:twoCellAnchor>
  <xdr:twoCellAnchor>
    <xdr:from>
      <xdr:col>3</xdr:col>
      <xdr:colOff>433918</xdr:colOff>
      <xdr:row>12</xdr:row>
      <xdr:rowOff>137583</xdr:rowOff>
    </xdr:from>
    <xdr:to>
      <xdr:col>13</xdr:col>
      <xdr:colOff>508001</xdr:colOff>
      <xdr:row>20</xdr:row>
      <xdr:rowOff>158750</xdr:rowOff>
    </xdr:to>
    <xdr:sp macro="" textlink="">
      <xdr:nvSpPr>
        <xdr:cNvPr id="3" name="ZoneTexte 2">
          <a:extLst>
            <a:ext uri="{FF2B5EF4-FFF2-40B4-BE49-F238E27FC236}">
              <a16:creationId xmlns:a16="http://schemas.microsoft.com/office/drawing/2014/main" id="{2ED2B2A3-1456-4874-846D-63C4715C4BC1}"/>
            </a:ext>
          </a:extLst>
        </xdr:cNvPr>
        <xdr:cNvSpPr txBox="1"/>
      </xdr:nvSpPr>
      <xdr:spPr>
        <a:xfrm>
          <a:off x="1968501" y="6138333"/>
          <a:ext cx="9715500" cy="1545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Bouton</a:t>
          </a:r>
          <a:r>
            <a:rPr lang="fr-FR" sz="1100" baseline="0"/>
            <a:t> pour valider une demande de prix (faite par mail) par une demande de transport qui se mettra en page sur la feuille DdeCot en copiant les differentes cellules </a:t>
          </a:r>
        </a:p>
        <a:p>
          <a:endParaRPr lang="fr-FR" sz="1100" baseline="0"/>
        </a:p>
        <a:p>
          <a:r>
            <a:rPr lang="fr-FR" sz="1100" baseline="0"/>
            <a:t>Je peux choisir quel ligne je souhaite en indiquant soit la ligne ou meme en la selectionnant avant d'appuier sur le bouton. Par exemple, mise en page de la feuille DdeCot en choisisant la ligne 7 : les infos de la ligne 7 irons sur la feuille DdeTrsp sur les differentes cellules indiquer sur la feuille DdeTrsp</a:t>
          </a:r>
        </a:p>
        <a:p>
          <a:r>
            <a:rPr lang="fr-FR" sz="1100" baseline="0"/>
            <a:t>Merci pour votre aide.</a:t>
          </a:r>
        </a:p>
        <a:p>
          <a:endParaRPr lang="fr-FR" sz="1100"/>
        </a:p>
      </xdr:txBody>
    </xdr:sp>
    <xdr:clientData/>
  </xdr:twoCellAnchor>
  <xdr:twoCellAnchor>
    <xdr:from>
      <xdr:col>14</xdr:col>
      <xdr:colOff>137584</xdr:colOff>
      <xdr:row>0</xdr:row>
      <xdr:rowOff>137584</xdr:rowOff>
    </xdr:from>
    <xdr:to>
      <xdr:col>17</xdr:col>
      <xdr:colOff>508000</xdr:colOff>
      <xdr:row>3</xdr:row>
      <xdr:rowOff>201084</xdr:rowOff>
    </xdr:to>
    <xdr:sp macro="" textlink="">
      <xdr:nvSpPr>
        <xdr:cNvPr id="4" name="ZoneTexte 3">
          <a:extLst>
            <a:ext uri="{FF2B5EF4-FFF2-40B4-BE49-F238E27FC236}">
              <a16:creationId xmlns:a16="http://schemas.microsoft.com/office/drawing/2014/main" id="{553C36D1-D5A1-4B5C-8D7B-381D2A1BED5F}"/>
            </a:ext>
          </a:extLst>
        </xdr:cNvPr>
        <xdr:cNvSpPr txBox="1"/>
      </xdr:nvSpPr>
      <xdr:spPr>
        <a:xfrm>
          <a:off x="14118167" y="137584"/>
          <a:ext cx="2656416" cy="109008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Bouton pour envoi de mail</a:t>
          </a:r>
          <a:r>
            <a:rPr lang="fr-FR" sz="1100" baseline="0"/>
            <a:t> en selectionnant une seul ligne (le tableau en comportera plusieurs)</a:t>
          </a:r>
        </a:p>
        <a:p>
          <a:r>
            <a:rPr lang="fr-FR" sz="1100" baseline="0"/>
            <a:t>Par exemple envoi d'un mail pour la ligne 6</a:t>
          </a:r>
          <a:endParaRPr lang="fr-FR" sz="1100"/>
        </a:p>
      </xdr:txBody>
    </xdr:sp>
    <xdr:clientData/>
  </xdr:twoCellAnchor>
  <xdr:twoCellAnchor>
    <xdr:from>
      <xdr:col>0</xdr:col>
      <xdr:colOff>95250</xdr:colOff>
      <xdr:row>0</xdr:row>
      <xdr:rowOff>63500</xdr:rowOff>
    </xdr:from>
    <xdr:to>
      <xdr:col>2</xdr:col>
      <xdr:colOff>116417</xdr:colOff>
      <xdr:row>0</xdr:row>
      <xdr:rowOff>328083</xdr:rowOff>
    </xdr:to>
    <xdr:sp macro="[0]!Demande_transport" textlink="">
      <xdr:nvSpPr>
        <xdr:cNvPr id="5" name="Rectangle 4">
          <a:extLst>
            <a:ext uri="{FF2B5EF4-FFF2-40B4-BE49-F238E27FC236}">
              <a16:creationId xmlns:a16="http://schemas.microsoft.com/office/drawing/2014/main" id="{1D507FC2-56F9-4FA6-93F6-14E71B36508C}"/>
            </a:ext>
          </a:extLst>
        </xdr:cNvPr>
        <xdr:cNvSpPr/>
      </xdr:nvSpPr>
      <xdr:spPr>
        <a:xfrm>
          <a:off x="95250" y="63500"/>
          <a:ext cx="793750" cy="26458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BE"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hannecard.sharepoint.com/sites/logistiqueHFR/Documents%20partages/Affretement/DemandeDeTranspor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sis.plastivaloire.org/documents/iso/Adresses%20Sites-moulistes%20m&#224;j%2009-20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ients2"/>
      <sheetName val="DdeTrsp"/>
      <sheetName val="Sauv"/>
      <sheetName val="DdeTrsp vierge"/>
      <sheetName val="Cotation"/>
      <sheetName val="List"/>
      <sheetName val="Clients"/>
      <sheetName val="SupportClient"/>
      <sheetName val="RecapCotation"/>
      <sheetName val="Recap"/>
      <sheetName val="Chiffres"/>
      <sheetName val="Lien"/>
      <sheetName val="Feuil2"/>
      <sheetName val="Feuil3"/>
      <sheetName val="listes"/>
      <sheetName val="DdeTrsp (sauvegarde)"/>
    </sheetNames>
    <sheetDataSet>
      <sheetData sheetId="0">
        <row r="1">
          <cell r="A1" t="str">
            <v>ADDIX</v>
          </cell>
        </row>
        <row r="2">
          <cell r="A2" t="str">
            <v>ARTES TWT</v>
          </cell>
        </row>
        <row r="3">
          <cell r="A3" t="str">
            <v>SARL OENO MECA TECHNOLOGIES</v>
          </cell>
        </row>
        <row r="4">
          <cell r="A4" t="str">
            <v>ArcelorMittal CONSTRUCTION FRANCE</v>
          </cell>
        </row>
        <row r="5">
          <cell r="A5" t="str">
            <v>MIS</v>
          </cell>
        </row>
        <row r="6">
          <cell r="A6" t="str">
            <v>AIN FIBRES</v>
          </cell>
        </row>
        <row r="7">
          <cell r="A7" t="str">
            <v>GASCOGNE FLEXIBLE</v>
          </cell>
        </row>
        <row r="8">
          <cell r="A8" t="str">
            <v>AHLSTROM-MUNKSJO SPECIALITES # APRIEU</v>
          </cell>
        </row>
        <row r="9">
          <cell r="A9" t="str">
            <v>TRIVIUM METAL PACKAGING FRANCE</v>
          </cell>
        </row>
        <row r="10">
          <cell r="A10" t="str">
            <v>Naval Group (Brest) chez IDEA</v>
          </cell>
        </row>
        <row r="11">
          <cell r="A11" t="str">
            <v>MASSILLY FRANCE</v>
          </cell>
        </row>
        <row r="12">
          <cell r="A12" t="str">
            <v>SEFIAM</v>
          </cell>
        </row>
        <row r="13">
          <cell r="A13" t="str">
            <v>MENUISERIE LEM</v>
          </cell>
        </row>
        <row r="14">
          <cell r="A14" t="str">
            <v>TOTAL PERL</v>
          </cell>
        </row>
        <row r="15">
          <cell r="A15" t="str">
            <v>REMA TIP TOP - atelier de Gravelines</v>
          </cell>
        </row>
        <row r="16">
          <cell r="A16" t="str">
            <v>EUROPAFI - BDF DGFB</v>
          </cell>
        </row>
        <row r="17">
          <cell r="A17" t="str">
            <v>VULCARDEN SARL</v>
          </cell>
        </row>
        <row r="18">
          <cell r="A18" t="str">
            <v>DRILLSTAR INDUSTRIES</v>
          </cell>
        </row>
        <row r="19">
          <cell r="A19" t="str">
            <v xml:space="preserve">SN HYDRO </v>
          </cell>
        </row>
        <row r="20">
          <cell r="A20" t="str">
            <v>SMIP ATLANTIQUE</v>
          </cell>
        </row>
        <row r="21">
          <cell r="A21" t="str">
            <v>MATECH PAPER</v>
          </cell>
        </row>
        <row r="22">
          <cell r="A22" t="str">
            <v>GRAND PORT MARITIME DE MARSEILLE</v>
          </cell>
        </row>
        <row r="23">
          <cell r="A23" t="str">
            <v>STAC S.L.</v>
          </cell>
        </row>
        <row r="24">
          <cell r="A24" t="str">
            <v>PROFORBELT</v>
          </cell>
        </row>
        <row r="25">
          <cell r="A25" t="str">
            <v>NOVOFERM</v>
          </cell>
        </row>
        <row r="26">
          <cell r="A26" t="str">
            <v>EXPLOITANT AGRICOLE DANIEL RAT</v>
          </cell>
        </row>
        <row r="27">
          <cell r="A27" t="str">
            <v>MAINCO</v>
          </cell>
        </row>
        <row r="28">
          <cell r="A28" t="str">
            <v>SICAL Creil SAS</v>
          </cell>
        </row>
        <row r="29">
          <cell r="A29" t="str">
            <v xml:space="preserve">Ahlstrom-Munksjo Specialties </v>
          </cell>
        </row>
        <row r="30">
          <cell r="A30" t="str">
            <v>DOS SANTOS GONCALVES ANTONIO</v>
          </cell>
        </row>
        <row r="31">
          <cell r="A31" t="str">
            <v>Centralex</v>
          </cell>
        </row>
        <row r="32">
          <cell r="A32" t="str">
            <v>MAJICAP</v>
          </cell>
        </row>
        <row r="33">
          <cell r="A33" t="str">
            <v>SWISS KRONO</v>
          </cell>
        </row>
        <row r="34">
          <cell r="A34" t="str">
            <v>REMA TIP TOP FRANCE</v>
          </cell>
        </row>
        <row r="35">
          <cell r="A35" t="str">
            <v>DÜRR MEGTEC</v>
          </cell>
        </row>
        <row r="36">
          <cell r="A36" t="str">
            <v>FIMMO</v>
          </cell>
        </row>
        <row r="37">
          <cell r="A37" t="str">
            <v>STS</v>
          </cell>
        </row>
        <row r="38">
          <cell r="A38" t="str">
            <v>CHALON MEGARD</v>
          </cell>
        </row>
        <row r="39">
          <cell r="A39" t="str">
            <v>ETIKAD</v>
          </cell>
        </row>
        <row r="40">
          <cell r="A40" t="str">
            <v>PLASTICA</v>
          </cell>
        </row>
        <row r="41">
          <cell r="A41" t="str">
            <v>RC USINAGE</v>
          </cell>
        </row>
        <row r="42">
          <cell r="A42" t="str">
            <v>RSI</v>
          </cell>
        </row>
        <row r="43">
          <cell r="A43" t="str">
            <v>STM</v>
          </cell>
        </row>
        <row r="44">
          <cell r="A44" t="str">
            <v>TONNELLERIE BOUTES</v>
          </cell>
        </row>
        <row r="45">
          <cell r="A45" t="str">
            <v xml:space="preserve">LTR INDUSTRIES </v>
          </cell>
        </row>
        <row r="46">
          <cell r="A46" t="str">
            <v>MICHELIN Usine de Cholet</v>
          </cell>
        </row>
        <row r="47">
          <cell r="A47" t="str">
            <v xml:space="preserve">MANELEC/ SAV VERLINDE </v>
          </cell>
        </row>
        <row r="48">
          <cell r="A48" t="str">
            <v>BRETAGNE MANUTENTION</v>
          </cell>
        </row>
        <row r="49">
          <cell r="A49" t="str">
            <v>Tonnellerie MERCIER</v>
          </cell>
        </row>
        <row r="50">
          <cell r="A50" t="str">
            <v>HASLER GROUP</v>
          </cell>
        </row>
        <row r="51">
          <cell r="A51" t="str">
            <v>MEC INDUSTRIES</v>
          </cell>
        </row>
        <row r="52">
          <cell r="A52" t="str">
            <v>L'OUTIL A BOIS</v>
          </cell>
        </row>
        <row r="53">
          <cell r="A53" t="str">
            <v>LACAUX FRERES</v>
          </cell>
        </row>
        <row r="54">
          <cell r="A54" t="str">
            <v>Gaztransport &amp; Technigaz (GTT)</v>
          </cell>
        </row>
        <row r="55">
          <cell r="A55" t="str">
            <v>GT AZUR</v>
          </cell>
        </row>
        <row r="56">
          <cell r="A56" t="str">
            <v>CMM CONCEPT</v>
          </cell>
        </row>
        <row r="57">
          <cell r="A57" t="str">
            <v>Vignobles Barde</v>
          </cell>
        </row>
        <row r="58">
          <cell r="A58" t="str">
            <v xml:space="preserve">GAEC du Maine </v>
          </cell>
        </row>
        <row r="59">
          <cell r="A59" t="str">
            <v>Tonnellerie DEMPTOS</v>
          </cell>
        </row>
        <row r="60">
          <cell r="A60" t="str">
            <v>MISTRAS</v>
          </cell>
        </row>
        <row r="61">
          <cell r="A61" t="str">
            <v>Chantier Naval de Marseille</v>
          </cell>
        </row>
        <row r="62">
          <cell r="A62" t="str">
            <v>COPCI</v>
          </cell>
        </row>
        <row r="63">
          <cell r="A63" t="str">
            <v>NETCO SYSTEM</v>
          </cell>
        </row>
        <row r="64">
          <cell r="A64" t="str">
            <v>PWPW</v>
          </cell>
        </row>
        <row r="65">
          <cell r="A65" t="str">
            <v>HOLD CD chez PROTEMBAL</v>
          </cell>
        </row>
        <row r="66">
          <cell r="A66" t="str">
            <v>TONNELLERIE BARON</v>
          </cell>
        </row>
        <row r="67">
          <cell r="A67" t="str">
            <v>MAT FRICTION</v>
          </cell>
        </row>
        <row r="68">
          <cell r="A68" t="str">
            <v>VITIMAG SARL</v>
          </cell>
        </row>
        <row r="69">
          <cell r="A69" t="str">
            <v>SAS BOUGRIER</v>
          </cell>
        </row>
        <row r="70">
          <cell r="A70" t="str">
            <v xml:space="preserve">Linxens France </v>
          </cell>
        </row>
        <row r="71">
          <cell r="A71" t="str">
            <v>BOTTCHER CANADA LIMITED</v>
          </cell>
        </row>
        <row r="72">
          <cell r="A72" t="str">
            <v>TLM USINAGE ATLANTIQUE</v>
          </cell>
        </row>
        <row r="73">
          <cell r="A73" t="str">
            <v>PT CHEMCOMAS HANDRANUSA</v>
          </cell>
        </row>
        <row r="74">
          <cell r="A74" t="str">
            <v>GROUPE LANDEAU</v>
          </cell>
        </row>
        <row r="75">
          <cell r="A75" t="str">
            <v>AZUR MECANIQUE SERVICES</v>
          </cell>
        </row>
        <row r="76">
          <cell r="A76" t="str">
            <v xml:space="preserve">GRAPHIC ETIQUETTES DESIGN </v>
          </cell>
        </row>
        <row r="77">
          <cell r="A77" t="str">
            <v>SEIGLE</v>
          </cell>
        </row>
        <row r="78">
          <cell r="A78" t="str">
            <v>U.M.G</v>
          </cell>
        </row>
        <row r="79">
          <cell r="A79" t="str">
            <v>MGT Mécanique Générale Thollon</v>
          </cell>
        </row>
        <row r="80">
          <cell r="A80" t="str">
            <v>DUROUSSEAU</v>
          </cell>
        </row>
        <row r="81">
          <cell r="A81" t="str">
            <v>EJ Picardie</v>
          </cell>
        </row>
        <row r="82">
          <cell r="A82" t="str">
            <v>CEICA</v>
          </cell>
        </row>
        <row r="83">
          <cell r="A83" t="str">
            <v>PHP Philippe</v>
          </cell>
        </row>
        <row r="84">
          <cell r="A84" t="str">
            <v>GREVIN ET COMPAGNIE (PARC ASTERIX)</v>
          </cell>
        </row>
        <row r="85">
          <cell r="A85" t="str">
            <v>Napco National - Flexible Packaging</v>
          </cell>
        </row>
        <row r="86">
          <cell r="A86" t="str">
            <v>VOIE NAVIGABLE DE FRANCE</v>
          </cell>
        </row>
        <row r="87">
          <cell r="A87" t="str">
            <v>BRAMMER</v>
          </cell>
        </row>
        <row r="88">
          <cell r="A88" t="str">
            <v>EFINOR MEDITERRANEE</v>
          </cell>
        </row>
        <row r="89">
          <cell r="A89" t="str">
            <v>MARTIN EXPLOITATION</v>
          </cell>
        </row>
        <row r="90">
          <cell r="A90" t="str">
            <v>HAMBURGER HUNGARIA</v>
          </cell>
        </row>
        <row r="91">
          <cell r="A91" t="str">
            <v>SIMETS</v>
          </cell>
        </row>
        <row r="92">
          <cell r="A92" t="str">
            <v>RDTS</v>
          </cell>
        </row>
        <row r="93">
          <cell r="A93" t="str">
            <v>ROVALrolls</v>
          </cell>
        </row>
        <row r="94">
          <cell r="A94" t="str">
            <v>GUERIN MONTFAUCON</v>
          </cell>
        </row>
        <row r="95">
          <cell r="A95" t="str">
            <v>MONTS &amp; TERROIRS</v>
          </cell>
        </row>
        <row r="96">
          <cell r="A96" t="str">
            <v xml:space="preserve">GVA BYMYCAR LYON </v>
          </cell>
        </row>
        <row r="97">
          <cell r="A97" t="str">
            <v>BFR SYSTEMS</v>
          </cell>
        </row>
        <row r="98">
          <cell r="A98" t="str">
            <v>ATOUT CAOUTCHOUC</v>
          </cell>
        </row>
        <row r="99">
          <cell r="A99" t="str">
            <v xml:space="preserve">SN HYDRO </v>
          </cell>
        </row>
        <row r="100">
          <cell r="A100" t="str">
            <v>ECOMUSEE DE LA POMME ET DU CIDRE</v>
          </cell>
        </row>
        <row r="101">
          <cell r="A101" t="str">
            <v>SVDM</v>
          </cell>
        </row>
        <row r="102">
          <cell r="A102" t="str">
            <v>DMG PRECISION</v>
          </cell>
        </row>
        <row r="103">
          <cell r="A103" t="str">
            <v>PELISSIER MIARD</v>
          </cell>
        </row>
        <row r="104">
          <cell r="A104" t="str">
            <v>HANNECARD SAS</v>
          </cell>
        </row>
        <row r="105">
          <cell r="A105" t="str">
            <v>Celtech SL</v>
          </cell>
        </row>
        <row r="106">
          <cell r="A106" t="str">
            <v>APPLY CARBON</v>
          </cell>
        </row>
        <row r="107">
          <cell r="A107" t="str">
            <v>RESO</v>
          </cell>
        </row>
        <row r="108">
          <cell r="A108" t="str">
            <v>VHP</v>
          </cell>
        </row>
        <row r="109">
          <cell r="A109" t="str">
            <v>MONDI Stamboliyski</v>
          </cell>
        </row>
        <row r="110">
          <cell r="A110" t="str">
            <v>PARC ASTERIX</v>
          </cell>
        </row>
        <row r="111">
          <cell r="A111" t="str">
            <v>EARL DES MURYS</v>
          </cell>
        </row>
        <row r="112">
          <cell r="A112" t="str">
            <v>BRUNET Patrick</v>
          </cell>
        </row>
        <row r="113">
          <cell r="A113" t="str">
            <v>ROVITEX</v>
          </cell>
        </row>
        <row r="114">
          <cell r="A114" t="str">
            <v>DYNAMIC</v>
          </cell>
        </row>
        <row r="115">
          <cell r="A115" t="str">
            <v>AHLSTROM-MUNKSJO SPECIALTIES -Recherch</v>
          </cell>
        </row>
        <row r="116">
          <cell r="A116" t="str">
            <v>CP Pogum</v>
          </cell>
        </row>
        <row r="117">
          <cell r="A117" t="str">
            <v>SAICA PACK EL</v>
          </cell>
        </row>
        <row r="118">
          <cell r="A118" t="str">
            <v>AMEP</v>
          </cell>
        </row>
        <row r="119">
          <cell r="A119" t="str">
            <v>Productos FAMILIA  SALCEDA SA</v>
          </cell>
        </row>
        <row r="120">
          <cell r="A120" t="str">
            <v>EUROGRIFFE</v>
          </cell>
        </row>
        <row r="121">
          <cell r="A121" t="str">
            <v>Frédéric Packaging - Graipack</v>
          </cell>
        </row>
        <row r="122">
          <cell r="A122" t="str">
            <v xml:space="preserve">RENAULT RETAIL GROUP LE MANS </v>
          </cell>
        </row>
        <row r="123">
          <cell r="A123" t="str">
            <v>Richardson Electronics, LTD</v>
          </cell>
        </row>
        <row r="124">
          <cell r="A124" t="str">
            <v xml:space="preserve">ATELIERS DE JOIGNY SAS </v>
          </cell>
        </row>
        <row r="125">
          <cell r="A125" t="str">
            <v>EFINOR ENGINEERING NORMANDIE</v>
          </cell>
        </row>
        <row r="126">
          <cell r="A126" t="str">
            <v>IMPRIMERIE GRESSET</v>
          </cell>
        </row>
        <row r="127">
          <cell r="A127" t="str">
            <v>CARTOMEDOC</v>
          </cell>
        </row>
        <row r="128">
          <cell r="A128" t="str">
            <v>A2I</v>
          </cell>
        </row>
        <row r="129">
          <cell r="A129" t="str">
            <v>GBT-BÜCOLIT GmbH</v>
          </cell>
        </row>
        <row r="130">
          <cell r="A130" t="str">
            <v xml:space="preserve">HOLD CD </v>
          </cell>
        </row>
        <row r="131">
          <cell r="A131" t="str">
            <v>DOUCHINOV</v>
          </cell>
        </row>
        <row r="132">
          <cell r="A132" t="str">
            <v>GBT-BÜCOLIT GmbH</v>
          </cell>
        </row>
        <row r="133">
          <cell r="A133" t="str">
            <v>Imprimerie clusinenne</v>
          </cell>
        </row>
        <row r="134">
          <cell r="A134" t="str">
            <v xml:space="preserve">CSE HANNECARD FRANCE </v>
          </cell>
        </row>
        <row r="135">
          <cell r="A135" t="str">
            <v>PT Pabrik Kertas Tjiwi Kimia Tbk</v>
          </cell>
        </row>
        <row r="136">
          <cell r="A136" t="str">
            <v>MILLER GRAPHICS France</v>
          </cell>
        </row>
        <row r="137">
          <cell r="A137" t="str">
            <v>MC VULCA Manutention</v>
          </cell>
        </row>
        <row r="138">
          <cell r="A138" t="str">
            <v>SINEX INDUSTRIE</v>
          </cell>
        </row>
        <row r="139">
          <cell r="A139" t="str">
            <v>CCMB</v>
          </cell>
        </row>
        <row r="140">
          <cell r="A140" t="str">
            <v>PT HARSON MULTILINE MACHIENERY</v>
          </cell>
        </row>
        <row r="141">
          <cell r="A141" t="str">
            <v>EMERY GERARD</v>
          </cell>
        </row>
        <row r="142">
          <cell r="A142" t="str">
            <v>EFINOR ENGINEERING NORMANDIE</v>
          </cell>
        </row>
        <row r="143">
          <cell r="A143" t="str">
            <v>BELLMER Germany</v>
          </cell>
        </row>
        <row r="144">
          <cell r="A144" t="str">
            <v>MAYR-MELNHOF KARTON Kolicevo</v>
          </cell>
        </row>
        <row r="145">
          <cell r="A145" t="str">
            <v>ROUSSEAUX INDUSTRIE</v>
          </cell>
        </row>
        <row r="146">
          <cell r="A146" t="str">
            <v>ARJOBEX POLYART</v>
          </cell>
        </row>
        <row r="147">
          <cell r="A147" t="str">
            <v xml:space="preserve">EQUIPEMENCIA -FAIRE ECO </v>
          </cell>
        </row>
        <row r="148">
          <cell r="A148" t="str">
            <v>Kivotopoulos</v>
          </cell>
        </row>
        <row r="149">
          <cell r="A149" t="str">
            <v>GRILLET SAS</v>
          </cell>
        </row>
        <row r="150">
          <cell r="A150" t="str">
            <v xml:space="preserve">ARPEGE INDUSTRIE </v>
          </cell>
        </row>
        <row r="151">
          <cell r="A151" t="str">
            <v xml:space="preserve">OREXAD </v>
          </cell>
        </row>
        <row r="152">
          <cell r="A152" t="str">
            <v>SCERIA</v>
          </cell>
        </row>
        <row r="153">
          <cell r="A153" t="str">
            <v>MASTER INDUSTRIE</v>
          </cell>
        </row>
        <row r="154">
          <cell r="A154" t="str">
            <v>DANAE</v>
          </cell>
        </row>
        <row r="155">
          <cell r="A155" t="str">
            <v>MPC INDUSTRIES BV</v>
          </cell>
        </row>
        <row r="156">
          <cell r="A156" t="str">
            <v>MGOP</v>
          </cell>
        </row>
        <row r="157">
          <cell r="A157" t="str">
            <v>VISOTEC</v>
          </cell>
        </row>
        <row r="158">
          <cell r="A158" t="str">
            <v xml:space="preserve">CT2M INDUS TECH </v>
          </cell>
        </row>
        <row r="159">
          <cell r="A159" t="str">
            <v>Papeleras del Arlanzon</v>
          </cell>
        </row>
        <row r="160">
          <cell r="A160" t="str">
            <v>TECHNIVAL INDUSTRIE</v>
          </cell>
        </row>
        <row r="161">
          <cell r="A161" t="str">
            <v>LP HENRI DUNANT</v>
          </cell>
        </row>
        <row r="162">
          <cell r="A162" t="str">
            <v>SMAC</v>
          </cell>
        </row>
        <row r="163">
          <cell r="A163" t="str">
            <v>ETS BAGE</v>
          </cell>
        </row>
        <row r="164">
          <cell r="A164" t="str">
            <v>DS SMITH PAPER</v>
          </cell>
        </row>
        <row r="165">
          <cell r="A165" t="str">
            <v>EDIACA</v>
          </cell>
        </row>
        <row r="166">
          <cell r="A166" t="str">
            <v>SCIERIE GUEDON</v>
          </cell>
        </row>
        <row r="167">
          <cell r="A167" t="str">
            <v>SAICA PACK TRANSFORMATEURS</v>
          </cell>
        </row>
        <row r="168">
          <cell r="A168" t="str">
            <v>ETS CMIE</v>
          </cell>
        </row>
        <row r="169">
          <cell r="A169" t="str">
            <v xml:space="preserve">Fromageries Bel Production France </v>
          </cell>
        </row>
        <row r="170">
          <cell r="A170" t="str">
            <v xml:space="preserve">ELASTOTECH </v>
          </cell>
        </row>
        <row r="171">
          <cell r="A171" t="str">
            <v xml:space="preserve">DUTEL </v>
          </cell>
        </row>
        <row r="172">
          <cell r="A172" t="str">
            <v xml:space="preserve">OUTILACIER </v>
          </cell>
        </row>
        <row r="173">
          <cell r="A173" t="str">
            <v>JPM DIFFUSION</v>
          </cell>
        </row>
        <row r="174">
          <cell r="A174" t="str">
            <v>AMCOR FLEXIBLES FRANCE</v>
          </cell>
        </row>
        <row r="175">
          <cell r="A175" t="str">
            <v>COL DE CYGNE</v>
          </cell>
        </row>
        <row r="176">
          <cell r="A176" t="str">
            <v>RDM BARCELONA CARTONBOARD SAU</v>
          </cell>
        </row>
        <row r="177">
          <cell r="A177" t="str">
            <v>69 PRINT</v>
          </cell>
        </row>
        <row r="178">
          <cell r="A178" t="str">
            <v>THIOLLIER SA</v>
          </cell>
        </row>
        <row r="179">
          <cell r="A179" t="str">
            <v xml:space="preserve">EUROPAFI </v>
          </cell>
        </row>
        <row r="180">
          <cell r="A180" t="str">
            <v>GASCOGNE PAPIER</v>
          </cell>
        </row>
        <row r="181">
          <cell r="A181" t="str">
            <v xml:space="preserve">ACT Westerwald GmbH </v>
          </cell>
        </row>
        <row r="182">
          <cell r="A182" t="str">
            <v>PORCHERE PENON</v>
          </cell>
        </row>
        <row r="183">
          <cell r="A183" t="str">
            <v>BESSET BOUDOT CARTONNAGES</v>
          </cell>
        </row>
        <row r="184">
          <cell r="A184" t="str">
            <v>RKTK</v>
          </cell>
        </row>
        <row r="185">
          <cell r="A185" t="str">
            <v>ETIQU'ADHESIF</v>
          </cell>
        </row>
        <row r="186">
          <cell r="A186" t="str">
            <v>CV CHARPENTE</v>
          </cell>
        </row>
        <row r="187">
          <cell r="A187" t="str">
            <v>Adine</v>
          </cell>
        </row>
        <row r="188">
          <cell r="A188" t="str">
            <v>BELLMER Iberica</v>
          </cell>
        </row>
        <row r="189">
          <cell r="A189" t="str">
            <v>AUTONOMIX</v>
          </cell>
        </row>
        <row r="190">
          <cell r="A190" t="str">
            <v xml:space="preserve">UMKA Fabrika Kartona </v>
          </cell>
        </row>
        <row r="191">
          <cell r="A191" t="str">
            <v>CHRIS MOTOCULTURE</v>
          </cell>
        </row>
        <row r="192">
          <cell r="A192" t="str">
            <v>SELENIUM MEDICAL</v>
          </cell>
        </row>
        <row r="193">
          <cell r="A193" t="str">
            <v>ENGRENAGES MIGNON</v>
          </cell>
        </row>
        <row r="194">
          <cell r="A194" t="str">
            <v>MGA</v>
          </cell>
        </row>
        <row r="195">
          <cell r="A195" t="str">
            <v>IMPRIMERIE BRUNEHAUT</v>
          </cell>
        </row>
        <row r="196">
          <cell r="A196" t="str">
            <v>BAMESA</v>
          </cell>
        </row>
        <row r="197">
          <cell r="A197" t="str">
            <v>CGT - ALKOR DRAKA</v>
          </cell>
        </row>
        <row r="198">
          <cell r="A198" t="str">
            <v>PMP Rolls &amp; Services</v>
          </cell>
        </row>
        <row r="199">
          <cell r="A199" t="str">
            <v>ICR GARAY SURFACE PROTECTION SARL</v>
          </cell>
        </row>
        <row r="200">
          <cell r="A200" t="str">
            <v>ST GOBAIN ISOVER</v>
          </cell>
        </row>
        <row r="201">
          <cell r="A201" t="str">
            <v>ADAM</v>
          </cell>
        </row>
        <row r="202">
          <cell r="A202" t="str">
            <v>FABRYKA PAPIERU BESKIDY</v>
          </cell>
        </row>
        <row r="203">
          <cell r="A203" t="str">
            <v>TECHNIS</v>
          </cell>
        </row>
        <row r="204">
          <cell r="A204" t="str">
            <v>RAMONDIN</v>
          </cell>
        </row>
        <row r="205">
          <cell r="A205" t="str">
            <v xml:space="preserve">Bashundhara Multi Paper Industries </v>
          </cell>
        </row>
        <row r="206">
          <cell r="A206" t="str">
            <v>XELLA THERMOPIERRE</v>
          </cell>
        </row>
        <row r="207">
          <cell r="A207" t="str">
            <v>EDF - CNPE DU BLAYAIS</v>
          </cell>
        </row>
        <row r="208">
          <cell r="A208" t="str">
            <v>BERNARDILLE</v>
          </cell>
        </row>
        <row r="209">
          <cell r="A209" t="str">
            <v>BATAAN 2020, INC</v>
          </cell>
        </row>
        <row r="210">
          <cell r="A210" t="str">
            <v>BALL TRADING FRANCE SAS</v>
          </cell>
        </row>
        <row r="211">
          <cell r="A211" t="str">
            <v>SMART WOOD France</v>
          </cell>
        </row>
        <row r="212">
          <cell r="A212" t="str">
            <v>SRC PARQUETS</v>
          </cell>
        </row>
        <row r="213">
          <cell r="A213" t="str">
            <v>SAPPI</v>
          </cell>
        </row>
        <row r="214">
          <cell r="A214" t="str">
            <v>AX SYSTEM</v>
          </cell>
        </row>
        <row r="215">
          <cell r="A215" t="str">
            <v>Fachon Industrie</v>
          </cell>
        </row>
        <row r="216">
          <cell r="A216" t="str">
            <v>MERCIER BOIS INDUSTRY</v>
          </cell>
        </row>
        <row r="217">
          <cell r="A217" t="str">
            <v>RIVOIRE</v>
          </cell>
        </row>
        <row r="218">
          <cell r="A218" t="str">
            <v>SONIMAT</v>
          </cell>
        </row>
        <row r="219">
          <cell r="A219" t="str">
            <v>TOTAL</v>
          </cell>
        </row>
        <row r="220">
          <cell r="A220" t="str">
            <v>NADCO MASCHINEN</v>
          </cell>
        </row>
        <row r="221">
          <cell r="A221" t="str">
            <v>ARMOR BEAUTIFUL LIGHT</v>
          </cell>
        </row>
        <row r="222">
          <cell r="A222" t="str">
            <v>ARMOR BEAUTIFUL LIGHT</v>
          </cell>
        </row>
        <row r="223">
          <cell r="A223" t="str">
            <v>DMS Industry</v>
          </cell>
        </row>
        <row r="224">
          <cell r="A224" t="str">
            <v xml:space="preserve">QUINTA DE REGUEIRO </v>
          </cell>
        </row>
        <row r="225">
          <cell r="A225" t="str">
            <v>LEXHUKA</v>
          </cell>
        </row>
        <row r="226">
          <cell r="A226" t="str">
            <v>UNITECHA</v>
          </cell>
        </row>
        <row r="227">
          <cell r="A227" t="str">
            <v>CAUDRILLIER</v>
          </cell>
        </row>
        <row r="228">
          <cell r="A228" t="str">
            <v>MANOIR</v>
          </cell>
        </row>
        <row r="229">
          <cell r="A229" t="str">
            <v>OREXAD - MALINGE INDUSTRIE</v>
          </cell>
        </row>
        <row r="230">
          <cell r="A230" t="str">
            <v>MERCIER BOIS INDUSTRY</v>
          </cell>
        </row>
        <row r="231">
          <cell r="A231" t="str">
            <v>MC CAIN Alimentaire</v>
          </cell>
        </row>
        <row r="232">
          <cell r="A232" t="str">
            <v>Schur Flexible</v>
          </cell>
        </row>
        <row r="233">
          <cell r="A233" t="str">
            <v>MECANIQUE ET SERVICES</v>
          </cell>
        </row>
        <row r="234">
          <cell r="A234" t="str">
            <v xml:space="preserve">PM SERVICE INTERNATIONAL SRL </v>
          </cell>
        </row>
        <row r="235">
          <cell r="A235" t="str">
            <v>CAIRE</v>
          </cell>
        </row>
        <row r="236">
          <cell r="A236" t="str">
            <v>ROUBY INDUSTRIE</v>
          </cell>
        </row>
        <row r="237">
          <cell r="A237" t="str">
            <v>Artelia</v>
          </cell>
        </row>
        <row r="238">
          <cell r="A238" t="str">
            <v>CARTA MISR</v>
          </cell>
        </row>
        <row r="239">
          <cell r="A239" t="str">
            <v>UNIPRO INTERTRADE CO LTD</v>
          </cell>
        </row>
        <row r="240">
          <cell r="A240" t="str">
            <v>CHEMOURS INTERNATIONAL OPERATIONS SARL</v>
          </cell>
        </row>
        <row r="241">
          <cell r="A241" t="str">
            <v>ArcelorMittal France</v>
          </cell>
        </row>
        <row r="242">
          <cell r="A242" t="str">
            <v>FIVES MACHINING</v>
          </cell>
        </row>
        <row r="243">
          <cell r="A243" t="str">
            <v>Ahlstrom-Munksjo Fibercomposites</v>
          </cell>
        </row>
        <row r="244">
          <cell r="A244" t="str">
            <v>FP MERCURE</v>
          </cell>
        </row>
        <row r="245">
          <cell r="A245" t="str">
            <v>Maccario Vitrage</v>
          </cell>
        </row>
        <row r="246">
          <cell r="A246" t="str">
            <v>ARDENNPAC</v>
          </cell>
        </row>
        <row r="247">
          <cell r="A247" t="str">
            <v>CSL PRECISION</v>
          </cell>
        </row>
        <row r="248">
          <cell r="A248" t="str">
            <v>SAS TRANS SERVICE</v>
          </cell>
        </row>
        <row r="249">
          <cell r="A249" t="str">
            <v xml:space="preserve">ICOPACK CO. FOR PACKAGING MATERIALS &amp; </v>
          </cell>
        </row>
        <row r="250">
          <cell r="A250" t="str">
            <v>EGYWRAP</v>
          </cell>
        </row>
        <row r="251">
          <cell r="A251" t="str">
            <v>HOCQ EMBALLAGES</v>
          </cell>
        </row>
        <row r="252">
          <cell r="A252" t="str">
            <v>LA COMPAGNIE DU BISCUIT</v>
          </cell>
        </row>
        <row r="253">
          <cell r="A253" t="str">
            <v>DOUCE HYDRO</v>
          </cell>
        </row>
        <row r="254">
          <cell r="A254" t="str">
            <v>BSL STEEL IDF MONTEVRAIN</v>
          </cell>
        </row>
        <row r="255">
          <cell r="A255" t="str">
            <v>MICHELIN Usine du PUY</v>
          </cell>
        </row>
        <row r="256">
          <cell r="A256" t="str">
            <v>MEPLA S.R.O</v>
          </cell>
        </row>
        <row r="257">
          <cell r="A257" t="str">
            <v>WEPA GREENFIELD SAS</v>
          </cell>
        </row>
        <row r="258">
          <cell r="A258" t="str">
            <v>EYNARD ROBIN Normandie</v>
          </cell>
        </row>
        <row r="259">
          <cell r="A259" t="str">
            <v>AFITEXINOV</v>
          </cell>
        </row>
        <row r="260">
          <cell r="A260" t="str">
            <v>SMURFIT KAPPA SOMICA</v>
          </cell>
        </row>
        <row r="261">
          <cell r="A261" t="str">
            <v>LA COMPAGNIE DU BISCUIT</v>
          </cell>
        </row>
        <row r="262">
          <cell r="A262" t="str">
            <v>IMERYS TALC LUZENAC</v>
          </cell>
        </row>
        <row r="263">
          <cell r="A263" t="str">
            <v>SWEETHOME</v>
          </cell>
        </row>
        <row r="264">
          <cell r="A264" t="str">
            <v xml:space="preserve">CHANTREUIL Mécanique </v>
          </cell>
        </row>
        <row r="265">
          <cell r="A265" t="str">
            <v>SOGEFI FILTRATION SA</v>
          </cell>
        </row>
        <row r="266">
          <cell r="A266" t="str">
            <v>ARCELORMITTAL CONSTRUCTION</v>
          </cell>
        </row>
        <row r="267">
          <cell r="A267" t="str">
            <v>SIMON GROUP</v>
          </cell>
        </row>
        <row r="268">
          <cell r="A268" t="str">
            <v>HMG - COM</v>
          </cell>
        </row>
        <row r="269">
          <cell r="A269" t="str">
            <v>CASCADES ROLLPACK</v>
          </cell>
        </row>
        <row r="270">
          <cell r="A270" t="str">
            <v>FANDI EMBALLAGE</v>
          </cell>
        </row>
        <row r="271">
          <cell r="A271" t="str">
            <v>FLEURETTE CONSTRUCTEUR</v>
          </cell>
        </row>
        <row r="272">
          <cell r="A272" t="str">
            <v>TKM France</v>
          </cell>
        </row>
        <row r="273">
          <cell r="A273" t="str">
            <v>AM2G</v>
          </cell>
        </row>
        <row r="274">
          <cell r="A274" t="str">
            <v>BENE SOLUTIONS</v>
          </cell>
        </row>
        <row r="275">
          <cell r="A275" t="str">
            <v>MEIJE</v>
          </cell>
        </row>
        <row r="276">
          <cell r="A276" t="str">
            <v>PANASA</v>
          </cell>
        </row>
        <row r="277">
          <cell r="A277" t="str">
            <v>CETEC INDUSTRIE</v>
          </cell>
        </row>
        <row r="278">
          <cell r="A278" t="str">
            <v>SAPMER</v>
          </cell>
        </row>
        <row r="279">
          <cell r="A279" t="str">
            <v>SAINT LOUIS SUCRE</v>
          </cell>
        </row>
        <row r="280">
          <cell r="A280" t="str">
            <v>ARTOIS COATING</v>
          </cell>
        </row>
        <row r="281">
          <cell r="A281" t="str">
            <v>SARL LES TETES</v>
          </cell>
        </row>
        <row r="282">
          <cell r="A282" t="str">
            <v>Naval Group Cherbourg</v>
          </cell>
        </row>
        <row r="283">
          <cell r="A283" t="str">
            <v>MAISON SUFOREM</v>
          </cell>
        </row>
        <row r="284">
          <cell r="A284" t="str">
            <v>MGP SN</v>
          </cell>
        </row>
        <row r="285">
          <cell r="A285" t="str">
            <v>Smurfit Kappa Espana, SA</v>
          </cell>
        </row>
        <row r="286">
          <cell r="A286" t="str">
            <v>SAPMER</v>
          </cell>
        </row>
        <row r="287">
          <cell r="A287" t="str">
            <v>MAFDEL</v>
          </cell>
        </row>
        <row r="288">
          <cell r="A288" t="str">
            <v>SEENRGY</v>
          </cell>
        </row>
        <row r="289">
          <cell r="A289" t="str">
            <v>CELLIER DE LA VERRINE</v>
          </cell>
        </row>
        <row r="290">
          <cell r="A290" t="str">
            <v>IDEA INDUSTRIES</v>
          </cell>
        </row>
        <row r="291">
          <cell r="A291" t="str">
            <v>Fromagerie BEL DOLE</v>
          </cell>
        </row>
        <row r="292">
          <cell r="A292" t="str">
            <v>Cartiere Saci (S.P.A.)</v>
          </cell>
        </row>
        <row r="293">
          <cell r="A293" t="str">
            <v>MC CAIN Alimentaire</v>
          </cell>
        </row>
        <row r="294">
          <cell r="A294" t="str">
            <v>SOCIETE BOURGUIGNONNE DE PATISSERIE</v>
          </cell>
        </row>
        <row r="295">
          <cell r="A295" t="str">
            <v>MEPAPER</v>
          </cell>
        </row>
        <row r="296">
          <cell r="A296" t="str">
            <v>VULCATEC</v>
          </cell>
        </row>
        <row r="297">
          <cell r="A297" t="str">
            <v>LCS TRACABILITE</v>
          </cell>
        </row>
        <row r="298">
          <cell r="A298" t="str">
            <v>ANDRITZ GOUDA</v>
          </cell>
        </row>
        <row r="299">
          <cell r="A299" t="str">
            <v>WATTS INDUSTRIES</v>
          </cell>
        </row>
        <row r="300">
          <cell r="A300" t="str">
            <v>ACTIV'CLAVIERS</v>
          </cell>
        </row>
        <row r="301">
          <cell r="A301" t="str">
            <v>AVRITEC</v>
          </cell>
        </row>
        <row r="302">
          <cell r="A302" t="str">
            <v>PRODITEC</v>
          </cell>
        </row>
        <row r="303">
          <cell r="A303" t="str">
            <v>ADHEX PHARMA</v>
          </cell>
        </row>
        <row r="304">
          <cell r="A304" t="str">
            <v>CREPIN MANUTENTION CONTINUE</v>
          </cell>
        </row>
        <row r="305">
          <cell r="A305" t="str">
            <v>ENDEL ENGIE</v>
          </cell>
        </row>
        <row r="306">
          <cell r="A306" t="str">
            <v>TECHMAY LOGETIQ</v>
          </cell>
        </row>
        <row r="307">
          <cell r="A307" t="str">
            <v>FROMAGERIE DES CHAUMES</v>
          </cell>
        </row>
        <row r="308">
          <cell r="A308" t="str">
            <v>DIANA FOOD</v>
          </cell>
        </row>
        <row r="309">
          <cell r="A309" t="str">
            <v>WIZPAPER</v>
          </cell>
        </row>
        <row r="310">
          <cell r="A310" t="str">
            <v>PAPETERIE LE BOURRAY</v>
          </cell>
        </row>
        <row r="311">
          <cell r="A311" t="str">
            <v>CONSTELLIUM VALAIS</v>
          </cell>
        </row>
        <row r="312">
          <cell r="A312" t="str">
            <v>CAPTELS SA</v>
          </cell>
        </row>
        <row r="313">
          <cell r="A313" t="str">
            <v>THE GILL CORPORATION France</v>
          </cell>
        </row>
        <row r="314">
          <cell r="A314" t="str">
            <v>ECONOMIE D'ENERGIE SAS</v>
          </cell>
        </row>
        <row r="315">
          <cell r="A315" t="str">
            <v>KEYSER ET MACKAY</v>
          </cell>
        </row>
        <row r="316">
          <cell r="A316" t="str">
            <v>PRINT SYSTEM</v>
          </cell>
        </row>
        <row r="317">
          <cell r="A317" t="str">
            <v>DEXIS GUILMAN FTI ANGERS</v>
          </cell>
        </row>
        <row r="318">
          <cell r="A318" t="str">
            <v>ETM</v>
          </cell>
        </row>
        <row r="319">
          <cell r="A319" t="str">
            <v>DARRIGOL</v>
          </cell>
        </row>
        <row r="320">
          <cell r="A320" t="str">
            <v>VOIES NAVIGABLES DE FRANCE</v>
          </cell>
        </row>
        <row r="321">
          <cell r="A321" t="str">
            <v>PRINTDORURE IMPRIMEUR</v>
          </cell>
        </row>
        <row r="322">
          <cell r="A322" t="str">
            <v>EMMANUEL DJOUMGWE</v>
          </cell>
        </row>
        <row r="323">
          <cell r="A323" t="str">
            <v>Eiffage Métal</v>
          </cell>
        </row>
        <row r="324">
          <cell r="A324" t="str">
            <v>OPINEL</v>
          </cell>
        </row>
        <row r="325">
          <cell r="A325" t="str">
            <v>ADS</v>
          </cell>
        </row>
        <row r="326">
          <cell r="A326" t="str">
            <v>MECAWORK</v>
          </cell>
        </row>
        <row r="327">
          <cell r="A327" t="str">
            <v>Caoutchouc Industriel du Vexin</v>
          </cell>
        </row>
        <row r="328">
          <cell r="A328" t="str">
            <v>DERIVES RESINIQUES &amp;TERPENIQUES (Les)</v>
          </cell>
        </row>
        <row r="329">
          <cell r="A329" t="str">
            <v>CHANEL</v>
          </cell>
        </row>
        <row r="330">
          <cell r="A330" t="str">
            <v>MECANALU</v>
          </cell>
        </row>
        <row r="331">
          <cell r="A331" t="str">
            <v>CRONITE MANCELLE</v>
          </cell>
        </row>
        <row r="332">
          <cell r="A332" t="str">
            <v>ATLANTIC AQUA DECOUPE</v>
          </cell>
        </row>
        <row r="333">
          <cell r="A333" t="str">
            <v>OFITECH</v>
          </cell>
        </row>
        <row r="334">
          <cell r="A334" t="str">
            <v>DOMAINE GROSBOIS</v>
          </cell>
        </row>
        <row r="335">
          <cell r="A335" t="str">
            <v>DERIVES RESINIQUES &amp; TERPENIQUES (Les)</v>
          </cell>
        </row>
        <row r="336">
          <cell r="A336" t="str">
            <v>VOIES NAVIGABLES DE FRANCE - UTI BS</v>
          </cell>
        </row>
        <row r="337">
          <cell r="A337" t="str">
            <v>LAULAN IMPRIMERIE</v>
          </cell>
        </row>
        <row r="338">
          <cell r="A338" t="str">
            <v>NOVER LEAN</v>
          </cell>
        </row>
        <row r="339">
          <cell r="A339" t="str">
            <v>RIONDET</v>
          </cell>
        </row>
        <row r="340">
          <cell r="A340" t="str">
            <v>E.W GILLET</v>
          </cell>
        </row>
        <row r="341">
          <cell r="A341" t="str">
            <v>COLIEGE METALCO EMBALLAGES</v>
          </cell>
        </row>
        <row r="342">
          <cell r="A342" t="str">
            <v>CIRCE</v>
          </cell>
        </row>
        <row r="343">
          <cell r="A343" t="str">
            <v>AGENCE POUR LA RENOVATION DES SOLS</v>
          </cell>
        </row>
        <row r="344">
          <cell r="A344" t="str">
            <v>JB DEVELOPPEMENT</v>
          </cell>
        </row>
        <row r="345">
          <cell r="A345" t="str">
            <v>JB DEVELOPPEMENT</v>
          </cell>
        </row>
        <row r="346">
          <cell r="A346" t="str">
            <v>IRIS</v>
          </cell>
        </row>
        <row r="347">
          <cell r="A347" t="str">
            <v>AKUSTIKE</v>
          </cell>
        </row>
        <row r="348">
          <cell r="A348" t="str">
            <v>AFFUTAGE GARONNAIS</v>
          </cell>
        </row>
        <row r="349">
          <cell r="A349" t="str">
            <v>ACE</v>
          </cell>
        </row>
        <row r="350">
          <cell r="A350" t="str">
            <v>DATO</v>
          </cell>
        </row>
        <row r="351">
          <cell r="A351" t="str">
            <v>Service Soutien Flotte Antilles Guyane</v>
          </cell>
        </row>
        <row r="352">
          <cell r="A352" t="str">
            <v>ALCP CONSULTING</v>
          </cell>
        </row>
        <row r="353">
          <cell r="A353" t="str">
            <v>ACSA INDUSTRIE</v>
          </cell>
        </row>
        <row r="354">
          <cell r="A354" t="str">
            <v>SCHUR FLEXIBLES UNI ROTO</v>
          </cell>
        </row>
        <row r="355">
          <cell r="A355" t="str">
            <v>AMERICAN ROLLER COMPANY</v>
          </cell>
        </row>
        <row r="356">
          <cell r="A356" t="str">
            <v>BLG INTERNATIONAL</v>
          </cell>
        </row>
        <row r="357">
          <cell r="A357" t="str">
            <v xml:space="preserve">AXES </v>
          </cell>
        </row>
        <row r="358">
          <cell r="A358" t="str">
            <v>SAVOIE TRANSMISSIONS INDUSTRIELLES</v>
          </cell>
        </row>
        <row r="359">
          <cell r="A359" t="str">
            <v>SADTEM</v>
          </cell>
        </row>
        <row r="360">
          <cell r="A360" t="str">
            <v>RCD Electrolytic Platings</v>
          </cell>
        </row>
        <row r="361">
          <cell r="A361" t="str">
            <v>MARGARITELLI FONTAINES</v>
          </cell>
        </row>
        <row r="362">
          <cell r="A362" t="str">
            <v>MONIER</v>
          </cell>
        </row>
        <row r="363">
          <cell r="A363" t="str">
            <v>AJS - ARTOIS JOINTS SERVICE</v>
          </cell>
        </row>
        <row r="364">
          <cell r="A364" t="str">
            <v>APTIBOIS</v>
          </cell>
        </row>
        <row r="365">
          <cell r="A365" t="str">
            <v xml:space="preserve">GRAND PORT MARITIME DE </v>
          </cell>
        </row>
        <row r="366">
          <cell r="A366" t="str">
            <v>SAINT-GOBAIN SEKURIT France</v>
          </cell>
        </row>
        <row r="367">
          <cell r="A367" t="str">
            <v>AB NUMERIC</v>
          </cell>
        </row>
        <row r="368">
          <cell r="A368" t="str">
            <v>MAYA STUDIO</v>
          </cell>
        </row>
        <row r="369">
          <cell r="A369" t="str">
            <v>APM</v>
          </cell>
        </row>
        <row r="370">
          <cell r="A370" t="str">
            <v xml:space="preserve">JEHIER </v>
          </cell>
        </row>
        <row r="371">
          <cell r="A371" t="str">
            <v xml:space="preserve">AL Gummi + Kunststofftechnik GmbH </v>
          </cell>
        </row>
        <row r="372">
          <cell r="A372" t="str">
            <v xml:space="preserve">JUIGNE PETANQUE CLUB </v>
          </cell>
        </row>
        <row r="373">
          <cell r="A373" t="str">
            <v>SIRECH HOSTIER</v>
          </cell>
        </row>
        <row r="374">
          <cell r="A374" t="str">
            <v>LABORATOIRES URGO</v>
          </cell>
        </row>
        <row r="375">
          <cell r="A375" t="str">
            <v>SODETRAM France</v>
          </cell>
        </row>
        <row r="376">
          <cell r="A376" t="str">
            <v>SONNIER BOIS</v>
          </cell>
        </row>
        <row r="377">
          <cell r="A377" t="str">
            <v>ESIA Profil Caoutchouc</v>
          </cell>
        </row>
        <row r="378">
          <cell r="A378" t="str">
            <v>QUANT MAINTENANCE SPAIN, S.L.</v>
          </cell>
        </row>
        <row r="379">
          <cell r="A379" t="str">
            <v>DOMINO MARQUAGE</v>
          </cell>
        </row>
        <row r="380">
          <cell r="A380" t="str">
            <v>RAIGI</v>
          </cell>
        </row>
        <row r="381">
          <cell r="A381" t="str">
            <v>HAAGEN-DAZS</v>
          </cell>
        </row>
        <row r="382">
          <cell r="A382" t="str">
            <v>CMI MAINTENANCE NORD</v>
          </cell>
        </row>
        <row r="383">
          <cell r="A383" t="str">
            <v>LATIF Paper Co.</v>
          </cell>
        </row>
        <row r="384">
          <cell r="A384" t="str">
            <v>PIEFFE</v>
          </cell>
        </row>
        <row r="385">
          <cell r="A385" t="str">
            <v>POLY PLAST</v>
          </cell>
        </row>
        <row r="386">
          <cell r="A386" t="str">
            <v>IMPRIMERIE AUFFRET - PLESSIX</v>
          </cell>
        </row>
        <row r="387">
          <cell r="A387" t="str">
            <v>ALBERT DEOFILM</v>
          </cell>
        </row>
        <row r="388">
          <cell r="A388" t="str">
            <v>PODORAPE</v>
          </cell>
        </row>
        <row r="389">
          <cell r="A389" t="str">
            <v>ROUSSELLE PASCAL</v>
          </cell>
        </row>
        <row r="390">
          <cell r="A390" t="str">
            <v>COMPEDIT BEAUREGARD</v>
          </cell>
        </row>
        <row r="391">
          <cell r="A391" t="str">
            <v>HEXIS HAGETMAU</v>
          </cell>
        </row>
        <row r="392">
          <cell r="A392" t="str">
            <v>PMM - PONTICELLI MARTIN MECANIQUE</v>
          </cell>
        </row>
        <row r="393">
          <cell r="A393" t="str">
            <v>PROMILL</v>
          </cell>
        </row>
        <row r="394">
          <cell r="A394" t="str">
            <v>MAGHREB EMBALLAGE</v>
          </cell>
        </row>
        <row r="395">
          <cell r="A395" t="str">
            <v xml:space="preserve">TEINTURERIE DELALYS </v>
          </cell>
        </row>
        <row r="396">
          <cell r="A396" t="str">
            <v>LD MAB DIDIER</v>
          </cell>
        </row>
        <row r="397">
          <cell r="A397" t="str">
            <v>SEFI</v>
          </cell>
        </row>
        <row r="398">
          <cell r="A398" t="str">
            <v>IBERBOARD</v>
          </cell>
        </row>
        <row r="399">
          <cell r="A399" t="str">
            <v>ARGOUD SARL</v>
          </cell>
        </row>
        <row r="400">
          <cell r="A400" t="str">
            <v>PATI</v>
          </cell>
        </row>
        <row r="401">
          <cell r="A401" t="str">
            <v>PROMOTAL</v>
          </cell>
        </row>
        <row r="402">
          <cell r="A402" t="str">
            <v>CMI SLETI</v>
          </cell>
        </row>
        <row r="403">
          <cell r="A403" t="str">
            <v>IGM SAS</v>
          </cell>
        </row>
        <row r="404">
          <cell r="A404" t="str">
            <v>ETICPLUS</v>
          </cell>
        </row>
        <row r="405">
          <cell r="A405" t="str">
            <v>ANTHORE BENJAMIN</v>
          </cell>
        </row>
        <row r="406">
          <cell r="A406" t="str">
            <v>RJ SOREMA</v>
          </cell>
        </row>
        <row r="407">
          <cell r="A407" t="str">
            <v>STRULIK</v>
          </cell>
        </row>
        <row r="408">
          <cell r="A408" t="str">
            <v>SEFI</v>
          </cell>
        </row>
        <row r="409">
          <cell r="A409" t="str">
            <v>MRI - Méca &amp; réalisat industrielle</v>
          </cell>
        </row>
        <row r="410">
          <cell r="A410" t="str">
            <v>COVALP</v>
          </cell>
        </row>
        <row r="411">
          <cell r="A411" t="str">
            <v xml:space="preserve">Fabrica de Papel Ponte Redonda </v>
          </cell>
        </row>
        <row r="412">
          <cell r="A412" t="str">
            <v>HARPA</v>
          </cell>
        </row>
        <row r="413">
          <cell r="A413" t="str">
            <v>AP-Tela Oy</v>
          </cell>
        </row>
        <row r="414">
          <cell r="A414" t="str">
            <v>ELKAP</v>
          </cell>
        </row>
        <row r="415">
          <cell r="A415" t="str">
            <v>SG PLAST INDUSTRIE</v>
          </cell>
        </row>
        <row r="416">
          <cell r="A416" t="str">
            <v>CPC</v>
          </cell>
        </row>
        <row r="417">
          <cell r="A417" t="str">
            <v>JM USINAGE</v>
          </cell>
        </row>
        <row r="418">
          <cell r="A418" t="str">
            <v>SMULDERS</v>
          </cell>
        </row>
        <row r="419">
          <cell r="A419" t="str">
            <v>GROEBLI</v>
          </cell>
        </row>
        <row r="420">
          <cell r="A420" t="str">
            <v>GMBP</v>
          </cell>
        </row>
        <row r="421">
          <cell r="A421" t="str">
            <v xml:space="preserve">WATTS </v>
          </cell>
        </row>
        <row r="422">
          <cell r="A422" t="str">
            <v>Ets ROBERT</v>
          </cell>
        </row>
        <row r="423">
          <cell r="A423" t="str">
            <v>CMA CONSTRUCTIONS MONTAGES ASSEMBLIERS</v>
          </cell>
        </row>
        <row r="424">
          <cell r="A424" t="str">
            <v>GERFLOR PROVENCE SNC- Usine KLAM</v>
          </cell>
        </row>
        <row r="425">
          <cell r="A425" t="str">
            <v>SOTEXTHO</v>
          </cell>
        </row>
        <row r="426">
          <cell r="A426" t="str">
            <v>HUGUET INGENIERIE</v>
          </cell>
        </row>
        <row r="427">
          <cell r="A427" t="str">
            <v>METRASUR</v>
          </cell>
        </row>
        <row r="428">
          <cell r="A428" t="str">
            <v>FRAMATOME SAS</v>
          </cell>
        </row>
        <row r="429">
          <cell r="A429" t="str">
            <v>SECOMETAL MMI</v>
          </cell>
        </row>
        <row r="430">
          <cell r="A430" t="str">
            <v>KMK</v>
          </cell>
        </row>
        <row r="431">
          <cell r="A431" t="str">
            <v>GAMI CRYO &amp; MECA</v>
          </cell>
        </row>
        <row r="432">
          <cell r="A432" t="str">
            <v>INDUSTRIAL PACKAGING SOLUTIONS</v>
          </cell>
        </row>
        <row r="433">
          <cell r="A433" t="str">
            <v>SOCIETE FROMENT</v>
          </cell>
        </row>
        <row r="434">
          <cell r="A434" t="str">
            <v xml:space="preserve">COMPOSITES  &amp; TECHNOLOGIES </v>
          </cell>
        </row>
        <row r="435">
          <cell r="A435" t="str">
            <v>Mecanica Exacta</v>
          </cell>
        </row>
        <row r="436">
          <cell r="A436" t="str">
            <v>Claas</v>
          </cell>
        </row>
        <row r="437">
          <cell r="A437" t="str">
            <v>GRAND NORD AUTOMOBILE</v>
          </cell>
        </row>
        <row r="438">
          <cell r="A438" t="str">
            <v>BERNARD BONNEFOND</v>
          </cell>
        </row>
        <row r="439">
          <cell r="A439" t="str">
            <v>O-I Manufacturing France</v>
          </cell>
        </row>
        <row r="440">
          <cell r="A440" t="str">
            <v>BISCHOF + KLEIN France</v>
          </cell>
        </row>
        <row r="441">
          <cell r="A441" t="str">
            <v xml:space="preserve">SIBELCO FRANCE </v>
          </cell>
        </row>
        <row r="442">
          <cell r="A442" t="str">
            <v>IONISOS</v>
          </cell>
        </row>
        <row r="443">
          <cell r="A443" t="str">
            <v>VIRGINAL PAPER</v>
          </cell>
        </row>
        <row r="444">
          <cell r="A444" t="str">
            <v xml:space="preserve">VIGNOBLE GAYREL </v>
          </cell>
        </row>
        <row r="445">
          <cell r="A445" t="str">
            <v>RAI TILLIERES</v>
          </cell>
        </row>
        <row r="446">
          <cell r="A446" t="str">
            <v>CARTOSPE</v>
          </cell>
        </row>
        <row r="447">
          <cell r="A447" t="str">
            <v>AMIGRAF</v>
          </cell>
        </row>
        <row r="448">
          <cell r="A448" t="str">
            <v>S.C.AMBRO SA</v>
          </cell>
        </row>
        <row r="449">
          <cell r="A449" t="str">
            <v>BERNIER SCIERIE</v>
          </cell>
        </row>
        <row r="450">
          <cell r="A450" t="str">
            <v>WEBER &amp; SCHAER GMBH &amp; CO KG</v>
          </cell>
        </row>
        <row r="451">
          <cell r="A451" t="str">
            <v>BRÜCKNER ServTec GmbH</v>
          </cell>
        </row>
        <row r="452">
          <cell r="A452" t="str">
            <v>TTM STE HERMINE</v>
          </cell>
        </row>
        <row r="453">
          <cell r="A453" t="str">
            <v>IMAYE GRAPHIC</v>
          </cell>
        </row>
        <row r="454">
          <cell r="A454" t="str">
            <v>TECNOPROGRESS</v>
          </cell>
        </row>
        <row r="455">
          <cell r="A455" t="str">
            <v>ALBERT PLASTIQUES</v>
          </cell>
        </row>
        <row r="456">
          <cell r="A456" t="str">
            <v>SURANDGO</v>
          </cell>
        </row>
        <row r="457">
          <cell r="A457" t="str">
            <v>EROLLS</v>
          </cell>
        </row>
        <row r="458">
          <cell r="A458" t="str">
            <v xml:space="preserve">SIBI </v>
          </cell>
        </row>
        <row r="459">
          <cell r="A459" t="str">
            <v>PORALU MENUISERIES</v>
          </cell>
        </row>
        <row r="460">
          <cell r="A460" t="str">
            <v>PLASTIL Le Joint Barthélémy</v>
          </cell>
        </row>
        <row r="461">
          <cell r="A461" t="str">
            <v>ALL PRODUCTS</v>
          </cell>
        </row>
        <row r="462">
          <cell r="A462" t="str">
            <v>IMERYS</v>
          </cell>
        </row>
        <row r="463">
          <cell r="A463" t="str">
            <v>ERIKS</v>
          </cell>
        </row>
        <row r="464">
          <cell r="A464" t="str">
            <v>Orano Group</v>
          </cell>
        </row>
        <row r="465">
          <cell r="A465" t="str">
            <v>LAMARQUE SOGY BOIS (LSB)</v>
          </cell>
        </row>
        <row r="466">
          <cell r="A466" t="str">
            <v>Menuiserie Boureau</v>
          </cell>
        </row>
        <row r="467">
          <cell r="A467" t="str">
            <v>OKULOVSKAYA PAPER FACTORY</v>
          </cell>
        </row>
        <row r="468">
          <cell r="A468" t="str">
            <v>HANNECARD N.V</v>
          </cell>
        </row>
        <row r="469">
          <cell r="A469" t="str">
            <v>ASCODERO</v>
          </cell>
        </row>
        <row r="470">
          <cell r="A470" t="str">
            <v>LOGITRADE FONTAINE</v>
          </cell>
        </row>
        <row r="471">
          <cell r="A471" t="str">
            <v xml:space="preserve">AUFFRET Maurice </v>
          </cell>
        </row>
        <row r="472">
          <cell r="A472" t="str">
            <v xml:space="preserve">PIERRE ANDRE FROT ( Ets) </v>
          </cell>
        </row>
        <row r="473">
          <cell r="A473" t="str">
            <v>FFR INDUSTRIE</v>
          </cell>
        </row>
        <row r="474">
          <cell r="A474" t="str">
            <v>ALFYMA</v>
          </cell>
        </row>
        <row r="475">
          <cell r="A475" t="str">
            <v>BEUGIN Anticorrosion RUS</v>
          </cell>
        </row>
        <row r="476">
          <cell r="A476" t="str">
            <v>MENUISERIE MARC CHALUFOUR</v>
          </cell>
        </row>
        <row r="477">
          <cell r="A477" t="str">
            <v>ARJOWIGGINS SECURITY</v>
          </cell>
        </row>
        <row r="478">
          <cell r="A478" t="str">
            <v>URGO RID (Recherche)</v>
          </cell>
        </row>
        <row r="479">
          <cell r="A479" t="str">
            <v xml:space="preserve">MOP SAS </v>
          </cell>
        </row>
        <row r="480">
          <cell r="A480" t="str">
            <v>RAYNAL ET ROQUELAURE</v>
          </cell>
        </row>
        <row r="481">
          <cell r="A481" t="str">
            <v>LE PLOMB FRANCAIS</v>
          </cell>
        </row>
        <row r="482">
          <cell r="A482" t="str">
            <v>DEPARTEMENT DE LA GIRONDE</v>
          </cell>
        </row>
        <row r="483">
          <cell r="A483" t="str">
            <v>CORNING SAS</v>
          </cell>
        </row>
        <row r="484">
          <cell r="A484" t="str">
            <v>ESAT LE PENNESSUY</v>
          </cell>
        </row>
        <row r="485">
          <cell r="A485" t="str">
            <v xml:space="preserve">MCS (SAS) </v>
          </cell>
        </row>
        <row r="486">
          <cell r="A486" t="str">
            <v>Menuiserie Ferrand</v>
          </cell>
        </row>
        <row r="487">
          <cell r="A487" t="str">
            <v>BASALAN</v>
          </cell>
        </row>
        <row r="488">
          <cell r="A488" t="str">
            <v>POITOU EMBALLAGE</v>
          </cell>
        </row>
        <row r="489">
          <cell r="A489" t="str">
            <v>BRUANT GABRIEL</v>
          </cell>
        </row>
        <row r="490">
          <cell r="A490" t="str">
            <v>METALNOR</v>
          </cell>
        </row>
        <row r="491">
          <cell r="A491" t="str">
            <v xml:space="preserve">DOMAINE DE GRILLE MIDI </v>
          </cell>
        </row>
        <row r="492">
          <cell r="A492" t="str">
            <v>Renaurd</v>
          </cell>
        </row>
        <row r="493">
          <cell r="A493" t="str">
            <v>BORDEAUX PORT ATLANTIQUE</v>
          </cell>
        </row>
        <row r="494">
          <cell r="A494" t="str">
            <v>IX BLUE</v>
          </cell>
        </row>
        <row r="495">
          <cell r="A495" t="str">
            <v>Jean-Marie Droze</v>
          </cell>
        </row>
        <row r="496">
          <cell r="A496" t="str">
            <v>SARL JPS - JEAN PAUL SERRES</v>
          </cell>
        </row>
        <row r="497">
          <cell r="A497" t="str">
            <v>SO.CO.VA</v>
          </cell>
        </row>
        <row r="498">
          <cell r="A498" t="str">
            <v>LRCCP</v>
          </cell>
        </row>
        <row r="499">
          <cell r="A499" t="str">
            <v>MASSILLY PRINTING SOLUTIONS</v>
          </cell>
        </row>
        <row r="500">
          <cell r="A500" t="str">
            <v>Ahlstrom Munksjö Malmédy</v>
          </cell>
        </row>
        <row r="501">
          <cell r="A501" t="str">
            <v xml:space="preserve">PAGES MECANIQUE </v>
          </cell>
        </row>
        <row r="502">
          <cell r="A502" t="str">
            <v>AMPO</v>
          </cell>
        </row>
        <row r="503">
          <cell r="A503" t="str">
            <v xml:space="preserve">ALUMARINE </v>
          </cell>
        </row>
        <row r="504">
          <cell r="A504" t="str">
            <v>BANTON LAURET</v>
          </cell>
        </row>
        <row r="505">
          <cell r="A505" t="str">
            <v>STAUBLI LYON</v>
          </cell>
        </row>
        <row r="506">
          <cell r="A506" t="str">
            <v>FMC</v>
          </cell>
        </row>
        <row r="507">
          <cell r="A507" t="str">
            <v>KLOCKNER PENTAPLAST</v>
          </cell>
        </row>
        <row r="508">
          <cell r="A508" t="str">
            <v>BOLUDA</v>
          </cell>
        </row>
        <row r="509">
          <cell r="A509" t="str">
            <v>MBP INNOVATION</v>
          </cell>
        </row>
        <row r="510">
          <cell r="A510" t="str">
            <v>Mécanique Générale Pitois</v>
          </cell>
        </row>
        <row r="511">
          <cell r="A511" t="str">
            <v>FASTRING</v>
          </cell>
        </row>
        <row r="512">
          <cell r="A512" t="str">
            <v xml:space="preserve">CPI </v>
          </cell>
        </row>
        <row r="513">
          <cell r="A513" t="str">
            <v>GARAGE MICHAUD - CITROEN</v>
          </cell>
        </row>
        <row r="514">
          <cell r="A514" t="str">
            <v>GONZALES CMA</v>
          </cell>
        </row>
        <row r="515">
          <cell r="A515" t="str">
            <v xml:space="preserve">AEB SOGEMEC </v>
          </cell>
        </row>
        <row r="516">
          <cell r="A516" t="str">
            <v>BALL TRADING FRANCE</v>
          </cell>
        </row>
        <row r="517">
          <cell r="A517" t="str">
            <v>TARDY</v>
          </cell>
        </row>
        <row r="518">
          <cell r="A518" t="str">
            <v xml:space="preserve">AUXITEC industrie </v>
          </cell>
        </row>
        <row r="519">
          <cell r="A519" t="str">
            <v>RMIS</v>
          </cell>
        </row>
        <row r="520">
          <cell r="A520" t="str">
            <v>ATLANTIC JOINT</v>
          </cell>
        </row>
        <row r="521">
          <cell r="A521" t="str">
            <v>ORSINI</v>
          </cell>
        </row>
        <row r="522">
          <cell r="A522" t="str">
            <v>HEXCEL</v>
          </cell>
        </row>
        <row r="523">
          <cell r="A523" t="str">
            <v>LE CHANT DU BOIS</v>
          </cell>
        </row>
        <row r="524">
          <cell r="A524" t="str">
            <v>HEXCEL FIBERS SAS</v>
          </cell>
        </row>
        <row r="525">
          <cell r="A525" t="str">
            <v>CATERPILLAR</v>
          </cell>
        </row>
        <row r="526">
          <cell r="A526" t="str">
            <v xml:space="preserve">RABOT </v>
          </cell>
        </row>
        <row r="527">
          <cell r="A527" t="str">
            <v>TG GRISET</v>
          </cell>
        </row>
        <row r="528">
          <cell r="A528" t="str">
            <v>SEEB AUTOMATION 71</v>
          </cell>
        </row>
        <row r="529">
          <cell r="A529" t="str">
            <v>IPC</v>
          </cell>
        </row>
        <row r="530">
          <cell r="A530" t="str">
            <v>JANUSAC</v>
          </cell>
        </row>
        <row r="531">
          <cell r="A531" t="str">
            <v>DOMAINE MOURESSIPE</v>
          </cell>
        </row>
        <row r="532">
          <cell r="A532" t="str">
            <v>TAMBE</v>
          </cell>
        </row>
        <row r="533">
          <cell r="A533" t="str">
            <v>FRAMATOME</v>
          </cell>
        </row>
        <row r="534">
          <cell r="A534" t="str">
            <v>VELFOR PLAST</v>
          </cell>
        </row>
        <row r="535">
          <cell r="A535" t="str">
            <v>SWEDPAPER</v>
          </cell>
        </row>
        <row r="536">
          <cell r="A536" t="str">
            <v>JD MECA</v>
          </cell>
        </row>
        <row r="537">
          <cell r="A537" t="str">
            <v>EUTELES</v>
          </cell>
        </row>
        <row r="538">
          <cell r="A538" t="str">
            <v>GOMEZ AUTOMOBILES</v>
          </cell>
        </row>
        <row r="539">
          <cell r="A539" t="str">
            <v>TOSCOTEC</v>
          </cell>
        </row>
        <row r="540">
          <cell r="A540" t="str">
            <v>SEGEM</v>
          </cell>
        </row>
        <row r="541">
          <cell r="A541" t="str">
            <v>Tempo Paper Pulp &amp; Packaging</v>
          </cell>
        </row>
        <row r="542">
          <cell r="A542" t="str">
            <v xml:space="preserve">Elastomères Moulés (Les) </v>
          </cell>
        </row>
        <row r="543">
          <cell r="A543" t="str">
            <v>ESSITY OPERATIONS Le Theil</v>
          </cell>
        </row>
        <row r="544">
          <cell r="A544" t="str">
            <v>MANULOC</v>
          </cell>
        </row>
        <row r="545">
          <cell r="A545" t="str">
            <v>CARTIER PRECIDEC</v>
          </cell>
        </row>
        <row r="546">
          <cell r="A546" t="str">
            <v>STAR PIZZORNO</v>
          </cell>
        </row>
        <row r="547">
          <cell r="A547" t="str">
            <v>HEXCEL COMPOSITES / FIBERS SL</v>
          </cell>
        </row>
        <row r="548">
          <cell r="A548" t="str">
            <v>RECOLT CONCEPT</v>
          </cell>
        </row>
        <row r="549">
          <cell r="A549" t="str">
            <v>LOGITRADE LISSES</v>
          </cell>
        </row>
        <row r="550">
          <cell r="A550" t="str">
            <v>STEELTECH</v>
          </cell>
        </row>
        <row r="551">
          <cell r="A551" t="str">
            <v>PLASTIK NORD AFRIQUE</v>
          </cell>
        </row>
        <row r="552">
          <cell r="A552" t="str">
            <v>Société Nouvelle Mégisserie COLOMBIER</v>
          </cell>
        </row>
        <row r="553">
          <cell r="A553" t="str">
            <v>PHOTOWEB</v>
          </cell>
        </row>
        <row r="554">
          <cell r="A554" t="str">
            <v>TEXTILOSE CURTAS TCT</v>
          </cell>
        </row>
        <row r="555">
          <cell r="A555" t="str">
            <v>COPAL</v>
          </cell>
        </row>
        <row r="556">
          <cell r="A556" t="str">
            <v>PAPERTECH</v>
          </cell>
        </row>
        <row r="557">
          <cell r="A557" t="str">
            <v>MCP Aquitaine</v>
          </cell>
        </row>
        <row r="558">
          <cell r="A558" t="str">
            <v>IDEPA'n</v>
          </cell>
        </row>
        <row r="559">
          <cell r="A559" t="str">
            <v>CARBONE SAVOIE</v>
          </cell>
        </row>
        <row r="560">
          <cell r="A560" t="str">
            <v>DUFLOT INDUSTRIE</v>
          </cell>
        </row>
        <row r="561">
          <cell r="A561" t="str">
            <v>GASCOGNE PAPIER</v>
          </cell>
        </row>
        <row r="562">
          <cell r="A562" t="str">
            <v>Papelera del Principado SA Paprinsa</v>
          </cell>
        </row>
        <row r="563">
          <cell r="A563" t="str">
            <v>Sonapack Ghane LTD</v>
          </cell>
        </row>
        <row r="564">
          <cell r="A564" t="str">
            <v>TOOR4</v>
          </cell>
        </row>
        <row r="565">
          <cell r="A565" t="str">
            <v>TS CONVERTING EQUIPMENT LIMITED</v>
          </cell>
        </row>
        <row r="566">
          <cell r="A566" t="str">
            <v>LUNAXE TRACABILITE</v>
          </cell>
        </row>
        <row r="567">
          <cell r="A567" t="str">
            <v>EIMA</v>
          </cell>
        </row>
        <row r="568">
          <cell r="A568" t="str">
            <v>BOIS ET PATRIMOINE</v>
          </cell>
        </row>
        <row r="569">
          <cell r="A569" t="str">
            <v>SIF</v>
          </cell>
        </row>
        <row r="570">
          <cell r="A570" t="str">
            <v xml:space="preserve">Rairies MONTRIEUX </v>
          </cell>
        </row>
        <row r="571">
          <cell r="A571" t="str">
            <v>BRAMMER</v>
          </cell>
        </row>
        <row r="572">
          <cell r="A572" t="str">
            <v>KL2B</v>
          </cell>
        </row>
        <row r="573">
          <cell r="A573" t="str">
            <v>ELSENSOR INDUSTRIAL SERVICES</v>
          </cell>
        </row>
        <row r="574">
          <cell r="A574" t="str">
            <v>ArcelorMittal Méditerranée</v>
          </cell>
        </row>
        <row r="575">
          <cell r="A575" t="str">
            <v>DJC VENDOME</v>
          </cell>
        </row>
        <row r="576">
          <cell r="A576" t="str">
            <v>TEAM TURBO MACHINES</v>
          </cell>
        </row>
        <row r="577">
          <cell r="A577" t="str">
            <v>SOLIKAMBUMPROM</v>
          </cell>
        </row>
        <row r="578">
          <cell r="A578" t="str">
            <v>MPM (SARL)</v>
          </cell>
        </row>
        <row r="579">
          <cell r="A579" t="str">
            <v>GERNORD LTD</v>
          </cell>
        </row>
        <row r="580">
          <cell r="A580" t="str">
            <v>GIES2A</v>
          </cell>
        </row>
        <row r="581">
          <cell r="A581" t="str">
            <v>René JACQUES</v>
          </cell>
        </row>
        <row r="582">
          <cell r="A582" t="str">
            <v xml:space="preserve">PECH'ALU INTERNATIONAL </v>
          </cell>
        </row>
        <row r="583">
          <cell r="A583" t="str">
            <v>Sanmina Corporation</v>
          </cell>
        </row>
        <row r="584">
          <cell r="A584" t="str">
            <v>IMPRIMERIE DEBUSSCHERE</v>
          </cell>
        </row>
        <row r="585">
          <cell r="A585" t="str">
            <v xml:space="preserve">BONNEFOI </v>
          </cell>
        </row>
        <row r="586">
          <cell r="A586" t="str">
            <v>AKUSTIKE</v>
          </cell>
        </row>
        <row r="587">
          <cell r="A587" t="str">
            <v>BULLEH SHAH PACKAGING</v>
          </cell>
        </row>
        <row r="588">
          <cell r="A588" t="str">
            <v>CARTOREL SASU</v>
          </cell>
        </row>
        <row r="589">
          <cell r="A589" t="str">
            <v>APERAM STAINLESS PRECISION</v>
          </cell>
        </row>
        <row r="590">
          <cell r="A590" t="str">
            <v>BEILLARD TUBES CARTON</v>
          </cell>
        </row>
        <row r="591">
          <cell r="A591" t="str">
            <v>ALTI TECHNIQUES</v>
          </cell>
        </row>
        <row r="592">
          <cell r="A592" t="str">
            <v>ITEM EXPERTISE</v>
          </cell>
        </row>
        <row r="593">
          <cell r="A593" t="str">
            <v>GULF PACKAGING INDUSTRIES LTD.</v>
          </cell>
        </row>
        <row r="594">
          <cell r="A594" t="str">
            <v>SCEA DE LA DRONNE</v>
          </cell>
        </row>
        <row r="595">
          <cell r="A595" t="str">
            <v>ENDEL ENGIE LE CREUSOT</v>
          </cell>
        </row>
        <row r="596">
          <cell r="A596" t="str">
            <v>OUEST EMBAL</v>
          </cell>
        </row>
        <row r="597">
          <cell r="A597" t="str">
            <v>I.P.E Industrial Parts Engineering</v>
          </cell>
        </row>
        <row r="598">
          <cell r="A598" t="str">
            <v>OREXAD</v>
          </cell>
        </row>
        <row r="599">
          <cell r="A599" t="str">
            <v>SUPRATEC GROUPE</v>
          </cell>
        </row>
        <row r="600">
          <cell r="A600" t="str">
            <v>CIRON ALENCON</v>
          </cell>
        </row>
        <row r="601">
          <cell r="A601" t="str">
            <v>IMPRIMERIE S2E ETIQUETTES</v>
          </cell>
        </row>
        <row r="602">
          <cell r="A602" t="str">
            <v>APPROLINE</v>
          </cell>
        </row>
        <row r="603">
          <cell r="A603" t="str">
            <v>LENGLET IMPRIMEURS</v>
          </cell>
        </row>
        <row r="604">
          <cell r="A604" t="str">
            <v>EURL SALMONT</v>
          </cell>
        </row>
        <row r="605">
          <cell r="A605" t="str">
            <v>RAINEX</v>
          </cell>
        </row>
        <row r="606">
          <cell r="A606" t="str">
            <v>VG ANGOULEME S.A.S.</v>
          </cell>
        </row>
        <row r="607">
          <cell r="A607" t="str">
            <v>BRAMMER</v>
          </cell>
        </row>
        <row r="608">
          <cell r="A608" t="str">
            <v>SAVRESO</v>
          </cell>
        </row>
        <row r="609">
          <cell r="A609" t="str">
            <v>AM Atlantique et Lorraine</v>
          </cell>
        </row>
        <row r="610">
          <cell r="A610" t="str">
            <v>REFLEX' ETIQUETTES</v>
          </cell>
        </row>
        <row r="611">
          <cell r="A611" t="str">
            <v>BRAMMER</v>
          </cell>
        </row>
        <row r="612">
          <cell r="A612" t="str">
            <v>INDUSTRIE TECHNOLOGIES</v>
          </cell>
        </row>
        <row r="613">
          <cell r="A613" t="str">
            <v>AVRITEC Agence SUD-OUEST</v>
          </cell>
        </row>
        <row r="614">
          <cell r="A614" t="str">
            <v>AUNDE</v>
          </cell>
        </row>
        <row r="615">
          <cell r="A615" t="str">
            <v>SOCATRAL</v>
          </cell>
        </row>
        <row r="616">
          <cell r="A616" t="str">
            <v>HORIZONS</v>
          </cell>
        </row>
        <row r="617">
          <cell r="A617" t="str">
            <v>SIMULATEUR EQUESTRE FRANCAIS (LE)</v>
          </cell>
        </row>
        <row r="618">
          <cell r="A618" t="str">
            <v>ASSISTEM</v>
          </cell>
        </row>
        <row r="619">
          <cell r="A619" t="str">
            <v>ASSYSTEM</v>
          </cell>
        </row>
        <row r="620">
          <cell r="A620" t="str">
            <v>THIRIEZ LITERIE</v>
          </cell>
        </row>
        <row r="621">
          <cell r="A621" t="str">
            <v>ENDEL ENGIE</v>
          </cell>
        </row>
        <row r="622">
          <cell r="A622" t="str">
            <v>IMPRIMERIE DES PYRENEES</v>
          </cell>
        </row>
        <row r="623">
          <cell r="A623" t="str">
            <v>Aperam Stainless France</v>
          </cell>
        </row>
        <row r="624">
          <cell r="A624" t="str">
            <v>SERGE FERRARI SAS</v>
          </cell>
        </row>
        <row r="625">
          <cell r="A625" t="str">
            <v>BALSAN</v>
          </cell>
        </row>
        <row r="626">
          <cell r="A626" t="str">
            <v>MECA CN</v>
          </cell>
        </row>
        <row r="627">
          <cell r="A627" t="str">
            <v>OSEAN</v>
          </cell>
        </row>
        <row r="628">
          <cell r="A628" t="str">
            <v>CLUB VEDETTE FRANCE</v>
          </cell>
        </row>
        <row r="629">
          <cell r="A629" t="str">
            <v>NAULEAU</v>
          </cell>
        </row>
        <row r="630">
          <cell r="A630" t="str">
            <v>MI 16</v>
          </cell>
        </row>
        <row r="631">
          <cell r="A631" t="str">
            <v>APA-KANDT GmbH</v>
          </cell>
        </row>
        <row r="632">
          <cell r="A632" t="str">
            <v>CARTOREL</v>
          </cell>
        </row>
        <row r="633">
          <cell r="A633" t="str">
            <v xml:space="preserve">PORT BOULOGNE CALAIS </v>
          </cell>
        </row>
        <row r="634">
          <cell r="A634" t="str">
            <v>ACCB</v>
          </cell>
        </row>
        <row r="635">
          <cell r="A635" t="str">
            <v>ACCB</v>
          </cell>
        </row>
        <row r="636">
          <cell r="A636" t="str">
            <v>SIDER EL HADJAR SPA</v>
          </cell>
        </row>
        <row r="637">
          <cell r="A637" t="str">
            <v>LC PAPER 1881 SA</v>
          </cell>
        </row>
        <row r="638">
          <cell r="A638" t="str">
            <v>LCL EMBALLAGE INDUSTRIEL</v>
          </cell>
        </row>
        <row r="639">
          <cell r="A639" t="str">
            <v>ERIKS Deutschland GmbH</v>
          </cell>
        </row>
        <row r="640">
          <cell r="A640" t="str">
            <v>ERIKS Deutschland GmbH</v>
          </cell>
        </row>
        <row r="641">
          <cell r="A641" t="str">
            <v xml:space="preserve">SKAKO CONCRETE </v>
          </cell>
        </row>
        <row r="642">
          <cell r="A642" t="str">
            <v>RAYNAL et ROQUELAURE</v>
          </cell>
        </row>
        <row r="643">
          <cell r="A643" t="str">
            <v>LAUDREN ELECTRONIQUE</v>
          </cell>
        </row>
        <row r="644">
          <cell r="A644" t="str">
            <v>BSL STEEL</v>
          </cell>
        </row>
        <row r="645">
          <cell r="A645" t="str">
            <v xml:space="preserve">SMURFIT KAPPA FRANCE </v>
          </cell>
        </row>
        <row r="646">
          <cell r="A646" t="str">
            <v>FORMINOX</v>
          </cell>
        </row>
        <row r="647">
          <cell r="A647" t="str">
            <v>RIBEIRO PERE &amp; FILS</v>
          </cell>
        </row>
        <row r="648">
          <cell r="A648" t="str">
            <v>BSL Pipes Fittings</v>
          </cell>
        </row>
        <row r="649">
          <cell r="A649" t="str">
            <v>RMG</v>
          </cell>
        </row>
        <row r="650">
          <cell r="A650" t="str">
            <v>RMEI - MDCM - FORSST</v>
          </cell>
        </row>
        <row r="651">
          <cell r="A651" t="str">
            <v>HAMELIN FILING BRANDS</v>
          </cell>
        </row>
        <row r="652">
          <cell r="A652" t="str">
            <v>ESA CONSTRUCTEUR</v>
          </cell>
        </row>
        <row r="653">
          <cell r="A653" t="str">
            <v>SEDER</v>
          </cell>
        </row>
        <row r="654">
          <cell r="A654" t="str">
            <v>PELLI ALPES FACTORY</v>
          </cell>
        </row>
        <row r="655">
          <cell r="A655" t="str">
            <v>CPI FIRMIN DIDOT</v>
          </cell>
        </row>
        <row r="656">
          <cell r="A656" t="str">
            <v>ODICE</v>
          </cell>
        </row>
        <row r="657">
          <cell r="A657" t="str">
            <v>PLASTISERVICE</v>
          </cell>
        </row>
        <row r="658">
          <cell r="A658" t="str">
            <v>EIffage Métal</v>
          </cell>
        </row>
        <row r="659">
          <cell r="A659" t="str">
            <v>THIBAULT BERGERON</v>
          </cell>
        </row>
        <row r="660">
          <cell r="A660" t="str">
            <v xml:space="preserve">SOTEP Tubes </v>
          </cell>
        </row>
        <row r="661">
          <cell r="A661" t="str">
            <v>SGM SERVICES</v>
          </cell>
        </row>
        <row r="662">
          <cell r="A662" t="str">
            <v>Serid Concept</v>
          </cell>
        </row>
        <row r="663">
          <cell r="A663" t="str">
            <v>DS SMITH</v>
          </cell>
        </row>
        <row r="664">
          <cell r="A664" t="str">
            <v>BLAIN EMBALLAGE</v>
          </cell>
        </row>
        <row r="665">
          <cell r="A665" t="str">
            <v>SAONOISE de tiroirs et contreplaqué</v>
          </cell>
        </row>
        <row r="666">
          <cell r="A666" t="str">
            <v>LABEL PACK</v>
          </cell>
        </row>
        <row r="667">
          <cell r="A667" t="str">
            <v>MTK INDUSTRIE</v>
          </cell>
        </row>
        <row r="668">
          <cell r="A668" t="str">
            <v>GER2I</v>
          </cell>
        </row>
        <row r="669">
          <cell r="A669" t="str">
            <v>MECAB</v>
          </cell>
        </row>
        <row r="670">
          <cell r="A670" t="str">
            <v>DEXIS GUILMAN FTI NANTES</v>
          </cell>
        </row>
        <row r="671">
          <cell r="A671" t="str">
            <v>MMS</v>
          </cell>
        </row>
        <row r="672">
          <cell r="A672" t="str">
            <v>MEDITHAU MARSEILLAN</v>
          </cell>
        </row>
        <row r="673">
          <cell r="A673" t="str">
            <v>Advanced Logistics for aerospace (ALA)</v>
          </cell>
        </row>
        <row r="674">
          <cell r="A674" t="str">
            <v>RECIPHARM</v>
          </cell>
        </row>
        <row r="675">
          <cell r="A675" t="str">
            <v xml:space="preserve">VERT ET RENOUAT </v>
          </cell>
        </row>
        <row r="676">
          <cell r="A676" t="str">
            <v xml:space="preserve">VOIES NAVIGABLE DE FRANCE </v>
          </cell>
        </row>
        <row r="677">
          <cell r="A677" t="str">
            <v>ROGER (Groupe SULKY)</v>
          </cell>
        </row>
        <row r="678">
          <cell r="A678" t="str">
            <v>ROUGIER ET FILS</v>
          </cell>
        </row>
        <row r="679">
          <cell r="A679" t="str">
            <v>CHAPSOL</v>
          </cell>
        </row>
        <row r="680">
          <cell r="A680" t="str">
            <v>ARCELORMITTAL Saint Nazaire</v>
          </cell>
        </row>
        <row r="681">
          <cell r="A681" t="str">
            <v>EIFFAGE METAL</v>
          </cell>
        </row>
        <row r="682">
          <cell r="A682" t="str">
            <v>EUROPLACAGE</v>
          </cell>
        </row>
        <row r="683">
          <cell r="A683" t="str">
            <v>MDCM</v>
          </cell>
        </row>
        <row r="684">
          <cell r="A684" t="str">
            <v>AMI SAS - ACTEMIUM</v>
          </cell>
        </row>
        <row r="685">
          <cell r="A685" t="str">
            <v>ACTEMIUM LMI</v>
          </cell>
        </row>
        <row r="686">
          <cell r="A686" t="str">
            <v>WEIR Mineral Europe limited</v>
          </cell>
        </row>
        <row r="687">
          <cell r="A687" t="str">
            <v xml:space="preserve">J.VILASECA  S.A </v>
          </cell>
        </row>
        <row r="688">
          <cell r="A688" t="str">
            <v>SALMON</v>
          </cell>
        </row>
        <row r="689">
          <cell r="A689" t="str">
            <v>ESCUDIER</v>
          </cell>
        </row>
        <row r="690">
          <cell r="A690" t="str">
            <v>GONZALES SEVMHY</v>
          </cell>
        </row>
        <row r="691">
          <cell r="A691" t="str">
            <v>MANITOU</v>
          </cell>
        </row>
        <row r="692">
          <cell r="A692" t="str">
            <v>LES MENUISERIES PHILIBERT</v>
          </cell>
        </row>
        <row r="693">
          <cell r="A693" t="str">
            <v>ROBIN JANODET</v>
          </cell>
        </row>
        <row r="694">
          <cell r="A694" t="str">
            <v>CLEMENSAT</v>
          </cell>
        </row>
        <row r="695">
          <cell r="A695" t="str">
            <v>JSD CREATION</v>
          </cell>
        </row>
        <row r="696">
          <cell r="A696" t="str">
            <v>FAURECIA INTERIEURS MORNAC</v>
          </cell>
        </row>
        <row r="697">
          <cell r="A697" t="str">
            <v>L'ATELIER 72</v>
          </cell>
        </row>
        <row r="698">
          <cell r="A698" t="str">
            <v>ACM (Alexis Comer Maintenance)</v>
          </cell>
        </row>
        <row r="699">
          <cell r="A699" t="str">
            <v xml:space="preserve">NAVAL Energies </v>
          </cell>
        </row>
        <row r="700">
          <cell r="A700" t="str">
            <v xml:space="preserve">NEWTEC BAG PALLETIZING </v>
          </cell>
        </row>
        <row r="701">
          <cell r="A701" t="str">
            <v>Surpapel Corporacion</v>
          </cell>
        </row>
        <row r="702">
          <cell r="A702" t="str">
            <v xml:space="preserve">CHAPEYROUT  EURL </v>
          </cell>
        </row>
        <row r="703">
          <cell r="A703" t="str">
            <v>CETIB - PORTRON DEXIS</v>
          </cell>
        </row>
        <row r="704">
          <cell r="A704" t="str">
            <v>MTO Maintenance Technique Optimisée 3M</v>
          </cell>
        </row>
        <row r="705">
          <cell r="A705" t="str">
            <v>SMURFIT MENGIBAR</v>
          </cell>
        </row>
        <row r="706">
          <cell r="A706" t="str">
            <v>FENDERCARE marine</v>
          </cell>
        </row>
        <row r="707">
          <cell r="A707" t="str">
            <v>BDM France</v>
          </cell>
        </row>
        <row r="708">
          <cell r="A708" t="str">
            <v>Sarrio Papelera de Almazan</v>
          </cell>
        </row>
        <row r="709">
          <cell r="A709" t="str">
            <v>MULOT MENUISERIE &amp; CIE</v>
          </cell>
        </row>
        <row r="710">
          <cell r="A710" t="str">
            <v xml:space="preserve">NAVAL GROUP </v>
          </cell>
        </row>
        <row r="711">
          <cell r="A711" t="str">
            <v>LE DEMOCRATE DE L'AISNE</v>
          </cell>
        </row>
        <row r="712">
          <cell r="A712" t="str">
            <v>ESPACE AUTO DES COSTIERES</v>
          </cell>
        </row>
        <row r="713">
          <cell r="A713" t="str">
            <v>ACG</v>
          </cell>
        </row>
        <row r="714">
          <cell r="A714" t="str">
            <v>NORHAM</v>
          </cell>
        </row>
        <row r="715">
          <cell r="A715" t="str">
            <v>PT PELAYARAN LINTAS OPTIK</v>
          </cell>
        </row>
        <row r="716">
          <cell r="A716" t="str">
            <v>Polfilm Company</v>
          </cell>
        </row>
        <row r="717">
          <cell r="A717" t="str">
            <v xml:space="preserve">BEV TECH </v>
          </cell>
        </row>
        <row r="718">
          <cell r="A718" t="str">
            <v>SALTEL INDUSTRIES</v>
          </cell>
        </row>
        <row r="719">
          <cell r="A719" t="str">
            <v xml:space="preserve">ACTEMIUM  (LE HAVRE portuaire) </v>
          </cell>
        </row>
        <row r="720">
          <cell r="A720" t="str">
            <v>OMG</v>
          </cell>
        </row>
        <row r="721">
          <cell r="A721" t="str">
            <v>Pour M/V ILE DE Ré</v>
          </cell>
        </row>
        <row r="722">
          <cell r="A722" t="str">
            <v>DATAFORMS</v>
          </cell>
        </row>
        <row r="723">
          <cell r="A723" t="str">
            <v>ALIBERT</v>
          </cell>
        </row>
        <row r="724">
          <cell r="A724" t="str">
            <v>E-TEX</v>
          </cell>
        </row>
        <row r="725">
          <cell r="A725" t="str">
            <v>BEERNAERT &amp; FILS</v>
          </cell>
        </row>
        <row r="726">
          <cell r="A726" t="str">
            <v>RGB ETIQUETTES</v>
          </cell>
        </row>
        <row r="727">
          <cell r="A727" t="str">
            <v>FAAB FABRICAUTO</v>
          </cell>
        </row>
        <row r="728">
          <cell r="A728" t="str">
            <v>SMOP</v>
          </cell>
        </row>
        <row r="729">
          <cell r="A729" t="str">
            <v>SEMA</v>
          </cell>
        </row>
        <row r="730">
          <cell r="A730" t="str">
            <v>TONNELLERIE BORDELAISE</v>
          </cell>
        </row>
        <row r="731">
          <cell r="A731" t="str">
            <v>GARRIGUES INDUSTRIE DISTRIBUTION</v>
          </cell>
        </row>
        <row r="732">
          <cell r="A732" t="str">
            <v>FAAB FABRICAUTO</v>
          </cell>
        </row>
        <row r="733">
          <cell r="A733" t="str">
            <v>TONNELLERIE NADALIE</v>
          </cell>
        </row>
        <row r="734">
          <cell r="A734" t="str">
            <v>TONNELLERIE NADALIE</v>
          </cell>
        </row>
        <row r="735">
          <cell r="A735" t="str">
            <v>TONNELLERIE SAURY</v>
          </cell>
        </row>
        <row r="736">
          <cell r="A736" t="str">
            <v>TONNELLERIE QUINTESSENCE</v>
          </cell>
        </row>
        <row r="737">
          <cell r="A737" t="str">
            <v>Koryazhma Branch of the JSC ILIM GROUP</v>
          </cell>
        </row>
        <row r="738">
          <cell r="A738" t="str">
            <v>JSC - ILIM GROUP</v>
          </cell>
        </row>
        <row r="739">
          <cell r="A739" t="str">
            <v>AT-MECA</v>
          </cell>
        </row>
        <row r="740">
          <cell r="A740" t="str">
            <v>LAA-MAROC</v>
          </cell>
        </row>
        <row r="741">
          <cell r="A741" t="str">
            <v xml:space="preserve">STAND DU CAOUTCHOUC </v>
          </cell>
        </row>
        <row r="742">
          <cell r="A742" t="str">
            <v xml:space="preserve">SADCE Tech </v>
          </cell>
        </row>
        <row r="743">
          <cell r="A743" t="str">
            <v>DAO Bureau d'études</v>
          </cell>
        </row>
        <row r="744">
          <cell r="A744" t="str">
            <v>ERIL</v>
          </cell>
        </row>
        <row r="745">
          <cell r="A745" t="str">
            <v>POURTIER s.a.s</v>
          </cell>
        </row>
        <row r="746">
          <cell r="A746" t="str">
            <v>ENDEL ENGIE</v>
          </cell>
        </row>
        <row r="747">
          <cell r="A747" t="str">
            <v>MEUBLES ROUCHON</v>
          </cell>
        </row>
        <row r="748">
          <cell r="A748" t="str">
            <v>HASLER GROUP</v>
          </cell>
        </row>
        <row r="749">
          <cell r="A749" t="str">
            <v>COMPAGNIE FRANCAISE DU THON</v>
          </cell>
        </row>
        <row r="750">
          <cell r="A750" t="str">
            <v>CETIM Senlis</v>
          </cell>
        </row>
        <row r="751">
          <cell r="A751" t="str">
            <v>LAA (Les Automatismes Appliqués)</v>
          </cell>
        </row>
        <row r="752">
          <cell r="A752" t="str">
            <v>MARMILLON</v>
          </cell>
        </row>
        <row r="753">
          <cell r="A753" t="str">
            <v>SOLUTION SYSTEM</v>
          </cell>
        </row>
        <row r="754">
          <cell r="A754" t="str">
            <v>AQUAREM</v>
          </cell>
        </row>
        <row r="755">
          <cell r="A755" t="str">
            <v>D'POMAT</v>
          </cell>
        </row>
        <row r="756">
          <cell r="A756" t="str">
            <v>ANR SERVICES</v>
          </cell>
        </row>
        <row r="757">
          <cell r="A757" t="str">
            <v>LONGCHAMP</v>
          </cell>
        </row>
        <row r="758">
          <cell r="A758" t="str">
            <v>CENTR'HALLES</v>
          </cell>
        </row>
        <row r="759">
          <cell r="A759" t="str">
            <v>COMIN INDUSTRIE</v>
          </cell>
        </row>
        <row r="760">
          <cell r="A760" t="str">
            <v>CMI Service Tech 5i Pastor</v>
          </cell>
        </row>
        <row r="761">
          <cell r="A761" t="str">
            <v>CFP</v>
          </cell>
        </row>
        <row r="762">
          <cell r="A762" t="str">
            <v>BEDOUIN</v>
          </cell>
        </row>
        <row r="763">
          <cell r="A763" t="str">
            <v>ARCELORMITTAL</v>
          </cell>
        </row>
        <row r="764">
          <cell r="A764" t="str">
            <v xml:space="preserve">CTMD </v>
          </cell>
        </row>
        <row r="765">
          <cell r="A765" t="str">
            <v>USINAXE</v>
          </cell>
        </row>
        <row r="766">
          <cell r="A766" t="str">
            <v xml:space="preserve">REAL INDUSTRY </v>
          </cell>
        </row>
        <row r="767">
          <cell r="A767" t="str">
            <v>CENTR'HALLES</v>
          </cell>
        </row>
        <row r="768">
          <cell r="A768" t="str">
            <v>MEDOC PIN</v>
          </cell>
        </row>
        <row r="769">
          <cell r="A769" t="str">
            <v>FLEX FILMS (USA) Inc.</v>
          </cell>
        </row>
        <row r="770">
          <cell r="A770" t="str">
            <v>FERCILEC</v>
          </cell>
        </row>
        <row r="771">
          <cell r="A771" t="str">
            <v>MERCI SOLUTIONS</v>
          </cell>
        </row>
        <row r="772">
          <cell r="A772" t="str">
            <v>MTB</v>
          </cell>
        </row>
        <row r="773">
          <cell r="A773" t="str">
            <v xml:space="preserve">PAPELEIRA COREBOARD </v>
          </cell>
        </row>
        <row r="774">
          <cell r="A774" t="str">
            <v>SARTORIUS STEDIM FMT SAS</v>
          </cell>
        </row>
        <row r="775">
          <cell r="A775" t="str">
            <v xml:space="preserve">EB&amp;NE VENEERS </v>
          </cell>
        </row>
        <row r="776">
          <cell r="A776" t="str">
            <v>AC RIS</v>
          </cell>
        </row>
        <row r="777">
          <cell r="A777" t="str">
            <v>PANNETIER</v>
          </cell>
        </row>
        <row r="778">
          <cell r="A778" t="str">
            <v>APS COATING</v>
          </cell>
        </row>
        <row r="779">
          <cell r="A779" t="str">
            <v>FERCO</v>
          </cell>
        </row>
        <row r="780">
          <cell r="A780" t="str">
            <v>AFUME</v>
          </cell>
        </row>
        <row r="781">
          <cell r="A781" t="str">
            <v>SOCIETE PATI</v>
          </cell>
        </row>
        <row r="782">
          <cell r="A782" t="str">
            <v>PRO CULTURE EQUIPEMENT</v>
          </cell>
        </row>
        <row r="783">
          <cell r="A783" t="str">
            <v>MAZAGON DOCK SHIPBUILDERS LIMITED</v>
          </cell>
        </row>
        <row r="784">
          <cell r="A784" t="str">
            <v>Indian Submarine liaison Team (ISLT)</v>
          </cell>
        </row>
        <row r="785">
          <cell r="A785" t="str">
            <v>APIM</v>
          </cell>
        </row>
        <row r="786">
          <cell r="A786" t="str">
            <v>NORTEC</v>
          </cell>
        </row>
        <row r="787">
          <cell r="A787" t="str">
            <v>SPIE INDUSTRIE &amp; TERTIAIRE</v>
          </cell>
        </row>
        <row r="788">
          <cell r="A788" t="str">
            <v>SPIE CityNetworks</v>
          </cell>
        </row>
        <row r="789">
          <cell r="A789" t="str">
            <v>COURTIN</v>
          </cell>
        </row>
        <row r="790">
          <cell r="A790" t="str">
            <v>EXMACHINA</v>
          </cell>
        </row>
        <row r="791">
          <cell r="A791" t="str">
            <v>SAINT GOBAIN PAM</v>
          </cell>
        </row>
        <row r="792">
          <cell r="A792" t="str">
            <v>IMPERATOR INDUSTRIES</v>
          </cell>
        </row>
        <row r="793">
          <cell r="A793" t="str">
            <v>TROUILLET PANNEAUX</v>
          </cell>
        </row>
        <row r="794">
          <cell r="A794" t="str">
            <v>FELIX</v>
          </cell>
        </row>
        <row r="795">
          <cell r="A795" t="str">
            <v>JINDAL POLY FILMS Ltd</v>
          </cell>
        </row>
        <row r="796">
          <cell r="A796" t="str">
            <v>ATHP</v>
          </cell>
        </row>
        <row r="797">
          <cell r="A797" t="str">
            <v>ATHP</v>
          </cell>
        </row>
        <row r="798">
          <cell r="A798" t="str">
            <v xml:space="preserve">HEURE-UNION (L') </v>
          </cell>
        </row>
        <row r="799">
          <cell r="A799" t="str">
            <v>FERMAUT</v>
          </cell>
        </row>
        <row r="800">
          <cell r="A800" t="str">
            <v xml:space="preserve">SPC - Soyaux Plastiques Complexages </v>
          </cell>
        </row>
        <row r="801">
          <cell r="A801" t="str">
            <v>EIFFAGE METAL</v>
          </cell>
        </row>
        <row r="802">
          <cell r="A802" t="str">
            <v>REGMA TRANSFERT THERMIQUE</v>
          </cell>
        </row>
        <row r="803">
          <cell r="A803" t="str">
            <v>SEFI BORDEAUX</v>
          </cell>
        </row>
        <row r="804">
          <cell r="A804" t="str">
            <v>MARLUX</v>
          </cell>
        </row>
        <row r="805">
          <cell r="A805" t="str">
            <v>DIALOG SAS</v>
          </cell>
        </row>
        <row r="806">
          <cell r="A806" t="str">
            <v>HAMELIN</v>
          </cell>
        </row>
        <row r="807">
          <cell r="A807" t="str">
            <v>ETNA PACK</v>
          </cell>
        </row>
        <row r="808">
          <cell r="A808" t="str">
            <v>GER2I Chez Clemessy Services</v>
          </cell>
        </row>
        <row r="809">
          <cell r="A809" t="str">
            <v>GER2I</v>
          </cell>
        </row>
        <row r="810">
          <cell r="A810" t="str">
            <v>BOURG MECANIQUE GENERALE</v>
          </cell>
        </row>
        <row r="811">
          <cell r="A811" t="str">
            <v>FPI IMPRIMERIE</v>
          </cell>
        </row>
        <row r="812">
          <cell r="A812" t="str">
            <v>Berry Global, Inc.</v>
          </cell>
        </row>
        <row r="813">
          <cell r="A813" t="str">
            <v>CHARPENTE CENOMANE</v>
          </cell>
        </row>
        <row r="814">
          <cell r="A814" t="str">
            <v>CALITOM</v>
          </cell>
        </row>
        <row r="815">
          <cell r="A815" t="str">
            <v>COMBIER KOENIG</v>
          </cell>
        </row>
        <row r="816">
          <cell r="A816" t="str">
            <v>PRO IMPRESSION</v>
          </cell>
        </row>
        <row r="817">
          <cell r="A817" t="str">
            <v xml:space="preserve">DENIS VILLARS </v>
          </cell>
        </row>
        <row r="818">
          <cell r="A818" t="str">
            <v>TECNIMODERN AUTOMATION</v>
          </cell>
        </row>
        <row r="819">
          <cell r="A819" t="str">
            <v xml:space="preserve">Imprimerie Trace </v>
          </cell>
        </row>
        <row r="820">
          <cell r="A820" t="str">
            <v xml:space="preserve">APCO technologies </v>
          </cell>
        </row>
        <row r="821">
          <cell r="A821" t="str">
            <v>CARTONNERIE DE ST JUST MALMONT</v>
          </cell>
        </row>
        <row r="822">
          <cell r="A822" t="str">
            <v>ARMOR (A ATTN ALAIN LIENARD)</v>
          </cell>
        </row>
        <row r="823">
          <cell r="A823" t="str">
            <v xml:space="preserve">THALES INTERNATIONAL BRAZIL </v>
          </cell>
        </row>
        <row r="824">
          <cell r="A824" t="str">
            <v>BONG</v>
          </cell>
        </row>
        <row r="825">
          <cell r="A825" t="str">
            <v>IMPRIMERIE CAIRE</v>
          </cell>
        </row>
        <row r="826">
          <cell r="A826" t="str">
            <v>CLARIANA S.A</v>
          </cell>
        </row>
        <row r="827">
          <cell r="A827" t="str">
            <v>CONSTRUCTION MECANIQUE BURDEYRON</v>
          </cell>
        </row>
        <row r="828">
          <cell r="A828" t="str">
            <v>PVP BOURGOGNE</v>
          </cell>
        </row>
        <row r="829">
          <cell r="A829" t="str">
            <v>CBS</v>
          </cell>
        </row>
        <row r="830">
          <cell r="A830" t="str">
            <v>A2MI</v>
          </cell>
        </row>
        <row r="831">
          <cell r="A831" t="str">
            <v>SODIMA</v>
          </cell>
        </row>
        <row r="832">
          <cell r="A832" t="str">
            <v>GAEC VIAL Philippe</v>
          </cell>
        </row>
        <row r="833">
          <cell r="A833" t="str">
            <v>GS INGENIERIE</v>
          </cell>
        </row>
        <row r="834">
          <cell r="A834" t="str">
            <v>BACACIER</v>
          </cell>
        </row>
        <row r="835">
          <cell r="A835" t="str">
            <v xml:space="preserve">Eiffage Metal </v>
          </cell>
        </row>
        <row r="836">
          <cell r="A836" t="str">
            <v>PANAGET</v>
          </cell>
        </row>
        <row r="837">
          <cell r="A837" t="str">
            <v>BASALAN, S.L</v>
          </cell>
        </row>
        <row r="838">
          <cell r="A838" t="str">
            <v>ETS ROUSSELET JACKY</v>
          </cell>
        </row>
        <row r="839">
          <cell r="A839" t="str">
            <v xml:space="preserve">LAUDREN ELECTRONIQUE </v>
          </cell>
        </row>
        <row r="840">
          <cell r="A840" t="str">
            <v>SOFEC</v>
          </cell>
        </row>
        <row r="841">
          <cell r="A841" t="str">
            <v>ASTERION</v>
          </cell>
        </row>
        <row r="842">
          <cell r="A842" t="str">
            <v>FACING</v>
          </cell>
        </row>
        <row r="843">
          <cell r="A843" t="str">
            <v>ETIQU ADHER</v>
          </cell>
        </row>
        <row r="844">
          <cell r="A844" t="str">
            <v>CAPL VINI</v>
          </cell>
        </row>
        <row r="845">
          <cell r="A845" t="str">
            <v>GOUBARD</v>
          </cell>
        </row>
        <row r="846">
          <cell r="A846" t="str">
            <v>NAUDIN</v>
          </cell>
        </row>
        <row r="847">
          <cell r="A847" t="str">
            <v>L’ARTESIENNE</v>
          </cell>
        </row>
        <row r="848">
          <cell r="A848" t="str">
            <v>MASSON</v>
          </cell>
        </row>
        <row r="849">
          <cell r="A849" t="str">
            <v>Papelera Guipuzcoana De Zicuñaga</v>
          </cell>
        </row>
        <row r="850">
          <cell r="A850" t="str">
            <v>A.M.S.</v>
          </cell>
        </row>
        <row r="851">
          <cell r="A851" t="str">
            <v>ORMP</v>
          </cell>
        </row>
        <row r="852">
          <cell r="A852" t="str">
            <v>2CMS</v>
          </cell>
        </row>
        <row r="853">
          <cell r="A853" t="str">
            <v>TONNELLERIE TARANSAUD</v>
          </cell>
        </row>
        <row r="854">
          <cell r="A854" t="str">
            <v xml:space="preserve">NOVAFIT </v>
          </cell>
        </row>
        <row r="855">
          <cell r="A855" t="str">
            <v>SMDT SARL</v>
          </cell>
        </row>
        <row r="856">
          <cell r="A856" t="str">
            <v>MARTINO MICHEL</v>
          </cell>
        </row>
        <row r="857">
          <cell r="A857" t="str">
            <v xml:space="preserve">Mairie de LUCHE PRINGE </v>
          </cell>
        </row>
        <row r="858">
          <cell r="A858" t="str">
            <v>SERCEL</v>
          </cell>
        </row>
        <row r="859">
          <cell r="A859" t="str">
            <v>DAVIGEL</v>
          </cell>
        </row>
        <row r="860">
          <cell r="A860" t="str">
            <v>COMAT DESIGN</v>
          </cell>
        </row>
        <row r="861">
          <cell r="A861" t="str">
            <v>ETERNIT FRANCE</v>
          </cell>
        </row>
        <row r="862">
          <cell r="A862" t="str">
            <v>NESTLE ORBE</v>
          </cell>
        </row>
        <row r="863">
          <cell r="A863" t="str">
            <v>MONTDOR ENGINEERING</v>
          </cell>
        </row>
        <row r="864">
          <cell r="A864" t="str">
            <v>MIDI CAOUTCHOUC</v>
          </cell>
        </row>
        <row r="865">
          <cell r="A865" t="str">
            <v>RAYNARD</v>
          </cell>
        </row>
        <row r="866">
          <cell r="A866" t="str">
            <v>ETERNIT FRANCE</v>
          </cell>
        </row>
        <row r="867">
          <cell r="A867" t="str">
            <v>Le Bouchage Metallique</v>
          </cell>
        </row>
        <row r="868">
          <cell r="A868" t="str">
            <v>SAATI</v>
          </cell>
        </row>
        <row r="869">
          <cell r="A869" t="str">
            <v>AML HYDROPLI</v>
          </cell>
        </row>
        <row r="870">
          <cell r="A870" t="str">
            <v>GEISMAR RHONE</v>
          </cell>
        </row>
        <row r="871">
          <cell r="A871" t="str">
            <v xml:space="preserve">DAMEN Shiprepair Dunkerque </v>
          </cell>
        </row>
        <row r="872">
          <cell r="A872" t="str">
            <v xml:space="preserve">Constantin </v>
          </cell>
        </row>
        <row r="873">
          <cell r="A873" t="str">
            <v>MAROTTE</v>
          </cell>
        </row>
        <row r="874">
          <cell r="A874" t="str">
            <v>SCIERIE ORTYL</v>
          </cell>
        </row>
        <row r="875">
          <cell r="A875" t="str">
            <v>SOTEX</v>
          </cell>
        </row>
        <row r="876">
          <cell r="A876" t="str">
            <v>MANUCHAR</v>
          </cell>
        </row>
        <row r="877">
          <cell r="A877" t="str">
            <v>INDUSTRIAL PAPELERA ECUATORIANA SA</v>
          </cell>
        </row>
        <row r="878">
          <cell r="A878" t="str">
            <v>PAPELERA NACIONAL</v>
          </cell>
        </row>
        <row r="879">
          <cell r="A879" t="str">
            <v>PAPELERA NATIONAL</v>
          </cell>
        </row>
        <row r="880">
          <cell r="A880" t="str">
            <v>FAVALLE</v>
          </cell>
        </row>
        <row r="881">
          <cell r="A881" t="str">
            <v xml:space="preserve">NHE AERO </v>
          </cell>
        </row>
        <row r="882">
          <cell r="A882" t="str">
            <v xml:space="preserve">DENIS PESAGE </v>
          </cell>
        </row>
        <row r="883">
          <cell r="A883" t="str">
            <v>Monti Antonio S.P.A.</v>
          </cell>
        </row>
        <row r="884">
          <cell r="A884" t="str">
            <v xml:space="preserve">SPO - Société Profilage de l'Ouest </v>
          </cell>
        </row>
        <row r="885">
          <cell r="A885" t="str">
            <v>SAICA PACK LAVAL</v>
          </cell>
        </row>
        <row r="886">
          <cell r="A886" t="str">
            <v>SEFI COGNAC</v>
          </cell>
        </row>
        <row r="887">
          <cell r="A887" t="str">
            <v>POLIVOUGA, INDUSTRIA DE PLASTICOS, S.A</v>
          </cell>
        </row>
        <row r="888">
          <cell r="A888" t="str">
            <v xml:space="preserve">BEUGIN INDUSTRIES SAS </v>
          </cell>
        </row>
        <row r="889">
          <cell r="A889" t="str">
            <v>THYSSENKRUPP Industrial solutions AG</v>
          </cell>
        </row>
        <row r="890">
          <cell r="A890" t="str">
            <v>ARMOR EMBALLAGE</v>
          </cell>
        </row>
        <row r="891">
          <cell r="A891" t="str">
            <v>AMBERT</v>
          </cell>
        </row>
        <row r="892">
          <cell r="A892" t="str">
            <v xml:space="preserve">SAAF Film </v>
          </cell>
        </row>
        <row r="893">
          <cell r="A893" t="str">
            <v>MACHINES PAGES</v>
          </cell>
        </row>
        <row r="894">
          <cell r="A894" t="str">
            <v>PRYSMIAN</v>
          </cell>
        </row>
        <row r="895">
          <cell r="A895" t="str">
            <v>CHOGNOT SAS</v>
          </cell>
        </row>
        <row r="896">
          <cell r="A896" t="str">
            <v>SODIPAN TABLE</v>
          </cell>
        </row>
        <row r="897">
          <cell r="A897" t="str">
            <v>SUTEAU-ANVER</v>
          </cell>
        </row>
        <row r="898">
          <cell r="A898" t="str">
            <v>FRANCE CAOUTCHOUC SERVICE</v>
          </cell>
        </row>
        <row r="899">
          <cell r="A899" t="str">
            <v>B.I.O.</v>
          </cell>
        </row>
        <row r="900">
          <cell r="A900" t="str">
            <v>AMCOR FLEXIBLES FOOD FRANCE</v>
          </cell>
        </row>
        <row r="901">
          <cell r="A901" t="str">
            <v>PETIT SPARE PARTS</v>
          </cell>
        </row>
        <row r="902">
          <cell r="A902" t="str">
            <v>PAKER'S MUSSY</v>
          </cell>
        </row>
        <row r="903">
          <cell r="A903" t="str">
            <v>BEKAERT / SOLARONICS</v>
          </cell>
        </row>
        <row r="904">
          <cell r="A904" t="str">
            <v xml:space="preserve">ArcelorMittal Bruyères Sur Oise </v>
          </cell>
        </row>
        <row r="905">
          <cell r="A905" t="str">
            <v>COMPOSE TECH INDUSTRIE</v>
          </cell>
        </row>
        <row r="906">
          <cell r="A906" t="str">
            <v>SIEREM</v>
          </cell>
        </row>
        <row r="907">
          <cell r="A907" t="str">
            <v>BISCUITERIE ROUGIER</v>
          </cell>
        </row>
        <row r="908">
          <cell r="A908" t="str">
            <v>BG DISTRIBUTION</v>
          </cell>
        </row>
        <row r="909">
          <cell r="A909" t="str">
            <v>AMPM - MECAMEN</v>
          </cell>
        </row>
        <row r="910">
          <cell r="A910" t="str">
            <v xml:space="preserve">BREGER SUD </v>
          </cell>
        </row>
        <row r="911">
          <cell r="A911" t="str">
            <v>SACRISPEYRE Thierry</v>
          </cell>
        </row>
        <row r="912">
          <cell r="A912" t="str">
            <v>CMUP 35</v>
          </cell>
        </row>
        <row r="913">
          <cell r="A913" t="str">
            <v>MMS</v>
          </cell>
        </row>
        <row r="914">
          <cell r="A914" t="str">
            <v>TECHNOPLAST INDUSTRIE</v>
          </cell>
        </row>
        <row r="915">
          <cell r="A915" t="str">
            <v>ADETIC Etiquettes Adhésives</v>
          </cell>
        </row>
        <row r="916">
          <cell r="A916" t="str">
            <v>MAIN TAPE</v>
          </cell>
        </row>
        <row r="917">
          <cell r="A917" t="str">
            <v>SMP</v>
          </cell>
        </row>
        <row r="918">
          <cell r="A918" t="str">
            <v xml:space="preserve">MALECOT POIRIER  AGRI </v>
          </cell>
        </row>
        <row r="919">
          <cell r="A919" t="str">
            <v>NORTENE TECHNOLOGIES</v>
          </cell>
        </row>
        <row r="920">
          <cell r="A920" t="str">
            <v>NACARA Impressions</v>
          </cell>
        </row>
        <row r="921">
          <cell r="A921" t="str">
            <v>FLIP</v>
          </cell>
        </row>
        <row r="922">
          <cell r="A922" t="str">
            <v>Mécanique Générale Blésoise M.G.B</v>
          </cell>
        </row>
        <row r="923">
          <cell r="A923" t="str">
            <v>LAMECOL SAS</v>
          </cell>
        </row>
        <row r="924">
          <cell r="A924" t="str">
            <v xml:space="preserve">CORIOLIS COMPOSITES TECHNOLOGIES SAS </v>
          </cell>
        </row>
        <row r="925">
          <cell r="A925" t="str">
            <v>VICAT (Papeterie)</v>
          </cell>
        </row>
        <row r="926">
          <cell r="A926" t="str">
            <v>AMP</v>
          </cell>
        </row>
        <row r="927">
          <cell r="A927" t="str">
            <v>SICALAIT EMBALLAGE</v>
          </cell>
        </row>
        <row r="928">
          <cell r="A928" t="str">
            <v>COVERIS FLEXIBLE FRANCE</v>
          </cell>
        </row>
        <row r="929">
          <cell r="A929" t="str">
            <v>AMD - Activ Medical Disposable</v>
          </cell>
        </row>
        <row r="930">
          <cell r="A930" t="str">
            <v>MICHELIN-Site de Cataroux</v>
          </cell>
        </row>
        <row r="931">
          <cell r="A931" t="str">
            <v>EUROPE ROULEAUX</v>
          </cell>
        </row>
        <row r="932">
          <cell r="A932" t="str">
            <v>COSTE BOIS</v>
          </cell>
        </row>
        <row r="933">
          <cell r="A933" t="str">
            <v>CTA MGA</v>
          </cell>
        </row>
        <row r="934">
          <cell r="A934" t="str">
            <v>EMAC</v>
          </cell>
        </row>
        <row r="935">
          <cell r="A935" t="str">
            <v>SMES</v>
          </cell>
        </row>
        <row r="936">
          <cell r="A936" t="str">
            <v>CIME</v>
          </cell>
        </row>
        <row r="937">
          <cell r="A937" t="str">
            <v>ALLEN FRANCE</v>
          </cell>
        </row>
        <row r="938">
          <cell r="A938" t="str">
            <v>TENCATE GEOSYNTHETICS FRANCE</v>
          </cell>
        </row>
        <row r="939">
          <cell r="A939" t="str">
            <v xml:space="preserve">BARET (Groupe) </v>
          </cell>
        </row>
        <row r="940">
          <cell r="A940" t="str">
            <v xml:space="preserve">R.T.S </v>
          </cell>
        </row>
        <row r="941">
          <cell r="A941" t="str">
            <v>HANDLE</v>
          </cell>
        </row>
        <row r="942">
          <cell r="A942" t="str">
            <v>COOPERATIVE LORRAINE D'ENTRETIEN</v>
          </cell>
        </row>
        <row r="943">
          <cell r="A943" t="str">
            <v>FLUIDES INDUSTRIE</v>
          </cell>
        </row>
        <row r="944">
          <cell r="A944" t="str">
            <v>FLUIDES INDUSTRIE</v>
          </cell>
        </row>
        <row r="945">
          <cell r="A945" t="str">
            <v>IFP Energies Nouvelles</v>
          </cell>
        </row>
        <row r="946">
          <cell r="A946" t="str">
            <v>POLY CAOUTCHOUC</v>
          </cell>
        </row>
        <row r="947">
          <cell r="A947" t="str">
            <v>LEBRONZE ALLOYS - BORNEL</v>
          </cell>
        </row>
        <row r="948">
          <cell r="A948" t="str">
            <v>Pattyn Bakery Division</v>
          </cell>
        </row>
        <row r="949">
          <cell r="A949" t="str">
            <v>ALLIAGES INDUSTRIES France</v>
          </cell>
        </row>
        <row r="950">
          <cell r="A950" t="str">
            <v>ATILIM</v>
          </cell>
        </row>
        <row r="951">
          <cell r="A951" t="str">
            <v>EFR</v>
          </cell>
        </row>
        <row r="952">
          <cell r="A952" t="str">
            <v>PPG</v>
          </cell>
        </row>
        <row r="953">
          <cell r="A953" t="str">
            <v xml:space="preserve">3 M </v>
          </cell>
        </row>
        <row r="954">
          <cell r="A954" t="str">
            <v>SFP</v>
          </cell>
        </row>
        <row r="955">
          <cell r="A955" t="str">
            <v>MARTIN EMBALLAGES</v>
          </cell>
        </row>
        <row r="956">
          <cell r="A956" t="str">
            <v>SCIERIE DU VAL DE SEVRE</v>
          </cell>
        </row>
        <row r="957">
          <cell r="A957" t="str">
            <v>VERALLIA Packaging</v>
          </cell>
        </row>
        <row r="958">
          <cell r="A958" t="str">
            <v>ESPACE VIGNES</v>
          </cell>
        </row>
        <row r="959">
          <cell r="A959" t="str">
            <v>ITEKS</v>
          </cell>
        </row>
        <row r="960">
          <cell r="A960" t="str">
            <v>FUCHEY IMPRIMERIE</v>
          </cell>
        </row>
        <row r="961">
          <cell r="A961" t="str">
            <v>MECAMAN</v>
          </cell>
        </row>
        <row r="962">
          <cell r="A962" t="str">
            <v>BOBINOV</v>
          </cell>
        </row>
        <row r="963">
          <cell r="A963" t="str">
            <v>GARNICA</v>
          </cell>
        </row>
        <row r="964">
          <cell r="A964" t="str">
            <v>SPM PERCHERONNE DE MECANIQUE</v>
          </cell>
        </row>
        <row r="965">
          <cell r="A965" t="str">
            <v>Société Nouvelle ODM</v>
          </cell>
        </row>
        <row r="966">
          <cell r="A966" t="str">
            <v>MABEO INDUSTRIES</v>
          </cell>
        </row>
        <row r="967">
          <cell r="A967" t="str">
            <v xml:space="preserve">Conteúdo Comércio e Serviços Ltda </v>
          </cell>
        </row>
        <row r="968">
          <cell r="A968" t="str">
            <v>RICHARD Menuiserie</v>
          </cell>
        </row>
        <row r="969">
          <cell r="A969" t="str">
            <v xml:space="preserve">POR ALU BOIS </v>
          </cell>
        </row>
        <row r="970">
          <cell r="A970" t="str">
            <v>BH TECH Beata Jeger</v>
          </cell>
        </row>
        <row r="971">
          <cell r="A971" t="str">
            <v>CHAUVIN</v>
          </cell>
        </row>
        <row r="972">
          <cell r="A972" t="str">
            <v>BONNA SABLA SNC</v>
          </cell>
        </row>
        <row r="973">
          <cell r="A973" t="str">
            <v>AMS - Ateliers Mécaniques du Salat</v>
          </cell>
        </row>
        <row r="974">
          <cell r="A974" t="str">
            <v>SIRATECH</v>
          </cell>
        </row>
        <row r="975">
          <cell r="A975" t="str">
            <v>M.Mançois Dominique</v>
          </cell>
        </row>
        <row r="976">
          <cell r="A976" t="str">
            <v>SEAL FRANCE</v>
          </cell>
        </row>
        <row r="977">
          <cell r="A977" t="str">
            <v xml:space="preserve">BRAMMER </v>
          </cell>
        </row>
        <row r="978">
          <cell r="A978" t="str">
            <v>SAFIM LIMOGES</v>
          </cell>
        </row>
        <row r="979">
          <cell r="A979" t="str">
            <v>SAONE AUTOMOBILES</v>
          </cell>
        </row>
        <row r="980">
          <cell r="A980" t="str">
            <v xml:space="preserve">LOGITRADE </v>
          </cell>
        </row>
        <row r="981">
          <cell r="A981" t="str">
            <v>THALES COMMUNICATION &amp; SECURIT</v>
          </cell>
        </row>
        <row r="982">
          <cell r="A982" t="str">
            <v>LEGROS MECANIQUE</v>
          </cell>
        </row>
        <row r="983">
          <cell r="A983" t="str">
            <v>OUVRARD TOURAINE</v>
          </cell>
        </row>
        <row r="984">
          <cell r="A984" t="str">
            <v>GDP EMBALLAGES</v>
          </cell>
        </row>
        <row r="985">
          <cell r="A985" t="str">
            <v>GLOBAL EXPORT</v>
          </cell>
        </row>
        <row r="986">
          <cell r="A986" t="str">
            <v>APMP</v>
          </cell>
        </row>
        <row r="987">
          <cell r="A987" t="str">
            <v>UNI packaging Helio SAS/Digiflex</v>
          </cell>
        </row>
        <row r="988">
          <cell r="A988" t="str">
            <v>SES STEFANY</v>
          </cell>
        </row>
        <row r="989">
          <cell r="A989" t="str">
            <v xml:space="preserve">AIRMAT Technology </v>
          </cell>
        </row>
        <row r="990">
          <cell r="A990" t="str">
            <v>TONNELLERIE REMOND</v>
          </cell>
        </row>
        <row r="991">
          <cell r="A991" t="str">
            <v>REVILOX</v>
          </cell>
        </row>
        <row r="992">
          <cell r="A992" t="str">
            <v>ENTHON ENGINEERING</v>
          </cell>
        </row>
        <row r="993">
          <cell r="A993" t="str">
            <v>GROUPE TROUILLET</v>
          </cell>
        </row>
        <row r="994">
          <cell r="A994" t="str">
            <v>RDC</v>
          </cell>
        </row>
        <row r="995">
          <cell r="A995" t="str">
            <v xml:space="preserve">ACTIVTRADING </v>
          </cell>
        </row>
        <row r="996">
          <cell r="A996" t="str">
            <v xml:space="preserve">AMGV (EURL) </v>
          </cell>
        </row>
        <row r="997">
          <cell r="A997" t="str">
            <v>SUD EST ADHESIFS</v>
          </cell>
        </row>
        <row r="998">
          <cell r="A998" t="str">
            <v>TN international</v>
          </cell>
        </row>
        <row r="999">
          <cell r="A999" t="str">
            <v xml:space="preserve">SALAMANDER Group </v>
          </cell>
        </row>
        <row r="1000">
          <cell r="A1000" t="str">
            <v>PM3 S.R.L</v>
          </cell>
        </row>
        <row r="1001">
          <cell r="A1001" t="str">
            <v>BACACIER MERIDIONAL</v>
          </cell>
        </row>
        <row r="1002">
          <cell r="A1002" t="str">
            <v>ALBERTI ENNOBLISSEMENT</v>
          </cell>
        </row>
        <row r="1003">
          <cell r="A1003" t="str">
            <v>BLONDEAU</v>
          </cell>
        </row>
        <row r="1004">
          <cell r="A1004" t="str">
            <v>MONIER</v>
          </cell>
        </row>
        <row r="1005">
          <cell r="A1005" t="str">
            <v>DICEPA</v>
          </cell>
        </row>
        <row r="1006">
          <cell r="A1006" t="str">
            <v>CHAMBON SAS</v>
          </cell>
        </row>
        <row r="1007">
          <cell r="A1007" t="str">
            <v>RIF Spa</v>
          </cell>
        </row>
        <row r="1008">
          <cell r="A1008" t="str">
            <v>ALTEMA</v>
          </cell>
        </row>
        <row r="1009">
          <cell r="A1009" t="str">
            <v>BISCUITERIE DE LA TOUR D'ALBON</v>
          </cell>
        </row>
        <row r="1010">
          <cell r="A1010" t="str">
            <v>TORAY CARBON FIBRES EUROPE</v>
          </cell>
        </row>
        <row r="1011">
          <cell r="A1011" t="str">
            <v>TORAY CARBON FIBRES EUROPE</v>
          </cell>
        </row>
        <row r="1012">
          <cell r="A1012" t="str">
            <v>TORRASPAPEL</v>
          </cell>
        </row>
        <row r="1013">
          <cell r="A1013" t="str">
            <v>BARCELONA CARTON BOARD</v>
          </cell>
        </row>
        <row r="1014">
          <cell r="A1014" t="str">
            <v>T-PAP SA</v>
          </cell>
        </row>
        <row r="1015">
          <cell r="A1015" t="str">
            <v>THALES Communications &amp; Security</v>
          </cell>
        </row>
        <row r="1016">
          <cell r="A1016" t="str">
            <v>Jagotek Engineering</v>
          </cell>
        </row>
        <row r="1017">
          <cell r="A1017" t="str">
            <v>ALRAN</v>
          </cell>
        </row>
        <row r="1018">
          <cell r="A1018" t="str">
            <v>PROMUT</v>
          </cell>
        </row>
        <row r="1019">
          <cell r="A1019" t="str">
            <v>LIMOUSIN ADHESIFS</v>
          </cell>
        </row>
        <row r="1020">
          <cell r="A1020" t="str">
            <v xml:space="preserve">SOJAC INDUSTRIE </v>
          </cell>
        </row>
        <row r="1021">
          <cell r="A1021" t="str">
            <v xml:space="preserve">MAC MOBILIER </v>
          </cell>
        </row>
        <row r="1022">
          <cell r="A1022" t="str">
            <v>BRETAGNE ELASTOMERE INDUSTRIE</v>
          </cell>
        </row>
        <row r="1023">
          <cell r="A1023" t="str">
            <v>DE LAPORTE IMPRIMERIE</v>
          </cell>
        </row>
        <row r="1024">
          <cell r="A1024" t="str">
            <v>SEID SN</v>
          </cell>
        </row>
        <row r="1025">
          <cell r="A1025" t="str">
            <v xml:space="preserve">MPO EMBOUTISSAGE </v>
          </cell>
        </row>
        <row r="1026">
          <cell r="A1026" t="str">
            <v>OENO-ROUSSILLON</v>
          </cell>
        </row>
        <row r="1027">
          <cell r="A1027" t="str">
            <v xml:space="preserve">REBOUND ElECTRONICS </v>
          </cell>
        </row>
        <row r="1028">
          <cell r="A1028" t="str">
            <v>Association CHEVAUX MOTEURS</v>
          </cell>
        </row>
        <row r="1029">
          <cell r="A1029" t="str">
            <v>BLUE SOLUTIONS - ACTIVITE SUPERCAPA</v>
          </cell>
        </row>
        <row r="1030">
          <cell r="A1030" t="str">
            <v>DORO PACKAGING</v>
          </cell>
        </row>
        <row r="1031">
          <cell r="A1031" t="str">
            <v>COREMAT</v>
          </cell>
        </row>
        <row r="1032">
          <cell r="A1032" t="str">
            <v>GRIMME FRANCE</v>
          </cell>
        </row>
        <row r="1033">
          <cell r="A1033" t="str">
            <v>JONCOURT GEORGES</v>
          </cell>
        </row>
        <row r="1034">
          <cell r="A1034" t="str">
            <v>ZEPPELIN</v>
          </cell>
        </row>
        <row r="1035">
          <cell r="A1035" t="str">
            <v>MUNKSJO APRIEU SAS</v>
          </cell>
        </row>
        <row r="1036">
          <cell r="A1036" t="str">
            <v>MAGNAC DECOUPE PARIS</v>
          </cell>
        </row>
        <row r="1037">
          <cell r="A1037" t="str">
            <v>RHEINZINK France</v>
          </cell>
        </row>
        <row r="1038">
          <cell r="A1038" t="str">
            <v>Raumaster Paper Oy</v>
          </cell>
        </row>
        <row r="1039">
          <cell r="A1039" t="str">
            <v>M PENINE</v>
          </cell>
        </row>
        <row r="1040">
          <cell r="A1040" t="str">
            <v>GASCOGNE BOIS</v>
          </cell>
        </row>
        <row r="1041">
          <cell r="A1041" t="str">
            <v>ADF Normandie</v>
          </cell>
        </row>
        <row r="1042">
          <cell r="A1042" t="str">
            <v xml:space="preserve">MIRABEL EMBALLAGES </v>
          </cell>
        </row>
        <row r="1043">
          <cell r="A1043" t="str">
            <v>MIRABEL EMBALLAGES</v>
          </cell>
        </row>
        <row r="1044">
          <cell r="A1044" t="str">
            <v>MCC LABEL</v>
          </cell>
        </row>
        <row r="1045">
          <cell r="A1045" t="str">
            <v>IMS MEDICATION</v>
          </cell>
        </row>
        <row r="1046">
          <cell r="A1046" t="str">
            <v>Ory Nicoletta</v>
          </cell>
        </row>
        <row r="1047">
          <cell r="A1047" t="str">
            <v>MAP</v>
          </cell>
        </row>
        <row r="1048">
          <cell r="A1048" t="str">
            <v>SPIE SUD-OUEST</v>
          </cell>
        </row>
        <row r="1049">
          <cell r="A1049" t="str">
            <v>URGO ADVANCED TEXTILE</v>
          </cell>
        </row>
        <row r="1050">
          <cell r="A1050" t="str">
            <v>PALL EXEKIA</v>
          </cell>
        </row>
        <row r="1051">
          <cell r="A1051" t="str">
            <v>ALPLA</v>
          </cell>
        </row>
        <row r="1052">
          <cell r="A1052" t="str">
            <v>AZUR PAPER</v>
          </cell>
        </row>
        <row r="1053">
          <cell r="A1053" t="str">
            <v>DS SMITH PACKAGING FRANCE- CARTONNERIE</v>
          </cell>
        </row>
        <row r="1054">
          <cell r="A1054" t="str">
            <v>FIBROLINE</v>
          </cell>
        </row>
        <row r="1055">
          <cell r="A1055" t="str">
            <v>MLPC INTERNATIONAL</v>
          </cell>
        </row>
        <row r="1056">
          <cell r="A1056" t="str">
            <v>ISOVATION</v>
          </cell>
        </row>
        <row r="1057">
          <cell r="A1057" t="str">
            <v>ISOLECTRA</v>
          </cell>
        </row>
        <row r="1058">
          <cell r="A1058" t="str">
            <v>PGP PRECISION TOBACCO PACKAGING</v>
          </cell>
        </row>
        <row r="1059">
          <cell r="A1059" t="str">
            <v>CEP INDUSTRIE</v>
          </cell>
        </row>
        <row r="1060">
          <cell r="A1060" t="str">
            <v xml:space="preserve">DUJARDIN (société) </v>
          </cell>
        </row>
        <row r="1061">
          <cell r="A1061" t="str">
            <v>VERALLIA Packaging</v>
          </cell>
        </row>
        <row r="1062">
          <cell r="A1062" t="str">
            <v>VINS DUPRAT FRERES</v>
          </cell>
        </row>
        <row r="1063">
          <cell r="A1063" t="str">
            <v>DECEUNINCK</v>
          </cell>
        </row>
        <row r="1064">
          <cell r="A1064" t="str">
            <v>BMG</v>
          </cell>
        </row>
        <row r="1065">
          <cell r="A1065" t="str">
            <v>PRONIX</v>
          </cell>
        </row>
        <row r="1066">
          <cell r="A1066" t="str">
            <v>DOWNS- GROUPE DUBRULLE</v>
          </cell>
        </row>
        <row r="1067">
          <cell r="A1067" t="str">
            <v>PLASTIPAK PACKAGING FRANCE SAS</v>
          </cell>
        </row>
        <row r="1068">
          <cell r="A1068" t="str">
            <v>Méca Maine</v>
          </cell>
        </row>
        <row r="1069">
          <cell r="A1069" t="str">
            <v>ETIQROLL</v>
          </cell>
        </row>
        <row r="1070">
          <cell r="A1070" t="str">
            <v>TEXTILES DE BELMONT</v>
          </cell>
        </row>
        <row r="1071">
          <cell r="A1071" t="str">
            <v>HEXCEL REINFORCEMENTS SAS</v>
          </cell>
        </row>
        <row r="1072">
          <cell r="A1072" t="str">
            <v>MHO</v>
          </cell>
        </row>
        <row r="1073">
          <cell r="A1073" t="str">
            <v>ECAI</v>
          </cell>
        </row>
        <row r="1074">
          <cell r="A1074" t="str">
            <v>SEALED AIR SAS</v>
          </cell>
        </row>
        <row r="1075">
          <cell r="A1075" t="str">
            <v>FENWICK LINDE</v>
          </cell>
        </row>
        <row r="1076">
          <cell r="A1076" t="str">
            <v>DE MEYER</v>
          </cell>
        </row>
        <row r="1077">
          <cell r="A1077" t="str">
            <v>Naval Group Far East Pte. Ltd</v>
          </cell>
        </row>
        <row r="1078">
          <cell r="A1078" t="str">
            <v>Plasticos Españoles S.A</v>
          </cell>
        </row>
        <row r="1079">
          <cell r="A1079" t="str">
            <v>CENTRE ETIQ</v>
          </cell>
        </row>
        <row r="1080">
          <cell r="A1080" t="str">
            <v>POUBLAN&amp; cie</v>
          </cell>
        </row>
        <row r="1081">
          <cell r="A1081" t="str">
            <v>PCM Technologies</v>
          </cell>
        </row>
        <row r="1082">
          <cell r="A1082" t="str">
            <v>PCM Technologies</v>
          </cell>
        </row>
        <row r="1083">
          <cell r="A1083" t="str">
            <v xml:space="preserve">GUISCARD (BLOQUE) MECANIQUE DE </v>
          </cell>
        </row>
        <row r="1084">
          <cell r="A1084" t="str">
            <v>PROFINETT</v>
          </cell>
        </row>
        <row r="1085">
          <cell r="A1085" t="str">
            <v>FCE</v>
          </cell>
        </row>
        <row r="1086">
          <cell r="A1086" t="str">
            <v>SNEF - Agence de LORIENT</v>
          </cell>
        </row>
        <row r="1087">
          <cell r="A1087" t="str">
            <v>DENCO TECHNOLOGIES</v>
          </cell>
        </row>
        <row r="1088">
          <cell r="A1088" t="str">
            <v>SOCOREG</v>
          </cell>
        </row>
        <row r="1089">
          <cell r="A1089" t="str">
            <v>C2R</v>
          </cell>
        </row>
        <row r="1090">
          <cell r="A1090" t="str">
            <v>AGITEC</v>
          </cell>
        </row>
        <row r="1091">
          <cell r="A1091" t="str">
            <v>GERFLOR PROVENCE SNC Livraison 2M</v>
          </cell>
        </row>
        <row r="1092">
          <cell r="A1092" t="str">
            <v>GERFLOR PROVENCE SNC</v>
          </cell>
        </row>
        <row r="1093">
          <cell r="A1093" t="str">
            <v>Monsieur Marchand</v>
          </cell>
        </row>
        <row r="1094">
          <cell r="A1094" t="str">
            <v>SNEF BREST</v>
          </cell>
        </row>
        <row r="1095">
          <cell r="A1095" t="str">
            <v>ARDAGH ALUMINIUM PACKAGING FRANCE SAS</v>
          </cell>
        </row>
        <row r="1096">
          <cell r="A1096" t="str">
            <v>SAICA PACK (Beaune)</v>
          </cell>
        </row>
        <row r="1097">
          <cell r="A1097" t="str">
            <v>CHAUSSY GOMEZ</v>
          </cell>
        </row>
        <row r="1098">
          <cell r="A1098" t="str">
            <v>IDAP</v>
          </cell>
        </row>
        <row r="1099">
          <cell r="A1099" t="str">
            <v>GERFLOR TARARE SNC</v>
          </cell>
        </row>
        <row r="1100">
          <cell r="A1100" t="str">
            <v>Douillet</v>
          </cell>
        </row>
        <row r="1101">
          <cell r="A1101" t="str">
            <v>FOURIGNON</v>
          </cell>
        </row>
        <row r="1102">
          <cell r="A1102" t="str">
            <v xml:space="preserve">TRIVIUM METAL PACKAGING </v>
          </cell>
        </row>
        <row r="1103">
          <cell r="A1103" t="str">
            <v>SUMPAR</v>
          </cell>
        </row>
        <row r="1104">
          <cell r="A1104" t="str">
            <v>ADM BRODU</v>
          </cell>
        </row>
        <row r="1105">
          <cell r="A1105" t="str">
            <v>BOLLORE</v>
          </cell>
        </row>
        <row r="1106">
          <cell r="A1106" t="str">
            <v>Entreprise SAUVAGE</v>
          </cell>
        </row>
        <row r="1107">
          <cell r="A1107" t="str">
            <v>UFLEX LTD</v>
          </cell>
        </row>
        <row r="1108">
          <cell r="A1108" t="str">
            <v xml:space="preserve">ARCELORMITTAL Centres de Services </v>
          </cell>
        </row>
        <row r="1109">
          <cell r="A1109" t="str">
            <v>INTERTEX</v>
          </cell>
        </row>
        <row r="1110">
          <cell r="A1110" t="str">
            <v>S2R surface2rubber</v>
          </cell>
        </row>
        <row r="1111">
          <cell r="A1111" t="str">
            <v>LABORATOIRES SARBEC</v>
          </cell>
        </row>
        <row r="1112">
          <cell r="A1112" t="str">
            <v>E.A.B.S. 72</v>
          </cell>
        </row>
        <row r="1113">
          <cell r="A1113" t="str">
            <v>Entreprise bois charpente</v>
          </cell>
        </row>
        <row r="1114">
          <cell r="A1114" t="str">
            <v>SOTECH</v>
          </cell>
        </row>
        <row r="1115">
          <cell r="A1115" t="str">
            <v>GPC Papier et Carton</v>
          </cell>
        </row>
        <row r="1116">
          <cell r="A1116" t="str">
            <v>FAMECA</v>
          </cell>
        </row>
        <row r="1117">
          <cell r="A1117" t="str">
            <v>SOVOUTRI</v>
          </cell>
        </row>
        <row r="1118">
          <cell r="A1118" t="str">
            <v>C2R</v>
          </cell>
        </row>
        <row r="1119">
          <cell r="A1119" t="str">
            <v>BERNARD DUMAS</v>
          </cell>
        </row>
        <row r="1120">
          <cell r="A1120" t="str">
            <v>LHERMILLIER Amos</v>
          </cell>
        </row>
        <row r="1121">
          <cell r="A1121" t="str">
            <v>PT. TRIAS SENTOSA, TBK.</v>
          </cell>
        </row>
        <row r="1122">
          <cell r="A1122" t="str">
            <v>USIMETAL</v>
          </cell>
        </row>
        <row r="1123">
          <cell r="A1123" t="str">
            <v>FLO EUROPE</v>
          </cell>
        </row>
        <row r="1124">
          <cell r="A1124" t="str">
            <v>PRO ACTIS</v>
          </cell>
        </row>
        <row r="1125">
          <cell r="A1125" t="str">
            <v>CHAUDRONNERIE ALUMINIUM INOX</v>
          </cell>
        </row>
        <row r="1126">
          <cell r="A1126" t="str">
            <v>BTMA</v>
          </cell>
        </row>
        <row r="1127">
          <cell r="A1127" t="str">
            <v>EREM</v>
          </cell>
        </row>
        <row r="1128">
          <cell r="A1128" t="str">
            <v>CNN MCO</v>
          </cell>
        </row>
        <row r="1129">
          <cell r="A1129" t="str">
            <v>TREOFAN GERMANY GmbH &amp; Co. KG</v>
          </cell>
        </row>
        <row r="1130">
          <cell r="A1130" t="str">
            <v>PROOFTAG SAS</v>
          </cell>
        </row>
        <row r="1131">
          <cell r="A1131" t="str">
            <v>ERM- S</v>
          </cell>
        </row>
        <row r="1132">
          <cell r="A1132" t="str">
            <v>SIDEP</v>
          </cell>
        </row>
        <row r="1133">
          <cell r="A1133" t="str">
            <v>D&amp;G DELORME AUTOMOBILES</v>
          </cell>
        </row>
        <row r="1134">
          <cell r="A1134" t="str">
            <v>SOCIETE NOUVELLE DOUCEURS DE JAQUEMART</v>
          </cell>
        </row>
        <row r="1135">
          <cell r="A1135" t="str">
            <v>FASSI s.r.l</v>
          </cell>
        </row>
        <row r="1136">
          <cell r="A1136" t="str">
            <v>VERDOL</v>
          </cell>
        </row>
        <row r="1137">
          <cell r="A1137" t="str">
            <v>ETICARMOR Imprimerie Dessalles</v>
          </cell>
        </row>
        <row r="1138">
          <cell r="A1138" t="str">
            <v xml:space="preserve">PORCHER Industries </v>
          </cell>
        </row>
        <row r="1139">
          <cell r="A1139" t="str">
            <v>COMEPA Industries</v>
          </cell>
        </row>
        <row r="1140">
          <cell r="A1140" t="str">
            <v>ENDEL Engie</v>
          </cell>
        </row>
        <row r="1141">
          <cell r="A1141" t="str">
            <v>CCM INDUSTRIES</v>
          </cell>
        </row>
        <row r="1142">
          <cell r="A1142" t="str">
            <v>POLYPLEX CORPORATION LTD</v>
          </cell>
        </row>
        <row r="1143">
          <cell r="A1143" t="str">
            <v>NOVAFIT</v>
          </cell>
        </row>
        <row r="1144">
          <cell r="A1144" t="str">
            <v>Wesco Ijmuiden</v>
          </cell>
        </row>
        <row r="1145">
          <cell r="A1145" t="str">
            <v>UNI Packaging Hélio (voir sous Schur)</v>
          </cell>
        </row>
        <row r="1146">
          <cell r="A1146" t="str">
            <v>TECNORULLI</v>
          </cell>
        </row>
        <row r="1147">
          <cell r="A1147" t="str">
            <v>EUROPAVIA</v>
          </cell>
        </row>
        <row r="1148">
          <cell r="A1148" t="str">
            <v>TECH EMBAL</v>
          </cell>
        </row>
        <row r="1149">
          <cell r="A1149" t="str">
            <v>BRUN de VIAN TIRAN</v>
          </cell>
        </row>
        <row r="1150">
          <cell r="A1150" t="str">
            <v>AZUR PAPER</v>
          </cell>
        </row>
        <row r="1151">
          <cell r="A1151" t="str">
            <v>COCAUD</v>
          </cell>
        </row>
        <row r="1152">
          <cell r="A1152" t="str">
            <v>CLOITRE IMPRIMEURS</v>
          </cell>
        </row>
        <row r="1153">
          <cell r="A1153" t="str">
            <v>JCS INTERNATIONAL</v>
          </cell>
        </row>
        <row r="1154">
          <cell r="A1154" t="str">
            <v>DS SMITH PACKAGING ANJOU</v>
          </cell>
        </row>
        <row r="1155">
          <cell r="A1155" t="str">
            <v>LACROIX EMBALLAGES</v>
          </cell>
        </row>
        <row r="1156">
          <cell r="A1156" t="str">
            <v>USINES REUNIES</v>
          </cell>
        </row>
        <row r="1157">
          <cell r="A1157" t="str">
            <v>SUD GRAPHIE</v>
          </cell>
        </row>
        <row r="1158">
          <cell r="A1158" t="str">
            <v>ARJOBEX RIVES</v>
          </cell>
        </row>
        <row r="1159">
          <cell r="A1159" t="str">
            <v>FLUIDES INDUSTRIES</v>
          </cell>
        </row>
        <row r="1160">
          <cell r="A1160" t="str">
            <v>BLAVY et FILS</v>
          </cell>
        </row>
        <row r="1161">
          <cell r="A1161" t="str">
            <v>COFELY ENDEL</v>
          </cell>
        </row>
        <row r="1162">
          <cell r="A1162" t="str">
            <v>PRESTACOURROIE INDUSTRIE</v>
          </cell>
        </row>
        <row r="1163">
          <cell r="A1163" t="str">
            <v>BOURGOGNE BOIS INDUSTRIE</v>
          </cell>
        </row>
        <row r="1164">
          <cell r="A1164" t="str">
            <v>SIMAGEC</v>
          </cell>
        </row>
        <row r="1165">
          <cell r="A1165" t="str">
            <v>POLE EMPLOI DPS</v>
          </cell>
        </row>
        <row r="1166">
          <cell r="A1166" t="str">
            <v>MECATLAS</v>
          </cell>
        </row>
        <row r="1167">
          <cell r="A1167" t="str">
            <v>RIVULIS IRRIGATION</v>
          </cell>
        </row>
        <row r="1168">
          <cell r="A1168" t="str">
            <v>JEAN EMBALLAGES</v>
          </cell>
        </row>
        <row r="1169">
          <cell r="A1169" t="str">
            <v>OREXAD Centre Administratif de Niort</v>
          </cell>
        </row>
        <row r="1170">
          <cell r="A1170" t="str">
            <v>OREXAD</v>
          </cell>
        </row>
        <row r="1171">
          <cell r="A1171" t="str">
            <v>CHABRILLAC</v>
          </cell>
        </row>
        <row r="1172">
          <cell r="A1172" t="str">
            <v>AXONING</v>
          </cell>
        </row>
        <row r="1173">
          <cell r="A1173" t="str">
            <v xml:space="preserve">PRIM </v>
          </cell>
        </row>
        <row r="1174">
          <cell r="A1174" t="str">
            <v>MPA</v>
          </cell>
        </row>
        <row r="1175">
          <cell r="A1175" t="str">
            <v>SAICA PACK FRANCE</v>
          </cell>
        </row>
        <row r="1176">
          <cell r="A1176" t="str">
            <v xml:space="preserve">BOUVET </v>
          </cell>
        </row>
        <row r="1177">
          <cell r="A1177" t="str">
            <v>ARISKAN</v>
          </cell>
        </row>
        <row r="1178">
          <cell r="A1178" t="str">
            <v>MARIE VIRIAT (GROUPE LDC)</v>
          </cell>
        </row>
        <row r="1179">
          <cell r="A1179" t="str">
            <v>MATREX SAS</v>
          </cell>
        </row>
        <row r="1180">
          <cell r="A1180" t="str">
            <v>FSACS</v>
          </cell>
        </row>
        <row r="1181">
          <cell r="A1181" t="str">
            <v>DUMONT FRANCK</v>
          </cell>
        </row>
        <row r="1182">
          <cell r="A1182" t="str">
            <v>PETROCHIMAL</v>
          </cell>
        </row>
        <row r="1183">
          <cell r="A1183" t="str">
            <v>JANSON CAPSULES</v>
          </cell>
        </row>
        <row r="1184">
          <cell r="A1184" t="str">
            <v>RICHTER KARHULA Oy</v>
          </cell>
        </row>
        <row r="1185">
          <cell r="A1185" t="str">
            <v>MICHELIN Usine de MONTCEAU</v>
          </cell>
        </row>
        <row r="1186">
          <cell r="A1186" t="str">
            <v>IMPRIMERIE PRISLEC</v>
          </cell>
        </row>
        <row r="1187">
          <cell r="A1187" t="str">
            <v>Gulf Packaging Industries</v>
          </cell>
        </row>
        <row r="1188">
          <cell r="A1188" t="str">
            <v>BPI AFFUTAGE</v>
          </cell>
        </row>
        <row r="1189">
          <cell r="A1189" t="str">
            <v>PROVETIQ</v>
          </cell>
        </row>
        <row r="1190">
          <cell r="A1190" t="str">
            <v>ENTHON ENGINEERING</v>
          </cell>
        </row>
        <row r="1191">
          <cell r="A1191" t="str">
            <v>VOESTALPINE PROFILAFROID</v>
          </cell>
        </row>
        <row r="1192">
          <cell r="A1192" t="str">
            <v>PISCINE COLLECTIVE (La)</v>
          </cell>
        </row>
        <row r="1193">
          <cell r="A1193" t="str">
            <v>IDméca</v>
          </cell>
        </row>
        <row r="1194">
          <cell r="A1194" t="str">
            <v>Eaux Minérales Saint Amand</v>
          </cell>
        </row>
        <row r="1195">
          <cell r="A1195" t="str">
            <v>DELPHARM LILLE</v>
          </cell>
        </row>
        <row r="1196">
          <cell r="A1196" t="str">
            <v>D2M ENGINEERING</v>
          </cell>
        </row>
        <row r="1197">
          <cell r="A1197" t="str">
            <v>PACK 38</v>
          </cell>
        </row>
        <row r="1198">
          <cell r="A1198" t="str">
            <v>SEB AUTOCUISEURS</v>
          </cell>
        </row>
        <row r="1199">
          <cell r="A1199" t="str">
            <v>ARTECH GRAPHIQUE</v>
          </cell>
        </row>
        <row r="1200">
          <cell r="A1200" t="str">
            <v>ArcelorMittal Construction</v>
          </cell>
        </row>
        <row r="1201">
          <cell r="A1201" t="str">
            <v>MIP</v>
          </cell>
        </row>
        <row r="1202">
          <cell r="A1202" t="str">
            <v>SUD OUEST CAOUTCHOUC</v>
          </cell>
        </row>
        <row r="1203">
          <cell r="A1203" t="str">
            <v xml:space="preserve">Jagenberg Paper Systems </v>
          </cell>
        </row>
        <row r="1204">
          <cell r="A1204" t="str">
            <v>DESICOR</v>
          </cell>
        </row>
        <row r="1205">
          <cell r="A1205" t="str">
            <v>LAGRANGE PRODUCTION</v>
          </cell>
        </row>
        <row r="1206">
          <cell r="A1206" t="str">
            <v>ETIQUETTES IMPRESSION</v>
          </cell>
        </row>
        <row r="1207">
          <cell r="A1207" t="str">
            <v>LMP</v>
          </cell>
        </row>
        <row r="1208">
          <cell r="A1208" t="str">
            <v>POLYPAP</v>
          </cell>
        </row>
        <row r="1209">
          <cell r="A1209" t="str">
            <v>WEIR MINERALS EUROPE Limited</v>
          </cell>
        </row>
        <row r="1210">
          <cell r="A1210" t="str">
            <v>DEHONDT TECHNOLOGIES</v>
          </cell>
        </row>
        <row r="1211">
          <cell r="A1211" t="str">
            <v>PUET Claude</v>
          </cell>
        </row>
        <row r="1212">
          <cell r="A1212" t="str">
            <v>ATELIER NIORTAIS</v>
          </cell>
        </row>
        <row r="1213">
          <cell r="A1213" t="str">
            <v>MULTISAC</v>
          </cell>
        </row>
        <row r="1214">
          <cell r="A1214" t="str">
            <v>SCOP TI</v>
          </cell>
        </row>
        <row r="1215">
          <cell r="A1215" t="str">
            <v>MAROQUINERIE DE LA TARDOIRE</v>
          </cell>
        </row>
        <row r="1216">
          <cell r="A1216" t="str">
            <v>CMI SERVICES</v>
          </cell>
        </row>
        <row r="1217">
          <cell r="A1217" t="str">
            <v>BRICHETEAU</v>
          </cell>
        </row>
        <row r="1218">
          <cell r="A1218" t="str">
            <v>SPIE agence Bourgogne</v>
          </cell>
        </row>
        <row r="1219">
          <cell r="A1219" t="str">
            <v>PANNEX'S Contrecollage</v>
          </cell>
        </row>
        <row r="1220">
          <cell r="A1220" t="str">
            <v>Stud. Motto Profes.Asssociat</v>
          </cell>
        </row>
        <row r="1221">
          <cell r="A1221" t="str">
            <v>Europac Papet. de Rouen SAS</v>
          </cell>
        </row>
        <row r="1222">
          <cell r="A1222" t="str">
            <v>LOCA-VAL</v>
          </cell>
        </row>
        <row r="1223">
          <cell r="A1223" t="str">
            <v>NEOFORM Industries</v>
          </cell>
        </row>
        <row r="1224">
          <cell r="A1224" t="str">
            <v>FRANCE VULCANISATION SERVICE</v>
          </cell>
        </row>
        <row r="1225">
          <cell r="A1225" t="str">
            <v>Imprimerie JN Martin</v>
          </cell>
        </row>
        <row r="1226">
          <cell r="A1226" t="str">
            <v>ENDEL BIESCHEIM</v>
          </cell>
        </row>
        <row r="1227">
          <cell r="A1227" t="str">
            <v>TBE</v>
          </cell>
        </row>
        <row r="1228">
          <cell r="A1228" t="str">
            <v>CARTOFRANCE</v>
          </cell>
        </row>
        <row r="1229">
          <cell r="A1229" t="str">
            <v>BEMIA SYSTEM</v>
          </cell>
        </row>
        <row r="1230">
          <cell r="A1230" t="str">
            <v>ITS</v>
          </cell>
        </row>
        <row r="1231">
          <cell r="A1231" t="str">
            <v>MECAFORM</v>
          </cell>
        </row>
        <row r="1232">
          <cell r="A1232" t="str">
            <v>J. VAN BAAL GmbH</v>
          </cell>
        </row>
        <row r="1233">
          <cell r="A1233" t="str">
            <v>POLIGAL PORTUGAL UNIPESSOAL</v>
          </cell>
        </row>
        <row r="1234">
          <cell r="A1234" t="str">
            <v>GERBE SAVOYARDE</v>
          </cell>
        </row>
        <row r="1235">
          <cell r="A1235" t="str">
            <v>RCA</v>
          </cell>
        </row>
        <row r="1236">
          <cell r="A1236" t="str">
            <v>CDV CHEDEVILLE</v>
          </cell>
        </row>
        <row r="1237">
          <cell r="A1237" t="str">
            <v>MIDI CAOUTCHOUC</v>
          </cell>
        </row>
        <row r="1238">
          <cell r="A1238" t="str">
            <v>SAICA PACK BEAULAC</v>
          </cell>
        </row>
        <row r="1239">
          <cell r="A1239" t="str">
            <v>SUCRE D'AQUITAINE</v>
          </cell>
        </row>
        <row r="1240">
          <cell r="A1240" t="str">
            <v>AQMO</v>
          </cell>
        </row>
        <row r="1241">
          <cell r="A1241" t="str">
            <v>SAPELEM</v>
          </cell>
        </row>
        <row r="1242">
          <cell r="A1242" t="str">
            <v>BREIZH USINAGE SERVICES</v>
          </cell>
        </row>
        <row r="1243">
          <cell r="A1243" t="str">
            <v>MEDIA NOTE</v>
          </cell>
        </row>
        <row r="1244">
          <cell r="A1244" t="str">
            <v>San Andres Paper Board</v>
          </cell>
        </row>
        <row r="1245">
          <cell r="A1245" t="str">
            <v>FRANPAC</v>
          </cell>
        </row>
        <row r="1246">
          <cell r="A1246" t="str">
            <v>FLEX AMERICAS S.A. de C.V.</v>
          </cell>
        </row>
        <row r="1247">
          <cell r="A1247" t="str">
            <v>TALLERES LLANEZA</v>
          </cell>
        </row>
        <row r="1248">
          <cell r="A1248" t="str">
            <v>G.POUBLAN &amp; CIE</v>
          </cell>
        </row>
        <row r="1249">
          <cell r="A1249" t="str">
            <v>ALPINE ALUMINIUM</v>
          </cell>
        </row>
        <row r="1250">
          <cell r="A1250" t="str">
            <v>MAZANDARAN WOOD &amp; PAPER</v>
          </cell>
        </row>
        <row r="1251">
          <cell r="A1251" t="str">
            <v>EGYPT FOR PAPER INDUSTRY</v>
          </cell>
        </row>
        <row r="1252">
          <cell r="A1252" t="str">
            <v>FIVES MAINTENANCE</v>
          </cell>
        </row>
        <row r="1253">
          <cell r="A1253" t="str">
            <v>Imprimerie JOULE</v>
          </cell>
        </row>
        <row r="1254">
          <cell r="A1254" t="str">
            <v>BRAMMER</v>
          </cell>
        </row>
        <row r="1255">
          <cell r="A1255" t="str">
            <v>PELLENC BORDEAUX CHARENTES</v>
          </cell>
        </row>
        <row r="1256">
          <cell r="A1256" t="str">
            <v>PORTERET BEAULIEU INDUSTRIE</v>
          </cell>
        </row>
        <row r="1257">
          <cell r="A1257" t="str">
            <v>Acsitec</v>
          </cell>
        </row>
        <row r="1258">
          <cell r="A1258" t="str">
            <v>AFRIPAPER</v>
          </cell>
        </row>
        <row r="1259">
          <cell r="A1259" t="str">
            <v>INJS de Paris</v>
          </cell>
        </row>
        <row r="1260">
          <cell r="A1260" t="str">
            <v>PIEFFE FRANCE</v>
          </cell>
        </row>
        <row r="1261">
          <cell r="A1261" t="str">
            <v>ISSARTEL DO BRASIL</v>
          </cell>
        </row>
        <row r="1262">
          <cell r="A1262" t="str">
            <v>CETI</v>
          </cell>
        </row>
        <row r="1263">
          <cell r="A1263" t="str">
            <v xml:space="preserve">B BRAUN MEDICAL </v>
          </cell>
        </row>
        <row r="1264">
          <cell r="A1264" t="str">
            <v>CHIORINO SUD OUEST</v>
          </cell>
        </row>
        <row r="1265">
          <cell r="A1265" t="str">
            <v>ACCOPLAS</v>
          </cell>
        </row>
        <row r="1266">
          <cell r="A1266" t="str">
            <v>ACCOPLAS</v>
          </cell>
        </row>
        <row r="1267">
          <cell r="A1267" t="str">
            <v>CREASTYL</v>
          </cell>
        </row>
        <row r="1268">
          <cell r="A1268" t="str">
            <v>HMSU Rollers</v>
          </cell>
        </row>
        <row r="1269">
          <cell r="A1269" t="str">
            <v>ARCELORMITTAL</v>
          </cell>
        </row>
        <row r="1270">
          <cell r="A1270" t="str">
            <v>MC FRANCE</v>
          </cell>
        </row>
        <row r="1271">
          <cell r="A1271" t="str">
            <v>C.TRAM SERVICES</v>
          </cell>
        </row>
        <row r="1272">
          <cell r="A1272" t="str">
            <v>C.TRAM SERVICES</v>
          </cell>
        </row>
        <row r="1273">
          <cell r="A1273" t="str">
            <v xml:space="preserve">MP HYGIENE </v>
          </cell>
        </row>
        <row r="1274">
          <cell r="A1274" t="str">
            <v>CONCEPT ETIQUETTES</v>
          </cell>
        </row>
        <row r="1275">
          <cell r="A1275" t="str">
            <v>SIMA-MECA</v>
          </cell>
        </row>
        <row r="1276">
          <cell r="A1276" t="str">
            <v>SNMI</v>
          </cell>
        </row>
        <row r="1277">
          <cell r="A1277" t="str">
            <v>DISPANO</v>
          </cell>
        </row>
        <row r="1278">
          <cell r="A1278" t="str">
            <v>PRESTIBAG</v>
          </cell>
        </row>
        <row r="1279">
          <cell r="A1279" t="str">
            <v>BIC SPORT</v>
          </cell>
        </row>
        <row r="1280">
          <cell r="A1280" t="str">
            <v>PMT WINDING OY</v>
          </cell>
        </row>
        <row r="1281">
          <cell r="A1281" t="str">
            <v>IMPRIMERIE MARMANDAISE</v>
          </cell>
        </row>
        <row r="1282">
          <cell r="A1282" t="str">
            <v>POLYONE FRANCE</v>
          </cell>
        </row>
        <row r="1283">
          <cell r="A1283" t="str">
            <v xml:space="preserve">NOVARKA Office in Slavutich </v>
          </cell>
        </row>
        <row r="1284">
          <cell r="A1284" t="str">
            <v>HAMSA</v>
          </cell>
        </row>
        <row r="1285">
          <cell r="A1285" t="str">
            <v>ACTILAS  ACTIJET</v>
          </cell>
        </row>
        <row r="1286">
          <cell r="A1286" t="str">
            <v>SMI</v>
          </cell>
        </row>
        <row r="1287">
          <cell r="A1287" t="str">
            <v>PICOURT PACKAGING</v>
          </cell>
        </row>
        <row r="1288">
          <cell r="A1288" t="str">
            <v>BISCUITERIE D'AGEN</v>
          </cell>
        </row>
        <row r="1289">
          <cell r="A1289" t="str">
            <v>BLOCFER</v>
          </cell>
        </row>
        <row r="1290">
          <cell r="A1290" t="str">
            <v>ABRISO FRANCE</v>
          </cell>
        </row>
        <row r="1291">
          <cell r="A1291" t="str">
            <v>MARQUAGE</v>
          </cell>
        </row>
        <row r="1292">
          <cell r="A1292" t="str">
            <v>CODEQUA EXPORT</v>
          </cell>
        </row>
        <row r="1293">
          <cell r="A1293" t="str">
            <v>PANVERTA CAKRAKENCANA</v>
          </cell>
        </row>
        <row r="1294">
          <cell r="A1294" t="str">
            <v>INDOPOLY</v>
          </cell>
        </row>
        <row r="1295">
          <cell r="A1295" t="str">
            <v>Pastour</v>
          </cell>
        </row>
        <row r="1296">
          <cell r="A1296" t="str">
            <v>PROSIMO</v>
          </cell>
        </row>
        <row r="1297">
          <cell r="A1297" t="str">
            <v>SERVICE D'EAU</v>
          </cell>
        </row>
        <row r="1298">
          <cell r="A1298" t="str">
            <v>SPAMA</v>
          </cell>
        </row>
        <row r="1299">
          <cell r="A1299" t="str">
            <v>H2E CONSEILS</v>
          </cell>
        </row>
        <row r="1300">
          <cell r="A1300" t="str">
            <v>UGITECH BOURG EN BRESSE</v>
          </cell>
        </row>
        <row r="1301">
          <cell r="A1301" t="str">
            <v>POURCHAIRE Fabrice</v>
          </cell>
        </row>
        <row r="1302">
          <cell r="A1302" t="str">
            <v>ABKGROUPE</v>
          </cell>
        </row>
        <row r="1303">
          <cell r="A1303" t="str">
            <v>GAUTIER France</v>
          </cell>
        </row>
        <row r="1304">
          <cell r="A1304" t="str">
            <v>NORDFILM Impression</v>
          </cell>
        </row>
        <row r="1305">
          <cell r="A1305" t="str">
            <v>COTTEVERTE Damien</v>
          </cell>
        </row>
        <row r="1306">
          <cell r="A1306" t="str">
            <v>ETANDIN</v>
          </cell>
        </row>
        <row r="1307">
          <cell r="A1307" t="str">
            <v>SOUVRAY Christian</v>
          </cell>
        </row>
        <row r="1308">
          <cell r="A1308" t="str">
            <v>QRT GRAPHIQUE</v>
          </cell>
        </row>
        <row r="1309">
          <cell r="A1309" t="str">
            <v>DELION FRANCE</v>
          </cell>
        </row>
        <row r="1310">
          <cell r="A1310" t="str">
            <v>RUAULT-BARON</v>
          </cell>
        </row>
        <row r="1311">
          <cell r="A1311" t="str">
            <v>CARTOPEL S.A.I</v>
          </cell>
        </row>
        <row r="1312">
          <cell r="A1312" t="str">
            <v>CMTPI</v>
          </cell>
        </row>
        <row r="1313">
          <cell r="A1313" t="str">
            <v>FAIENCERIE DE GIEN</v>
          </cell>
        </row>
        <row r="1314">
          <cell r="A1314" t="str">
            <v>Naval Group site de Cherbourg</v>
          </cell>
        </row>
        <row r="1315">
          <cell r="A1315" t="str">
            <v>Nordfilm Impression (SNEP)</v>
          </cell>
        </row>
        <row r="1316">
          <cell r="A1316" t="str">
            <v>Velsol France</v>
          </cell>
        </row>
        <row r="1317">
          <cell r="A1317" t="str">
            <v>DIATEX</v>
          </cell>
        </row>
        <row r="1318">
          <cell r="A1318" t="str">
            <v>POITOU Menuiseries</v>
          </cell>
        </row>
        <row r="1319">
          <cell r="A1319" t="str">
            <v>IMPRIMERIE DE COMPIEGNE</v>
          </cell>
        </row>
        <row r="1320">
          <cell r="A1320" t="str">
            <v>HUBER PACKAGING</v>
          </cell>
        </row>
        <row r="1321">
          <cell r="A1321" t="str">
            <v>SPM</v>
          </cell>
        </row>
        <row r="1322">
          <cell r="A1322" t="str">
            <v>SECMIL</v>
          </cell>
        </row>
        <row r="1323">
          <cell r="A1323" t="str">
            <v>EMSO</v>
          </cell>
        </row>
        <row r="1324">
          <cell r="A1324" t="str">
            <v>EURO METAL</v>
          </cell>
        </row>
        <row r="1325">
          <cell r="A1325" t="str">
            <v>LA MONTAGNE</v>
          </cell>
        </row>
        <row r="1326">
          <cell r="A1326" t="str">
            <v>POULIN</v>
          </cell>
        </row>
        <row r="1327">
          <cell r="A1327" t="str">
            <v>DMO</v>
          </cell>
        </row>
        <row r="1328">
          <cell r="A1328" t="str">
            <v>GEREBIT PRODUCTION</v>
          </cell>
        </row>
        <row r="1329">
          <cell r="A1329" t="str">
            <v>GAUVRIT</v>
          </cell>
        </row>
        <row r="1330">
          <cell r="A1330" t="str">
            <v>LBAF</v>
          </cell>
        </row>
        <row r="1331">
          <cell r="A1331" t="str">
            <v>EMPAQUES SANTA ANA</v>
          </cell>
        </row>
        <row r="1332">
          <cell r="A1332" t="str">
            <v>BARILLET ILE DE FRANCE</v>
          </cell>
        </row>
        <row r="1333">
          <cell r="A1333" t="str">
            <v>MECATRACTION</v>
          </cell>
        </row>
        <row r="1334">
          <cell r="A1334" t="str">
            <v>ARES TECHNOLOGIES</v>
          </cell>
        </row>
        <row r="1335">
          <cell r="A1335" t="str">
            <v>MULANN</v>
          </cell>
        </row>
        <row r="1336">
          <cell r="A1336" t="str">
            <v>ETIGRAPH</v>
          </cell>
        </row>
        <row r="1337">
          <cell r="A1337" t="str">
            <v>Imprimerie champenoises</v>
          </cell>
        </row>
        <row r="1338">
          <cell r="A1338" t="str">
            <v>NANTES PELLICULAGE</v>
          </cell>
        </row>
        <row r="1339">
          <cell r="A1339" t="str">
            <v>Grupo Sur Papel</v>
          </cell>
        </row>
        <row r="1340">
          <cell r="A1340" t="str">
            <v>POLYONE FRANCE</v>
          </cell>
        </row>
        <row r="1341">
          <cell r="A1341" t="str">
            <v>CHEVALERIN MOP</v>
          </cell>
        </row>
        <row r="1342">
          <cell r="A1342" t="str">
            <v>VERDIER ENGRENAGES</v>
          </cell>
        </row>
        <row r="1343">
          <cell r="A1343" t="str">
            <v>GIBAUD</v>
          </cell>
        </row>
        <row r="1344">
          <cell r="A1344" t="str">
            <v>Orion études</v>
          </cell>
        </row>
        <row r="1345">
          <cell r="A1345" t="str">
            <v>FOSELEV MARINE</v>
          </cell>
        </row>
        <row r="1346">
          <cell r="A1346" t="str">
            <v>BES CARTONNAGES</v>
          </cell>
        </row>
        <row r="1347">
          <cell r="A1347" t="str">
            <v>ASIDIUM SAS</v>
          </cell>
        </row>
        <row r="1348">
          <cell r="A1348" t="str">
            <v>Numac</v>
          </cell>
        </row>
        <row r="1349">
          <cell r="A1349" t="str">
            <v>ACTILAS ACTIJET</v>
          </cell>
        </row>
        <row r="1350">
          <cell r="A1350" t="str">
            <v>GATINEAU THIOLLET</v>
          </cell>
        </row>
        <row r="1351">
          <cell r="A1351" t="str">
            <v>PLACOPLATRE</v>
          </cell>
        </row>
        <row r="1352">
          <cell r="A1352" t="str">
            <v>ACTEMIUM</v>
          </cell>
        </row>
        <row r="1353">
          <cell r="A1353" t="str">
            <v xml:space="preserve">INTERNATIONAL PAPER </v>
          </cell>
        </row>
        <row r="1354">
          <cell r="A1354" t="str">
            <v xml:space="preserve">INTERNATIONAL PAPER </v>
          </cell>
        </row>
        <row r="1355">
          <cell r="A1355" t="str">
            <v>MAJENCIA</v>
          </cell>
        </row>
        <row r="1356">
          <cell r="A1356" t="str">
            <v>AHLSTROM BRIGNOUD</v>
          </cell>
        </row>
        <row r="1357">
          <cell r="A1357" t="str">
            <v>Watine Frères</v>
          </cell>
        </row>
        <row r="1358">
          <cell r="A1358" t="str">
            <v>SUPERPLAST</v>
          </cell>
        </row>
        <row r="1359">
          <cell r="A1359" t="str">
            <v>POLISSAGE DU LOIR</v>
          </cell>
        </row>
        <row r="1360">
          <cell r="A1360" t="str">
            <v>PRESSOIR DU BELON</v>
          </cell>
        </row>
        <row r="1361">
          <cell r="A1361" t="str">
            <v>Vandycke-Dervyn et fils</v>
          </cell>
        </row>
        <row r="1362">
          <cell r="A1362" t="str">
            <v>GIRBAU ROBOTICS</v>
          </cell>
        </row>
        <row r="1363">
          <cell r="A1363" t="str">
            <v>PMP Fast Service</v>
          </cell>
        </row>
        <row r="1364">
          <cell r="A1364" t="str">
            <v>PHENIX Etiquettes</v>
          </cell>
        </row>
        <row r="1365">
          <cell r="A1365" t="str">
            <v>RABOPALE</v>
          </cell>
        </row>
        <row r="1366">
          <cell r="A1366" t="str">
            <v>SMURFIT KAPPA PACA</v>
          </cell>
        </row>
        <row r="1367">
          <cell r="A1367" t="str">
            <v>ETIQ'ETAINS</v>
          </cell>
        </row>
        <row r="1368">
          <cell r="A1368" t="str">
            <v>AVENIR MECANIQUE</v>
          </cell>
        </row>
        <row r="1369">
          <cell r="A1369" t="str">
            <v>CAMPION</v>
          </cell>
        </row>
        <row r="1370">
          <cell r="A1370" t="str">
            <v>STORA ENSO OSTROLEKA</v>
          </cell>
        </row>
        <row r="1371">
          <cell r="A1371" t="str">
            <v>BOUYGUES Travaux Publics</v>
          </cell>
        </row>
        <row r="1372">
          <cell r="A1372" t="str">
            <v>GMA</v>
          </cell>
        </row>
        <row r="1373">
          <cell r="A1373" t="str">
            <v>PONTICELLI Frères</v>
          </cell>
        </row>
        <row r="1374">
          <cell r="A1374" t="str">
            <v>IDFPI</v>
          </cell>
        </row>
        <row r="1375">
          <cell r="A1375" t="str">
            <v>GASPIN</v>
          </cell>
        </row>
        <row r="1376">
          <cell r="A1376" t="str">
            <v>CHALAGUIER IMPRIMEUR</v>
          </cell>
        </row>
        <row r="1377">
          <cell r="A1377" t="str">
            <v>ENNERY (D')</v>
          </cell>
        </row>
        <row r="1378">
          <cell r="A1378" t="str">
            <v>Celso</v>
          </cell>
        </row>
        <row r="1379">
          <cell r="A1379" t="str">
            <v>IMPRIMERIE CLEMENT</v>
          </cell>
        </row>
        <row r="1380">
          <cell r="A1380" t="str">
            <v>STRADAL</v>
          </cell>
        </row>
        <row r="1381">
          <cell r="A1381" t="str">
            <v>MOD</v>
          </cell>
        </row>
        <row r="1382">
          <cell r="A1382" t="str">
            <v>ECOFIBRAS ARANGUREN</v>
          </cell>
        </row>
        <row r="1383">
          <cell r="A1383" t="str">
            <v>Locama</v>
          </cell>
        </row>
        <row r="1384">
          <cell r="A1384" t="str">
            <v>FOOGA</v>
          </cell>
        </row>
        <row r="1385">
          <cell r="A1385" t="str">
            <v>EURO.CRI</v>
          </cell>
        </row>
        <row r="1386">
          <cell r="A1386" t="str">
            <v>R.T.I</v>
          </cell>
        </row>
        <row r="1387">
          <cell r="A1387" t="str">
            <v>ZUBIALDE, SA</v>
          </cell>
        </row>
        <row r="1388">
          <cell r="A1388" t="str">
            <v>IMPRIMERIE ETIENNE</v>
          </cell>
        </row>
        <row r="1389">
          <cell r="A1389" t="str">
            <v>MED PAPER</v>
          </cell>
        </row>
        <row r="1390">
          <cell r="A1390" t="str">
            <v>Evolis</v>
          </cell>
        </row>
        <row r="1391">
          <cell r="A1391" t="str">
            <v>ACMM</v>
          </cell>
        </row>
        <row r="1392">
          <cell r="A1392" t="str">
            <v>SOTEP</v>
          </cell>
        </row>
        <row r="1393">
          <cell r="A1393" t="str">
            <v>KNAUF INSULATION LANNEMEZAN</v>
          </cell>
        </row>
        <row r="1394">
          <cell r="A1394" t="str">
            <v>CNCP-SOTEP</v>
          </cell>
        </row>
        <row r="1395">
          <cell r="A1395" t="str">
            <v>OUEST PRODUCTION</v>
          </cell>
        </row>
        <row r="1396">
          <cell r="A1396" t="str">
            <v>EIFFAGE METAL</v>
          </cell>
        </row>
        <row r="1397">
          <cell r="A1397" t="str">
            <v>DAHER Aerospace</v>
          </cell>
        </row>
        <row r="1398">
          <cell r="A1398" t="str">
            <v>CBK Kama</v>
          </cell>
        </row>
        <row r="1399">
          <cell r="A1399" t="str">
            <v>DOMI</v>
          </cell>
        </row>
        <row r="1400">
          <cell r="A1400" t="str">
            <v>DEMOLITION AUTOS MARION</v>
          </cell>
        </row>
        <row r="1401">
          <cell r="A1401" t="str">
            <v>CATU</v>
          </cell>
        </row>
        <row r="1402">
          <cell r="A1402" t="str">
            <v>SMM</v>
          </cell>
        </row>
        <row r="1403">
          <cell r="A1403" t="str">
            <v>SPIE CityNetworks</v>
          </cell>
        </row>
        <row r="1404">
          <cell r="A1404" t="str">
            <v>CMI MAINTENANCE NORD</v>
          </cell>
        </row>
        <row r="1405">
          <cell r="A1405" t="str">
            <v xml:space="preserve">ZUCCHELLI </v>
          </cell>
        </row>
        <row r="1406">
          <cell r="A1406" t="str">
            <v>ZPH HOLDING</v>
          </cell>
        </row>
        <row r="1407">
          <cell r="A1407" t="str">
            <v>ZOLPAN SAVOIE</v>
          </cell>
        </row>
        <row r="1408">
          <cell r="A1408" t="str">
            <v>ADVANCED SILICONE COATING</v>
          </cell>
        </row>
        <row r="1409">
          <cell r="A1409" t="str">
            <v>ZODIAC AEROSPACE</v>
          </cell>
        </row>
        <row r="1410">
          <cell r="A1410" t="str">
            <v>ZIPCO</v>
          </cell>
        </row>
        <row r="1411">
          <cell r="A1411" t="str">
            <v>ZIEGLER PAPIER AG</v>
          </cell>
        </row>
        <row r="1412">
          <cell r="A1412" t="str">
            <v xml:space="preserve">ZIBO DRAGONXING MACHINERY </v>
          </cell>
        </row>
        <row r="1413">
          <cell r="A1413" t="str">
            <v>ZELLER + GMELIN</v>
          </cell>
        </row>
        <row r="1414">
          <cell r="A1414" t="str">
            <v>ZEFAL</v>
          </cell>
        </row>
        <row r="1415">
          <cell r="A1415" t="str">
            <v>ZAMBEZI RIVER AUTHORITY</v>
          </cell>
        </row>
        <row r="1416">
          <cell r="A1416" t="str">
            <v>ZAMAN &amp; BROTHERS</v>
          </cell>
        </row>
        <row r="1417">
          <cell r="A1417" t="str">
            <v>ZAJAC MECANIQUE</v>
          </cell>
        </row>
        <row r="1418">
          <cell r="A1418" t="str">
            <v>YOU INDUSTRIE</v>
          </cell>
        </row>
        <row r="1419">
          <cell r="A1419" t="str">
            <v>YOPLAIT</v>
          </cell>
        </row>
        <row r="1420">
          <cell r="A1420" t="str">
            <v>YKK France</v>
          </cell>
        </row>
        <row r="1421">
          <cell r="A1421" t="str">
            <v>YETIM Export Import</v>
          </cell>
        </row>
        <row r="1422">
          <cell r="A1422" t="str">
            <v>YBELMECA</v>
          </cell>
        </row>
        <row r="1423">
          <cell r="A1423" t="str">
            <v>YARA FRANCE</v>
          </cell>
        </row>
        <row r="1424">
          <cell r="A1424" t="str">
            <v>YARA FRANCE</v>
          </cell>
        </row>
        <row r="1425">
          <cell r="A1425" t="str">
            <v>XPRO INDIA LTD BIAX DIVISION</v>
          </cell>
        </row>
        <row r="1426">
          <cell r="A1426" t="str">
            <v>XEROX GENERAL SERVICES</v>
          </cell>
        </row>
        <row r="1427">
          <cell r="A1427" t="str">
            <v>WUMAG TEXROLL GmbH &amp; Co. KG</v>
          </cell>
        </row>
        <row r="1428">
          <cell r="A1428" t="str">
            <v>WORCUP</v>
          </cell>
        </row>
        <row r="1429">
          <cell r="A1429" t="str">
            <v>WOODYLAND</v>
          </cell>
        </row>
        <row r="1430">
          <cell r="A1430" t="str">
            <v xml:space="preserve">WOODPROTECT BELGIUM </v>
          </cell>
        </row>
        <row r="1431">
          <cell r="A1431" t="str">
            <v>WIPAK GRYSPEERT</v>
          </cell>
        </row>
        <row r="1432">
          <cell r="A1432" t="str">
            <v>WINTER</v>
          </cell>
        </row>
        <row r="1433">
          <cell r="A1433" t="str">
            <v>WINCKELMANS</v>
          </cell>
        </row>
        <row r="1434">
          <cell r="A1434" t="str">
            <v>WILLEMS VERANDA'S</v>
          </cell>
        </row>
        <row r="1435">
          <cell r="A1435" t="str">
            <v>WICHARD</v>
          </cell>
        </row>
        <row r="1436">
          <cell r="A1436" t="str">
            <v>WHEELABRATOR GROUP</v>
          </cell>
        </row>
        <row r="1437">
          <cell r="A1437" t="str">
            <v>WEYGA</v>
          </cell>
        </row>
        <row r="1438">
          <cell r="A1438" t="str">
            <v>WESTAFLEX BATIMENT</v>
          </cell>
        </row>
        <row r="1439">
          <cell r="A1439" t="str">
            <v>WEPA France SAS</v>
          </cell>
        </row>
        <row r="1440">
          <cell r="A1440" t="str">
            <v>WENEX Equipements</v>
          </cell>
        </row>
        <row r="1441">
          <cell r="A1441" t="str">
            <v>WELKER</v>
          </cell>
        </row>
        <row r="1442">
          <cell r="A1442" t="str">
            <v>WELBY</v>
          </cell>
        </row>
        <row r="1443">
          <cell r="A1443" t="str">
            <v>WEIZSAEKER &amp; CARRERE IND.</v>
          </cell>
        </row>
        <row r="1444">
          <cell r="A1444" t="str">
            <v>WEIR MINERALS FRANCE</v>
          </cell>
        </row>
        <row r="1445">
          <cell r="A1445" t="str">
            <v>WEIR MINERALS FRANCE</v>
          </cell>
        </row>
        <row r="1446">
          <cell r="A1446" t="str">
            <v>WEILLER</v>
          </cell>
        </row>
        <row r="1447">
          <cell r="A1447" t="str">
            <v>WEIG MORITZ J.GmbH &amp; Co</v>
          </cell>
        </row>
        <row r="1448">
          <cell r="A1448" t="str">
            <v>WEIDMANN</v>
          </cell>
        </row>
        <row r="1449">
          <cell r="A1449" t="str">
            <v>WCI DEXIS</v>
          </cell>
        </row>
        <row r="1450">
          <cell r="A1450" t="str">
            <v>WARTSILA FRANCE</v>
          </cell>
        </row>
        <row r="1451">
          <cell r="A1451" t="str">
            <v>WARTSILA France</v>
          </cell>
        </row>
        <row r="1452">
          <cell r="A1452" t="str">
            <v>WARTSILA France</v>
          </cell>
        </row>
        <row r="1453">
          <cell r="A1453" t="str">
            <v>WARNER ELECTRIC EUROPE</v>
          </cell>
        </row>
        <row r="1454">
          <cell r="A1454" t="str">
            <v>WAREMBOURG et FILS</v>
          </cell>
        </row>
        <row r="1455">
          <cell r="A1455" t="str">
            <v>WAGU GUMMITECHNICK GMBH</v>
          </cell>
        </row>
        <row r="1456">
          <cell r="A1456" t="str">
            <v>WAAGNER-BIRO</v>
          </cell>
        </row>
        <row r="1457">
          <cell r="A1457" t="str">
            <v>VULCA SERVICE</v>
          </cell>
        </row>
        <row r="1458">
          <cell r="A1458" t="str">
            <v>SOCIETE NOUVELLE VULCA OUEST</v>
          </cell>
        </row>
        <row r="1459">
          <cell r="A1459" t="str">
            <v>VULCA OUEST</v>
          </cell>
        </row>
        <row r="1460">
          <cell r="A1460" t="str">
            <v>VULCALEX</v>
          </cell>
        </row>
        <row r="1461">
          <cell r="A1461" t="str">
            <v>VULCAIN (LE)</v>
          </cell>
        </row>
        <row r="1462">
          <cell r="A1462" t="str">
            <v>VULCAIN (LE)</v>
          </cell>
        </row>
        <row r="1463">
          <cell r="A1463" t="str">
            <v>V S M</v>
          </cell>
        </row>
        <row r="1464">
          <cell r="A1464" t="str">
            <v>V.Ships MONACO</v>
          </cell>
        </row>
        <row r="1465">
          <cell r="A1465" t="str">
            <v>VS CHIORINO</v>
          </cell>
        </row>
        <row r="1466">
          <cell r="A1466" t="str">
            <v>VROMAN MARC</v>
          </cell>
        </row>
        <row r="1467">
          <cell r="A1467" t="str">
            <v>V.PLAST INDUSTRIE</v>
          </cell>
        </row>
        <row r="1468">
          <cell r="A1468" t="str">
            <v>VON BRONK</v>
          </cell>
        </row>
        <row r="1469">
          <cell r="A1469" t="str">
            <v>VOLMA</v>
          </cell>
        </row>
        <row r="1470">
          <cell r="A1470" t="str">
            <v>VOLKSWAGEN FRANCE</v>
          </cell>
        </row>
        <row r="1471">
          <cell r="A1471" t="str">
            <v>VOITH PAPER</v>
          </cell>
        </row>
        <row r="1472">
          <cell r="A1472" t="str">
            <v>VOISIN</v>
          </cell>
        </row>
        <row r="1473">
          <cell r="A1473" t="str">
            <v>VOIRON MECANIQUE</v>
          </cell>
        </row>
        <row r="1474">
          <cell r="A1474" t="str">
            <v>Voies Navigables de France</v>
          </cell>
        </row>
        <row r="1475">
          <cell r="A1475" t="str">
            <v>VOIES NAVIGABLES DE FRANCE</v>
          </cell>
        </row>
        <row r="1476">
          <cell r="A1476" t="str">
            <v>VOIES NAVIGABLES DE FRANCE</v>
          </cell>
        </row>
        <row r="1477">
          <cell r="A1477" t="str">
            <v>VOIES NAVIGABLES DE FRANCE</v>
          </cell>
        </row>
        <row r="1478">
          <cell r="A1478" t="str">
            <v>VOIES NAVIGABLES DE FRANCE</v>
          </cell>
        </row>
        <row r="1479">
          <cell r="A1479" t="str">
            <v>VOIES NAVIGABLES DE FRANCE</v>
          </cell>
        </row>
        <row r="1480">
          <cell r="A1480" t="str">
            <v>VOIES NAVIGABLES DE FRANCE</v>
          </cell>
        </row>
        <row r="1481">
          <cell r="A1481" t="str">
            <v>VOIES NAVIGABLES DE FRANCE</v>
          </cell>
        </row>
        <row r="1482">
          <cell r="A1482" t="str">
            <v>Voies Navigables de France</v>
          </cell>
        </row>
        <row r="1483">
          <cell r="A1483" t="str">
            <v>VOIES NAVIGABLES DE FRANCE</v>
          </cell>
        </row>
        <row r="1484">
          <cell r="A1484" t="str">
            <v>VOIES NAVIGABLES DE FRANCE</v>
          </cell>
        </row>
        <row r="1485">
          <cell r="A1485" t="str">
            <v>Voies Navigables de France</v>
          </cell>
        </row>
        <row r="1486">
          <cell r="A1486" t="str">
            <v>VOIES NAVIGABLES DE FRANCE</v>
          </cell>
        </row>
        <row r="1487">
          <cell r="A1487" t="str">
            <v>VOIES NAVIGABLES DE FRANCE</v>
          </cell>
        </row>
        <row r="1488">
          <cell r="A1488" t="str">
            <v>VOESTALPINE INDUSTRIESER</v>
          </cell>
        </row>
        <row r="1489">
          <cell r="A1489" t="str">
            <v>VMI RAYNERI</v>
          </cell>
        </row>
        <row r="1490">
          <cell r="A1490" t="str">
            <v>VMB PELLICULAGE</v>
          </cell>
        </row>
        <row r="1491">
          <cell r="A1491" t="str">
            <v>VKF Renzel France SAS</v>
          </cell>
        </row>
        <row r="1492">
          <cell r="A1492" t="str">
            <v>VIVENDI WATER STI</v>
          </cell>
        </row>
        <row r="1493">
          <cell r="A1493" t="str">
            <v>VITROCELLE (voir sous UNI PACKAGING)</v>
          </cell>
        </row>
        <row r="1494">
          <cell r="A1494" t="str">
            <v>VITI VINI SERVICE</v>
          </cell>
        </row>
        <row r="1495">
          <cell r="A1495" t="str">
            <v>VITIDIRECT</v>
          </cell>
        </row>
        <row r="1496">
          <cell r="A1496" t="str">
            <v>SIRAP TARASCON</v>
          </cell>
        </row>
        <row r="1497">
          <cell r="A1497" t="str">
            <v>SIRAP REMOULINS</v>
          </cell>
        </row>
        <row r="1498">
          <cell r="A1498" t="str">
            <v>VITECH COMPOSITES</v>
          </cell>
        </row>
        <row r="1499">
          <cell r="A1499" t="str">
            <v>VITAMOTOR MAINTENANCE</v>
          </cell>
        </row>
        <row r="1500">
          <cell r="A1500" t="str">
            <v>VITA</v>
          </cell>
        </row>
        <row r="1501">
          <cell r="A1501" t="str">
            <v>VISKASE</v>
          </cell>
        </row>
        <row r="1502">
          <cell r="A1502" t="str">
            <v>VISION SYSTEMS AERONAUTICS</v>
          </cell>
        </row>
        <row r="1503">
          <cell r="A1503" t="str">
            <v>VISIANCE</v>
          </cell>
        </row>
        <row r="1504">
          <cell r="A1504" t="str">
            <v>VISHAY</v>
          </cell>
        </row>
        <row r="1505">
          <cell r="A1505" t="str">
            <v>VIRTISU  (Güeñes)</v>
          </cell>
        </row>
        <row r="1506">
          <cell r="A1506" t="str">
            <v>VIRAX</v>
          </cell>
        </row>
        <row r="1507">
          <cell r="A1507" t="str">
            <v>VIQUEL</v>
          </cell>
        </row>
        <row r="1508">
          <cell r="A1508" t="str">
            <v>VIQUEL</v>
          </cell>
        </row>
        <row r="1509">
          <cell r="A1509" t="str">
            <v>VIOLET SOLIDE</v>
          </cell>
        </row>
        <row r="1510">
          <cell r="A1510" t="str">
            <v>VINI SERVICES</v>
          </cell>
        </row>
        <row r="1511">
          <cell r="A1511" t="str">
            <v>VINEIS</v>
          </cell>
        </row>
        <row r="1512">
          <cell r="A1512" t="str">
            <v>VINCON JACKY</v>
          </cell>
        </row>
        <row r="1513">
          <cell r="A1513" t="str">
            <v>VINCI TECHNOLOGIES</v>
          </cell>
        </row>
        <row r="1514">
          <cell r="A1514" t="str">
            <v>VINCI CONSTRUCTION</v>
          </cell>
        </row>
        <row r="1515">
          <cell r="A1515" t="str">
            <v>VINCENT INDUSTRIE</v>
          </cell>
        </row>
        <row r="1516">
          <cell r="A1516" t="str">
            <v>VILLEROY &amp; BOCH</v>
          </cell>
        </row>
        <row r="1517">
          <cell r="A1517" t="str">
            <v>VILASECA</v>
          </cell>
        </row>
        <row r="1518">
          <cell r="A1518" t="str">
            <v>VIGNOBLE DE L'ORPAILLEUR</v>
          </cell>
        </row>
        <row r="1519">
          <cell r="A1519" t="str">
            <v>VIENNOISERIE MILCAMPS</v>
          </cell>
        </row>
        <row r="1520">
          <cell r="A1520" t="str">
            <v>VIENNOISERIE LIGERIENNE</v>
          </cell>
        </row>
        <row r="1521">
          <cell r="A1521" t="str">
            <v>VIEL</v>
          </cell>
        </row>
        <row r="1522">
          <cell r="A1522" t="str">
            <v>VIEILLECROZE Daniel Serge</v>
          </cell>
        </row>
        <row r="1523">
          <cell r="A1523" t="str">
            <v>VIDAL INDUSTRIES MECANIQUES</v>
          </cell>
        </row>
        <row r="1524">
          <cell r="A1524" t="str">
            <v>VICO</v>
          </cell>
        </row>
        <row r="1525">
          <cell r="A1525" t="str">
            <v>VICHEM</v>
          </cell>
        </row>
        <row r="1526">
          <cell r="A1526" t="str">
            <v>VICHEM</v>
          </cell>
        </row>
        <row r="1527">
          <cell r="A1527" t="str">
            <v>VICAT SA (Dpt Comptabilité)</v>
          </cell>
        </row>
        <row r="1528">
          <cell r="A1528" t="str">
            <v>VICAT</v>
          </cell>
        </row>
        <row r="1529">
          <cell r="A1529" t="str">
            <v>VIBRATECHNIQUES SNC</v>
          </cell>
        </row>
        <row r="1530">
          <cell r="A1530" t="str">
            <v>VIB</v>
          </cell>
        </row>
        <row r="1531">
          <cell r="A1531" t="str">
            <v>VIALLON EMBALLAGE</v>
          </cell>
        </row>
        <row r="1532">
          <cell r="A1532" t="str">
            <v>VIAFRANCE NORMANDIE</v>
          </cell>
        </row>
        <row r="1533">
          <cell r="A1533" t="str">
            <v>VFLI CARGO</v>
          </cell>
        </row>
        <row r="1534">
          <cell r="A1534" t="str">
            <v>VFLI CARGO</v>
          </cell>
        </row>
        <row r="1535">
          <cell r="A1535" t="str">
            <v>VEZERE MAINTENANCE</v>
          </cell>
        </row>
        <row r="1536">
          <cell r="A1536" t="str">
            <v>VETRA</v>
          </cell>
        </row>
        <row r="1537">
          <cell r="A1537" t="str">
            <v>VERTARIS SAS</v>
          </cell>
        </row>
        <row r="1538">
          <cell r="A1538" t="str">
            <v>VERRUE</v>
          </cell>
        </row>
        <row r="1539">
          <cell r="A1539" t="str">
            <v>VERRERIE ALBI</v>
          </cell>
        </row>
        <row r="1540">
          <cell r="A1540" t="str">
            <v>VERNEUIL</v>
          </cell>
        </row>
        <row r="1541">
          <cell r="A1541" t="str">
            <v>VERNETIC</v>
          </cell>
        </row>
        <row r="1542">
          <cell r="A1542" t="str">
            <v>VERIPLAST CAMPINE</v>
          </cell>
        </row>
        <row r="1543">
          <cell r="A1543" t="str">
            <v>VERIPLAST</v>
          </cell>
        </row>
        <row r="1544">
          <cell r="A1544" t="str">
            <v xml:space="preserve">VERGNET SA </v>
          </cell>
        </row>
        <row r="1545">
          <cell r="A1545" t="str">
            <v>VERGERS DU BAUCHET (LES)</v>
          </cell>
        </row>
        <row r="1546">
          <cell r="A1546" t="str">
            <v xml:space="preserve">VERGERS DE CHATEAUBOURG </v>
          </cell>
        </row>
        <row r="1547">
          <cell r="A1547" t="str">
            <v>VERDOUX</v>
          </cell>
        </row>
        <row r="1548">
          <cell r="A1548" t="str">
            <v>VERDELET ATN</v>
          </cell>
        </row>
        <row r="1549">
          <cell r="A1549" t="str">
            <v>VERBOOM</v>
          </cell>
        </row>
        <row r="1550">
          <cell r="A1550" t="str">
            <v>VEOLIA WATER STI</v>
          </cell>
        </row>
        <row r="1551">
          <cell r="A1551" t="str">
            <v>VEOLIA</v>
          </cell>
        </row>
        <row r="1552">
          <cell r="A1552" t="str">
            <v>VENTMECA</v>
          </cell>
        </row>
        <row r="1553">
          <cell r="A1553" t="str">
            <v>VENINOV</v>
          </cell>
        </row>
        <row r="1554">
          <cell r="A1554" t="str">
            <v>VELOURS DE LYON</v>
          </cell>
        </row>
        <row r="1555">
          <cell r="A1555" t="str">
            <v>VELAY BERNARD</v>
          </cell>
        </row>
        <row r="1556">
          <cell r="A1556" t="str">
            <v>VEKA FR</v>
          </cell>
        </row>
        <row r="1557">
          <cell r="A1557" t="str">
            <v xml:space="preserve">VEDREINE ET CIE </v>
          </cell>
        </row>
        <row r="1558">
          <cell r="A1558" t="str">
            <v>VEBER CAOUTCHOUC</v>
          </cell>
        </row>
        <row r="1559">
          <cell r="A1559" t="str">
            <v>V.C.A</v>
          </cell>
        </row>
        <row r="1560">
          <cell r="A1560" t="str">
            <v>VAUGEOIS</v>
          </cell>
        </row>
        <row r="1561">
          <cell r="A1561" t="str">
            <v>VAUCOULEUR</v>
          </cell>
        </row>
        <row r="1562">
          <cell r="A1562" t="str">
            <v>VAT INDUSTRIE</v>
          </cell>
        </row>
        <row r="1563">
          <cell r="A1563" t="str">
            <v>VARVIER ETIQUETTES</v>
          </cell>
        </row>
        <row r="1564">
          <cell r="A1564" t="str">
            <v>VANNES ETIQUETTES</v>
          </cell>
        </row>
        <row r="1565">
          <cell r="A1565" t="str">
            <v>VANERUM</v>
          </cell>
        </row>
        <row r="1566">
          <cell r="A1566" t="str">
            <v>VANDENHOVE TEXTILES</v>
          </cell>
        </row>
        <row r="1567">
          <cell r="A1567" t="str">
            <v>VAN BEEN</v>
          </cell>
        </row>
        <row r="1568">
          <cell r="A1568" t="str">
            <v>VALSPAR</v>
          </cell>
        </row>
        <row r="1569">
          <cell r="A1569" t="str">
            <v>VALSEM INDUSTRIES</v>
          </cell>
        </row>
        <row r="1570">
          <cell r="A1570" t="str">
            <v>VALSEM</v>
          </cell>
        </row>
        <row r="1571">
          <cell r="A1571" t="str">
            <v>VALSCIUS - NORD CARTON -</v>
          </cell>
        </row>
        <row r="1572">
          <cell r="A1572" t="str">
            <v>VALSCIUS ANJOU</v>
          </cell>
        </row>
        <row r="1573">
          <cell r="A1573" t="str">
            <v>VALSCIUS</v>
          </cell>
        </row>
        <row r="1574">
          <cell r="A1574" t="str">
            <v>VALSCIUS</v>
          </cell>
        </row>
        <row r="1575">
          <cell r="A1575" t="str">
            <v>VALSCIUS</v>
          </cell>
        </row>
        <row r="1576">
          <cell r="A1576" t="str">
            <v>VALOUTIL - AGENCE DUNKERQUE</v>
          </cell>
        </row>
        <row r="1577">
          <cell r="A1577" t="str">
            <v>OREXAD VALOUTIL</v>
          </cell>
        </row>
        <row r="1578">
          <cell r="A1578" t="str">
            <v>VALMECA</v>
          </cell>
        </row>
        <row r="1579">
          <cell r="A1579" t="str">
            <v>VALMECA</v>
          </cell>
        </row>
        <row r="1580">
          <cell r="A1580" t="str">
            <v>VALLYS SILVA</v>
          </cell>
        </row>
        <row r="1581">
          <cell r="A1581" t="str">
            <v>VALLOUREC &amp; MANNESMANN TUBES</v>
          </cell>
        </row>
        <row r="1582">
          <cell r="A1582" t="str">
            <v>VALFOND BLERE LAVAL SA</v>
          </cell>
        </row>
        <row r="1583">
          <cell r="A1583" t="str">
            <v>VALEO VISION BLOIS</v>
          </cell>
        </row>
        <row r="1584">
          <cell r="A1584" t="str">
            <v>VALEO MATERIAUX DE FRICTION</v>
          </cell>
        </row>
        <row r="1585">
          <cell r="A1585" t="str">
            <v>VALEO MATERIAUX DE FRICTION</v>
          </cell>
        </row>
        <row r="1586">
          <cell r="A1586" t="str">
            <v>VALEMBAL</v>
          </cell>
        </row>
        <row r="1587">
          <cell r="A1587" t="str">
            <v xml:space="preserve">VALDUNES </v>
          </cell>
        </row>
        <row r="1588">
          <cell r="A1588" t="str">
            <v>VAL DE LOIR INJECTION</v>
          </cell>
        </row>
        <row r="1589">
          <cell r="A1589" t="str">
            <v>VALADIE EMBALLAGES</v>
          </cell>
        </row>
        <row r="1590">
          <cell r="A1590" t="str">
            <v>VAF</v>
          </cell>
        </row>
        <row r="1591">
          <cell r="A1591" t="str">
            <v>VADERE</v>
          </cell>
        </row>
        <row r="1592">
          <cell r="A1592" t="str">
            <v>VACMET INDIA Ltd.</v>
          </cell>
        </row>
        <row r="1593">
          <cell r="A1593" t="str">
            <v>VACMET INDIA LIMITED</v>
          </cell>
        </row>
        <row r="1594">
          <cell r="A1594" t="str">
            <v>VACHETTE</v>
          </cell>
        </row>
        <row r="1595">
          <cell r="A1595" t="str">
            <v>V2S</v>
          </cell>
        </row>
        <row r="1596">
          <cell r="A1596" t="str">
            <v>UW ELAST AB</v>
          </cell>
        </row>
        <row r="1597">
          <cell r="A1597" t="str">
            <v>UTTAM GALVA STEELS LTD</v>
          </cell>
        </row>
        <row r="1598">
          <cell r="A1598" t="str">
            <v>UTILVIGO</v>
          </cell>
        </row>
        <row r="1599">
          <cell r="A1599" t="str">
            <v>UTF</v>
          </cell>
        </row>
        <row r="1600">
          <cell r="A1600" t="str">
            <v>USINOR PACKAGING</v>
          </cell>
        </row>
        <row r="1601">
          <cell r="A1601" t="str">
            <v>USINES DE NAVARRE</v>
          </cell>
        </row>
        <row r="1602">
          <cell r="A1602" t="str">
            <v>USINAM</v>
          </cell>
        </row>
        <row r="1603">
          <cell r="A1603" t="str">
            <v>USINALP</v>
          </cell>
        </row>
        <row r="1604">
          <cell r="A1604" t="str">
            <v>USF FRANCE SA</v>
          </cell>
        </row>
        <row r="1605">
          <cell r="A1605" t="str">
            <v>U.S.C. AEROSOLS FRANCE</v>
          </cell>
        </row>
        <row r="1606">
          <cell r="A1606" t="str">
            <v>URM</v>
          </cell>
        </row>
        <row r="1607">
          <cell r="A1607" t="str">
            <v>URGO SOINS ET SANTE</v>
          </cell>
        </row>
        <row r="1608">
          <cell r="A1608" t="str">
            <v>UPM - RABOPALE</v>
          </cell>
        </row>
        <row r="1609">
          <cell r="A1609" t="str">
            <v>UPM KYMMENE WOOD</v>
          </cell>
        </row>
        <row r="1610">
          <cell r="A1610" t="str">
            <v>UPM KYMMENE UK Ltd</v>
          </cell>
        </row>
        <row r="1611">
          <cell r="A1611" t="str">
            <v>UPM KYMMENE (UK)</v>
          </cell>
        </row>
        <row r="1612">
          <cell r="A1612" t="str">
            <v>UPM KYMMENE (UK)</v>
          </cell>
        </row>
        <row r="1613">
          <cell r="A1613" t="str">
            <v>UPM KYMMENE TERVASAARI</v>
          </cell>
        </row>
        <row r="1614">
          <cell r="A1614" t="str">
            <v>UPM KYMMENE PAPIER GmbH &amp; Co</v>
          </cell>
        </row>
        <row r="1615">
          <cell r="A1615" t="str">
            <v>UPM KYMMENE OYJ KAUKAS</v>
          </cell>
        </row>
        <row r="1616">
          <cell r="A1616" t="str">
            <v>UPM KYMMENE OYJ KAUKAS</v>
          </cell>
        </row>
        <row r="1617">
          <cell r="A1617" t="str">
            <v>UPM KYMMENE Limited/ Shotton</v>
          </cell>
        </row>
        <row r="1618">
          <cell r="A1618" t="str">
            <v>UPM KYMMENE KAIPOLA</v>
          </cell>
        </row>
        <row r="1619">
          <cell r="A1619" t="str">
            <v>UPM-KYMMENE CORPORATION</v>
          </cell>
        </row>
        <row r="1620">
          <cell r="A1620" t="str">
            <v>UPM France SAS</v>
          </cell>
        </row>
        <row r="1621">
          <cell r="A1621" t="str">
            <v>UPM France SAS</v>
          </cell>
        </row>
        <row r="1622">
          <cell r="A1622" t="str">
            <v>UPM France SAS</v>
          </cell>
        </row>
        <row r="1623">
          <cell r="A1623" t="str">
            <v>UPM France SAS</v>
          </cell>
        </row>
        <row r="1624">
          <cell r="A1624" t="str">
            <v>UPM France SAS</v>
          </cell>
        </row>
        <row r="1625">
          <cell r="A1625" t="str">
            <v>UPM France SAS</v>
          </cell>
        </row>
        <row r="1626">
          <cell r="A1626" t="str">
            <v>PACKEL EMBALLAGES</v>
          </cell>
        </row>
        <row r="1627">
          <cell r="A1627" t="str">
            <v>UNITHER</v>
          </cell>
        </row>
        <row r="1628">
          <cell r="A1628" t="str">
            <v>UNITE NORMANDE DE TANNAGE</v>
          </cell>
        </row>
        <row r="1629">
          <cell r="A1629" t="str">
            <v xml:space="preserve">UNITEK PAPER </v>
          </cell>
        </row>
        <row r="1630">
          <cell r="A1630" t="str">
            <v>UNISLEEVE</v>
          </cell>
        </row>
        <row r="1631">
          <cell r="A1631" t="str">
            <v>UNISLEEVE</v>
          </cell>
        </row>
        <row r="1632">
          <cell r="A1632" t="str">
            <v>UNION SDA</v>
          </cell>
        </row>
        <row r="1633">
          <cell r="A1633" t="str">
            <v>UNILIN</v>
          </cell>
        </row>
        <row r="1634">
          <cell r="A1634" t="str">
            <v>UNIFLOCKAGE</v>
          </cell>
        </row>
        <row r="1635">
          <cell r="A1635" t="str">
            <v>UMICORE BUILDING PRODUCTS</v>
          </cell>
        </row>
        <row r="1636">
          <cell r="A1636" t="str">
            <v>VM BUILDING SOLUTIONS</v>
          </cell>
        </row>
        <row r="1637">
          <cell r="A1637" t="str">
            <v>UMICORE</v>
          </cell>
        </row>
        <row r="1638">
          <cell r="A1638" t="str">
            <v>ULMANN</v>
          </cell>
        </row>
        <row r="1639">
          <cell r="A1639" t="str">
            <v>UGITECH Tréfilerie Imphy</v>
          </cell>
        </row>
        <row r="1640">
          <cell r="A1640" t="str">
            <v>UGITECH</v>
          </cell>
        </row>
        <row r="1641">
          <cell r="A1641" t="str">
            <v>UGINE GROUPE USINOR</v>
          </cell>
        </row>
        <row r="1642">
          <cell r="A1642" t="str">
            <v>UGINE &amp; ALZ FRANCE SERVICE</v>
          </cell>
        </row>
        <row r="1643">
          <cell r="A1643" t="str">
            <v>UGEPA</v>
          </cell>
        </row>
        <row r="1644">
          <cell r="A1644" t="str">
            <v>UAICF - Arts Manuels</v>
          </cell>
        </row>
        <row r="1645">
          <cell r="A1645" t="str">
            <v>TYP'OFFSET IMPRESSION</v>
          </cell>
        </row>
        <row r="1646">
          <cell r="A1646" t="str">
            <v>TYCO VALVES &amp; CONTROLS B.V</v>
          </cell>
        </row>
        <row r="1647">
          <cell r="A1647" t="str">
            <v xml:space="preserve">TYCO HEALTHCARE LILLE </v>
          </cell>
        </row>
        <row r="1648">
          <cell r="A1648" t="str">
            <v>TW METALS</v>
          </cell>
        </row>
        <row r="1649">
          <cell r="A1649" t="str">
            <v>TUYAUX FLEXIBLES RUDOLPH</v>
          </cell>
        </row>
        <row r="1650">
          <cell r="A1650" t="str">
            <v>TUYAUX FLEXIBLES RUDOLPH</v>
          </cell>
        </row>
        <row r="1651">
          <cell r="A1651" t="str">
            <v>TURPAULT ALEXANDRE</v>
          </cell>
        </row>
        <row r="1652">
          <cell r="A1652" t="str">
            <v>TURNER</v>
          </cell>
        </row>
        <row r="1653">
          <cell r="A1653" t="str">
            <v>TURBO'S HOET</v>
          </cell>
        </row>
        <row r="1654">
          <cell r="A1654" t="str">
            <v>TUPPERWARE France</v>
          </cell>
        </row>
        <row r="1655">
          <cell r="A1655" t="str">
            <v>TUPOS GRAPHIC</v>
          </cell>
        </row>
        <row r="1656">
          <cell r="A1656" t="str">
            <v>TUPI CAOUTCHOUC</v>
          </cell>
        </row>
        <row r="1657">
          <cell r="A1657" t="str">
            <v>TUNISIENNE D'EMB.METALLIQUES</v>
          </cell>
        </row>
        <row r="1658">
          <cell r="A1658" t="str">
            <v>TUBAUTO</v>
          </cell>
        </row>
        <row r="1659">
          <cell r="A1659" t="str">
            <v>TUBALEX</v>
          </cell>
        </row>
        <row r="1660">
          <cell r="A1660" t="str">
            <v>T.T.PLAST</v>
          </cell>
        </row>
        <row r="1661">
          <cell r="A1661" t="str">
            <v>TSMO MECANIQUE GENERALE</v>
          </cell>
        </row>
        <row r="1662">
          <cell r="A1662" t="str">
            <v>T.S.M.</v>
          </cell>
        </row>
        <row r="1663">
          <cell r="A1663" t="str">
            <v>TR SERIGRAPHIE</v>
          </cell>
        </row>
        <row r="1664">
          <cell r="A1664" t="str">
            <v>TROPHY</v>
          </cell>
        </row>
        <row r="1665">
          <cell r="A1665" t="str">
            <v>TROIS SUISSES</v>
          </cell>
        </row>
        <row r="1666">
          <cell r="A1666" t="str">
            <v>TROIS CANNES (LES)</v>
          </cell>
        </row>
        <row r="1667">
          <cell r="A1667" t="str">
            <v>TROCME VALLART INTERNATIONAL</v>
          </cell>
        </row>
        <row r="1668">
          <cell r="A1668" t="str">
            <v>TROCME VALLART EMBALLAGE</v>
          </cell>
        </row>
        <row r="1669">
          <cell r="A1669" t="str">
            <v>TRIPETTE ET RENAUD IMAGE</v>
          </cell>
        </row>
        <row r="1670">
          <cell r="A1670" t="str">
            <v xml:space="preserve">TRIPARTITE </v>
          </cell>
        </row>
        <row r="1671">
          <cell r="A1671" t="str">
            <v>TRIOPLAST FRANCE</v>
          </cell>
        </row>
        <row r="1672">
          <cell r="A1672" t="str">
            <v>TRIOPLANEX FRANCE</v>
          </cell>
        </row>
        <row r="1673">
          <cell r="A1673" t="str">
            <v>TRIGANO VDL</v>
          </cell>
        </row>
        <row r="1674">
          <cell r="A1674" t="str">
            <v>TREZENCE TP</v>
          </cell>
        </row>
        <row r="1675">
          <cell r="A1675" t="str">
            <v>TRESSE METAL. J. FORISSIER</v>
          </cell>
        </row>
        <row r="1676">
          <cell r="A1676" t="str">
            <v>TREOFAN ITALY SpA</v>
          </cell>
        </row>
        <row r="1677">
          <cell r="A1677" t="str">
            <v>TRELLEBORG INDUSTRIE</v>
          </cell>
        </row>
        <row r="1678">
          <cell r="A1678" t="str">
            <v>TREILLES GOURMANDES (LES)</v>
          </cell>
        </row>
        <row r="1679">
          <cell r="A1679" t="str">
            <v>TREFLE Site de l'ENSAM</v>
          </cell>
        </row>
        <row r="1680">
          <cell r="A1680" t="str">
            <v>TREFIMETAUX TMX</v>
          </cell>
        </row>
        <row r="1681">
          <cell r="A1681" t="str">
            <v>TREFIMETAUX</v>
          </cell>
        </row>
        <row r="1682">
          <cell r="A1682" t="str">
            <v xml:space="preserve">ARCELORMITTAL WIRE FRANCE </v>
          </cell>
        </row>
        <row r="1683">
          <cell r="A1683" t="str">
            <v>TRAVYL S.A.</v>
          </cell>
        </row>
        <row r="1684">
          <cell r="A1684" t="str">
            <v>ESID Brest</v>
          </cell>
        </row>
        <row r="1685">
          <cell r="A1685" t="str">
            <v>TRANSRAIL Boige &amp; Vignal</v>
          </cell>
        </row>
        <row r="1686">
          <cell r="A1686" t="str">
            <v>TRANSRAIL</v>
          </cell>
        </row>
        <row r="1687">
          <cell r="A1687" t="str">
            <v>TRANSPORTS JOYAU</v>
          </cell>
        </row>
        <row r="1688">
          <cell r="A1688" t="str">
            <v>TRANSPORTS COTTARD</v>
          </cell>
        </row>
        <row r="1689">
          <cell r="A1689" t="str">
            <v>TRANSMEDOC ECORCES</v>
          </cell>
        </row>
        <row r="1690">
          <cell r="A1690" t="str">
            <v>TRANSMARQUES</v>
          </cell>
        </row>
        <row r="1691">
          <cell r="A1691" t="str">
            <v>TRANSMANUCENTRE</v>
          </cell>
        </row>
        <row r="1692">
          <cell r="A1692" t="str">
            <v>TRANSITIQUE SERVICE</v>
          </cell>
        </row>
        <row r="1693">
          <cell r="A1693" t="str">
            <v>TRANSITECH</v>
          </cell>
        </row>
        <row r="1694">
          <cell r="A1694" t="str">
            <v>TRANSGRAPHICA</v>
          </cell>
        </row>
        <row r="1695">
          <cell r="A1695" t="str">
            <v>TRANSCO</v>
          </cell>
        </row>
        <row r="1696">
          <cell r="A1696" t="str">
            <v>TRAMICO</v>
          </cell>
        </row>
        <row r="1697">
          <cell r="A1697" t="str">
            <v>TRAMICO</v>
          </cell>
        </row>
        <row r="1698">
          <cell r="A1698" t="str">
            <v>TRAMICO</v>
          </cell>
        </row>
        <row r="1699">
          <cell r="A1699" t="str">
            <v>TRADING EUROPE</v>
          </cell>
        </row>
        <row r="1700">
          <cell r="A1700" t="str">
            <v>TP OUEST</v>
          </cell>
        </row>
        <row r="1701">
          <cell r="A1701" t="str">
            <v>TP NORD SERVICE FACTURATION</v>
          </cell>
        </row>
        <row r="1702">
          <cell r="A1702" t="str">
            <v>TP NORD</v>
          </cell>
        </row>
        <row r="1703">
          <cell r="A1703" t="str">
            <v>TPLUS</v>
          </cell>
        </row>
        <row r="1704">
          <cell r="A1704" t="str">
            <v>TPLUS</v>
          </cell>
        </row>
        <row r="1705">
          <cell r="A1705" t="str">
            <v>TPI Technic Plus Impression</v>
          </cell>
        </row>
        <row r="1706">
          <cell r="A1706" t="str">
            <v>TPI LA FIXATION</v>
          </cell>
        </row>
        <row r="1707">
          <cell r="A1707" t="str">
            <v>TP DIFFUSION</v>
          </cell>
        </row>
        <row r="1708">
          <cell r="A1708" t="str">
            <v>TOUTIN SERVICE</v>
          </cell>
        </row>
        <row r="1709">
          <cell r="A1709" t="str">
            <v>DS SMITH</v>
          </cell>
        </row>
        <row r="1710">
          <cell r="A1710" t="str">
            <v>TOUTAIN</v>
          </cell>
        </row>
        <row r="1711">
          <cell r="A1711" t="str">
            <v>TOURSPLUS</v>
          </cell>
        </row>
        <row r="1712">
          <cell r="A1712" t="str">
            <v>TOURON</v>
          </cell>
        </row>
        <row r="1713">
          <cell r="A1713" t="str">
            <v>TOURNIER MACHINES A BOIS</v>
          </cell>
        </row>
        <row r="1714">
          <cell r="A1714" t="str">
            <v>TOURN'EURE</v>
          </cell>
        </row>
        <row r="1715">
          <cell r="A1715" t="str">
            <v>TOURNAGE FRAISAGE DEPANNAGE</v>
          </cell>
        </row>
        <row r="1716">
          <cell r="A1716" t="str">
            <v>TOURAINE JUS DE POMMES</v>
          </cell>
        </row>
        <row r="1717">
          <cell r="A1717" t="str">
            <v>TOURAINE CAOUTCHOUC</v>
          </cell>
        </row>
        <row r="1718">
          <cell r="A1718" t="str">
            <v>TOURAINE CAOUTCHOUC</v>
          </cell>
        </row>
        <row r="1719">
          <cell r="A1719" t="str">
            <v>TOULERON Alain</v>
          </cell>
        </row>
        <row r="1720">
          <cell r="A1720" t="str">
            <v>TOUBOIS</v>
          </cell>
        </row>
        <row r="1721">
          <cell r="A1721" t="str">
            <v>TOTAL SA</v>
          </cell>
        </row>
        <row r="1722">
          <cell r="A1722" t="str">
            <v>TOTAL PETROCHEMICALS FRANCE</v>
          </cell>
        </row>
        <row r="1723">
          <cell r="A1723" t="str">
            <v>TOTALPACK TRADING LTD</v>
          </cell>
        </row>
        <row r="1724">
          <cell r="A1724" t="str">
            <v>TOTAL FINA ELF</v>
          </cell>
        </row>
        <row r="1725">
          <cell r="A1725" t="str">
            <v>TORRASPAPEL,S.A (Motril)</v>
          </cell>
        </row>
        <row r="1726">
          <cell r="A1726" t="str">
            <v>TORRASPAPEL LA MONTANANESA</v>
          </cell>
        </row>
        <row r="1727">
          <cell r="A1727" t="str">
            <v>TORAY FILMS EUROPE</v>
          </cell>
        </row>
        <row r="1728">
          <cell r="A1728" t="str">
            <v>TORAY CARBON FIBERS EUROPE</v>
          </cell>
        </row>
        <row r="1729">
          <cell r="A1729" t="str">
            <v>TOQUE ANGEVINE</v>
          </cell>
        </row>
        <row r="1730">
          <cell r="A1730" t="str">
            <v>TOPY</v>
          </cell>
        </row>
        <row r="1731">
          <cell r="A1731" t="str">
            <v>TOPSIGN</v>
          </cell>
        </row>
        <row r="1732">
          <cell r="A1732" t="str">
            <v>TOOLING France Associés</v>
          </cell>
        </row>
        <row r="1733">
          <cell r="A1733" t="str">
            <v>TONNELLERIE VICARD</v>
          </cell>
        </row>
        <row r="1734">
          <cell r="A1734" t="str">
            <v>TONNELLERIE SYLVAIN</v>
          </cell>
        </row>
        <row r="1735">
          <cell r="A1735" t="str">
            <v>TONNELLERIE SEGUIN MOREAU</v>
          </cell>
        </row>
        <row r="1736">
          <cell r="A1736" t="str">
            <v>TONNELLERIE SANSAUD</v>
          </cell>
        </row>
        <row r="1737">
          <cell r="A1737" t="str">
            <v>TONNELLERIE REMOND</v>
          </cell>
        </row>
        <row r="1738">
          <cell r="A1738" t="str">
            <v>TONNELLERIE RADOUX</v>
          </cell>
        </row>
        <row r="1739">
          <cell r="A1739" t="str">
            <v>TONNELLERIE GILLET</v>
          </cell>
        </row>
        <row r="1740">
          <cell r="A1740" t="str">
            <v>TONNELLERIE GAUTHIER FRERES</v>
          </cell>
        </row>
        <row r="1741">
          <cell r="A1741" t="str">
            <v>TONNELLERIE D'OC</v>
          </cell>
        </row>
        <row r="1742">
          <cell r="A1742" t="str">
            <v>TONNELLERIE DES GRAVES</v>
          </cell>
        </row>
        <row r="1743">
          <cell r="A1743" t="str">
            <v>TONNELLERIE DE JARNAC</v>
          </cell>
        </row>
        <row r="1744">
          <cell r="A1744" t="str">
            <v>TONNELLERIE CONDACHOU</v>
          </cell>
        </row>
        <row r="1745">
          <cell r="A1745" t="str">
            <v>TONNELLERIE BEL AIR</v>
          </cell>
        </row>
        <row r="1746">
          <cell r="A1746" t="str">
            <v>TONIC ALGERIE</v>
          </cell>
        </row>
        <row r="1747">
          <cell r="A1747" t="str">
            <v>TOLERIE DELLOYE MATTHIEU</v>
          </cell>
        </row>
        <row r="1748">
          <cell r="A1748" t="str">
            <v>TOLERIE ARMORICAINE</v>
          </cell>
        </row>
        <row r="1749">
          <cell r="A1749" t="str">
            <v>TOLECTRO</v>
          </cell>
        </row>
        <row r="1750">
          <cell r="A1750" t="str">
            <v>TOLARTOIS</v>
          </cell>
        </row>
        <row r="1751">
          <cell r="A1751" t="str">
            <v>TMUA</v>
          </cell>
        </row>
        <row r="1752">
          <cell r="A1752" t="str">
            <v>TMR</v>
          </cell>
        </row>
        <row r="1753">
          <cell r="A1753" t="str">
            <v>TMO</v>
          </cell>
        </row>
        <row r="1754">
          <cell r="A1754" t="str">
            <v>TMI</v>
          </cell>
        </row>
        <row r="1755">
          <cell r="A1755" t="str">
            <v>TMGP</v>
          </cell>
        </row>
        <row r="1756">
          <cell r="A1756" t="str">
            <v>TMA</v>
          </cell>
        </row>
        <row r="1757">
          <cell r="A1757" t="str">
            <v>TLTI</v>
          </cell>
        </row>
        <row r="1758">
          <cell r="A1758" t="str">
            <v>TLM</v>
          </cell>
        </row>
        <row r="1759">
          <cell r="A1759" t="str">
            <v>TLD ILE DE FRANCE</v>
          </cell>
        </row>
        <row r="1760">
          <cell r="A1760" t="str">
            <v>TJM</v>
          </cell>
        </row>
        <row r="1761">
          <cell r="A1761" t="str">
            <v>T.I.V.</v>
          </cell>
        </row>
        <row r="1762">
          <cell r="A1762" t="str">
            <v xml:space="preserve">TITAN FRANCE </v>
          </cell>
        </row>
        <row r="1763">
          <cell r="A1763" t="str">
            <v>TISSUS TECHNIQUES DE TREVOUX</v>
          </cell>
        </row>
        <row r="1764">
          <cell r="A1764" t="str">
            <v>TISSUS D'AVESNIERES</v>
          </cell>
        </row>
        <row r="1765">
          <cell r="A1765" t="str">
            <v>TISSTECH</v>
          </cell>
        </row>
        <row r="1766">
          <cell r="A1766" t="str">
            <v>TISSOT</v>
          </cell>
        </row>
        <row r="1767">
          <cell r="A1767" t="str">
            <v>TISSMETAL</v>
          </cell>
        </row>
        <row r="1768">
          <cell r="A1768" t="str">
            <v>TISSAVEL INTERNATIONAL</v>
          </cell>
        </row>
        <row r="1769">
          <cell r="A1769" t="str">
            <v>TISSAGES FREMAUX</v>
          </cell>
        </row>
        <row r="1770">
          <cell r="A1770" t="str">
            <v>TISSAGES BLANC</v>
          </cell>
        </row>
        <row r="1771">
          <cell r="A1771" t="str">
            <v>TISSAGE PERRIN</v>
          </cell>
        </row>
        <row r="1772">
          <cell r="A1772" t="str">
            <v>TISSAGE JURINE</v>
          </cell>
        </row>
        <row r="1773">
          <cell r="A1773" t="str">
            <v>TISSAGE DELANNOY</v>
          </cell>
        </row>
        <row r="1774">
          <cell r="A1774" t="str">
            <v>TISSAGE D'ARDOIX</v>
          </cell>
        </row>
        <row r="1775">
          <cell r="A1775" t="str">
            <v>TIRU S.A.</v>
          </cell>
        </row>
        <row r="1776">
          <cell r="A1776" t="str">
            <v>TIPSAC</v>
          </cell>
        </row>
        <row r="1777">
          <cell r="A1777" t="str">
            <v>TIOXIDE EUROPE S.A.S</v>
          </cell>
        </row>
        <row r="1778">
          <cell r="A1778" t="str">
            <v>TIOXIDE EUROPE S.A.S.</v>
          </cell>
        </row>
        <row r="1779">
          <cell r="A1779" t="str">
            <v>TINTO PLASTIC</v>
          </cell>
        </row>
        <row r="1780">
          <cell r="A1780" t="str">
            <v>TIMECA</v>
          </cell>
        </row>
        <row r="1781">
          <cell r="A1781" t="str">
            <v>TILLET</v>
          </cell>
        </row>
        <row r="1782">
          <cell r="A1782" t="str">
            <v>TIIE</v>
          </cell>
        </row>
        <row r="1783">
          <cell r="A1783" t="str">
            <v>TI GROUP AUTOMOTIVE SYSTEMS</v>
          </cell>
        </row>
        <row r="1784">
          <cell r="A1784" t="str">
            <v>TIFANY</v>
          </cell>
        </row>
        <row r="1785">
          <cell r="A1785" t="str">
            <v>TICOM</v>
          </cell>
        </row>
        <row r="1786">
          <cell r="A1786" t="str">
            <v>TIBERGHIEN</v>
          </cell>
        </row>
        <row r="1787">
          <cell r="A1787" t="str">
            <v>TIBEM</v>
          </cell>
        </row>
        <row r="1788">
          <cell r="A1788" t="str">
            <v>TI AUTOMOTIVE PROCESS PLANT</v>
          </cell>
        </row>
        <row r="1789">
          <cell r="A1789" t="str">
            <v>TIANJIN ALSTOM HYDRO CO.,LTD</v>
          </cell>
        </row>
        <row r="1790">
          <cell r="A1790" t="str">
            <v>TIA</v>
          </cell>
        </row>
        <row r="1791">
          <cell r="A1791" t="str">
            <v>THYSSENKRUPP MATERIALS FRANC</v>
          </cell>
        </row>
        <row r="1792">
          <cell r="A1792" t="str">
            <v xml:space="preserve">THYSSENKRUPP MATERIALS </v>
          </cell>
        </row>
        <row r="1793">
          <cell r="A1793" t="str">
            <v>ThyssenKrupp Electrical</v>
          </cell>
        </row>
        <row r="1794">
          <cell r="A1794" t="str">
            <v xml:space="preserve">ThyssenKrupp Electrical </v>
          </cell>
        </row>
        <row r="1795">
          <cell r="A1795" t="str">
            <v>THYSSEN FRANCE S.A.</v>
          </cell>
        </row>
        <row r="1796">
          <cell r="A1796" t="str">
            <v>THOREL</v>
          </cell>
        </row>
        <row r="1797">
          <cell r="A1797" t="str">
            <v>THOMSON TUBES ELECTRONIQUES</v>
          </cell>
        </row>
        <row r="1798">
          <cell r="A1798" t="str">
            <v>THOMSON-CSF ELEKTRONIK</v>
          </cell>
        </row>
        <row r="1799">
          <cell r="A1799" t="str">
            <v>THOMINTEX</v>
          </cell>
        </row>
        <row r="1800">
          <cell r="A1800" t="str">
            <v>THOMAS MACHINES A BOIS</v>
          </cell>
        </row>
        <row r="1801">
          <cell r="A1801" t="str">
            <v>THOMAS FRERES</v>
          </cell>
        </row>
        <row r="1802">
          <cell r="A1802" t="str">
            <v>THIVEMBAL</v>
          </cell>
        </row>
        <row r="1803">
          <cell r="A1803" t="str">
            <v>THIRION</v>
          </cell>
        </row>
        <row r="1804">
          <cell r="A1804" t="str">
            <v>THIOLAT</v>
          </cell>
        </row>
        <row r="1805">
          <cell r="A1805" t="str">
            <v>THIMONNIER</v>
          </cell>
        </row>
        <row r="1806">
          <cell r="A1806" t="str">
            <v>THIMON</v>
          </cell>
        </row>
        <row r="1807">
          <cell r="A1807" t="str">
            <v>THIBEAU</v>
          </cell>
        </row>
        <row r="1808">
          <cell r="A1808" t="str">
            <v>THIBAUDEAU</v>
          </cell>
        </row>
        <row r="1809">
          <cell r="A1809" t="str">
            <v>THERMOTTE VANHALST</v>
          </cell>
        </row>
        <row r="1810">
          <cell r="A1810" t="str">
            <v>THERMOLABEL</v>
          </cell>
        </row>
        <row r="1811">
          <cell r="A1811" t="str">
            <v>THERMODYN</v>
          </cell>
        </row>
        <row r="1812">
          <cell r="A1812" t="str">
            <v>THERMO CLEAN</v>
          </cell>
        </row>
        <row r="1813">
          <cell r="A1813" t="str">
            <v>THERMOCAST S.P.A.</v>
          </cell>
        </row>
        <row r="1814">
          <cell r="A1814" t="str">
            <v>THERMAL CERAMICS DE FRANCE</v>
          </cell>
        </row>
        <row r="1815">
          <cell r="A1815" t="str">
            <v>THEPENIER S.A.</v>
          </cell>
        </row>
        <row r="1816">
          <cell r="A1816" t="str">
            <v>THEBAULT PLY LAND</v>
          </cell>
        </row>
        <row r="1817">
          <cell r="A1817" t="str">
            <v>THEBAULT JEAN</v>
          </cell>
        </row>
        <row r="1818">
          <cell r="A1818" t="str">
            <v>THALES UNDERWATER SYSTEMS</v>
          </cell>
        </row>
        <row r="1819">
          <cell r="A1819" t="str">
            <v>THALES GLOBAL SERVICES</v>
          </cell>
        </row>
        <row r="1820">
          <cell r="A1820" t="str">
            <v>THALES</v>
          </cell>
        </row>
        <row r="1821">
          <cell r="A1821" t="str">
            <v>Thainox Stainless PCL</v>
          </cell>
        </row>
        <row r="1822">
          <cell r="A1822" t="str">
            <v>Thainox Stainless PCL</v>
          </cell>
        </row>
        <row r="1823">
          <cell r="A1823" t="str">
            <v>TEZOL</v>
          </cell>
        </row>
        <row r="1824">
          <cell r="A1824" t="str">
            <v>TEYSSIER EXTIMSO</v>
          </cell>
        </row>
        <row r="1825">
          <cell r="A1825" t="str">
            <v>TEXTILES DE BELMONT</v>
          </cell>
        </row>
        <row r="1826">
          <cell r="A1826" t="str">
            <v>MDB TEXINOV</v>
          </cell>
        </row>
        <row r="1827">
          <cell r="A1827" t="str">
            <v>Texifroid</v>
          </cell>
        </row>
        <row r="1828">
          <cell r="A1828" t="str">
            <v>TEXELIS</v>
          </cell>
        </row>
        <row r="1829">
          <cell r="A1829" t="str">
            <v>TEXAA</v>
          </cell>
        </row>
        <row r="1830">
          <cell r="A1830" t="str">
            <v>TEVELEC</v>
          </cell>
        </row>
        <row r="1831">
          <cell r="A1831" t="str">
            <v>TETRA PAK</v>
          </cell>
        </row>
        <row r="1832">
          <cell r="A1832" t="str">
            <v>TERVAKOSKI OY</v>
          </cell>
        </row>
        <row r="1833">
          <cell r="A1833" t="str">
            <v>TERRITOIRE</v>
          </cell>
        </row>
        <row r="1834">
          <cell r="A1834" t="str">
            <v>TERNOIS PLASTIQUES</v>
          </cell>
        </row>
        <row r="1835">
          <cell r="A1835" t="str">
            <v>TERINTRADE, Lda</v>
          </cell>
        </row>
        <row r="1836">
          <cell r="A1836" t="str">
            <v>TERGAL FIBRES</v>
          </cell>
        </row>
        <row r="1837">
          <cell r="A1837" t="str">
            <v>TEREOS FRANCE</v>
          </cell>
        </row>
        <row r="1838">
          <cell r="A1838" t="str">
            <v>TEREOS</v>
          </cell>
        </row>
        <row r="1839">
          <cell r="A1839" t="str">
            <v>TEREOS France</v>
          </cell>
        </row>
        <row r="1840">
          <cell r="A1840" t="str">
            <v>TEREOS</v>
          </cell>
        </row>
        <row r="1841">
          <cell r="A1841" t="str">
            <v>TERENVI</v>
          </cell>
        </row>
        <row r="1842">
          <cell r="A1842" t="str">
            <v>TERCAP</v>
          </cell>
        </row>
        <row r="1843">
          <cell r="A1843" t="str">
            <v>TERA KITS</v>
          </cell>
        </row>
        <row r="1844">
          <cell r="A1844" t="str">
            <v>TEODORO</v>
          </cell>
        </row>
        <row r="1845">
          <cell r="A1845" t="str">
            <v xml:space="preserve">TEM Traitements </v>
          </cell>
        </row>
        <row r="1846">
          <cell r="A1846" t="str">
            <v>RAYONIER A.M. TARTAS (ancien. Tembec)</v>
          </cell>
        </row>
        <row r="1847">
          <cell r="A1847" t="str">
            <v>TEISSEIRE</v>
          </cell>
        </row>
        <row r="1848">
          <cell r="A1848" t="str">
            <v>TEINTURES &amp; IMPRESSIONS LYON</v>
          </cell>
        </row>
        <row r="1849">
          <cell r="A1849" t="str">
            <v>TEINTURERIES DE TARARE</v>
          </cell>
        </row>
        <row r="1850">
          <cell r="A1850" t="str">
            <v>TEINTURERIES DE LA TURDINE</v>
          </cell>
        </row>
        <row r="1851">
          <cell r="A1851" t="str">
            <v>TEINTURERIE DE THIVEL</v>
          </cell>
        </row>
        <row r="1852">
          <cell r="A1852" t="str">
            <v>TEINTURE DES CEDRES</v>
          </cell>
        </row>
        <row r="1853">
          <cell r="A1853" t="str">
            <v xml:space="preserve">TEFAL </v>
          </cell>
        </row>
        <row r="1854">
          <cell r="A1854" t="str">
            <v>TEFAL</v>
          </cell>
        </row>
        <row r="1855">
          <cell r="A1855" t="str">
            <v>TEFAL</v>
          </cell>
        </row>
        <row r="1856">
          <cell r="A1856" t="str">
            <v>MFA TECSOM</v>
          </cell>
        </row>
        <row r="1857">
          <cell r="A1857" t="str">
            <v>TECNO PAPER Srl</v>
          </cell>
        </row>
        <row r="1858">
          <cell r="A1858" t="str">
            <v>TECNAV</v>
          </cell>
        </row>
        <row r="1859">
          <cell r="A1859" t="str">
            <v xml:space="preserve">TECNAL </v>
          </cell>
        </row>
        <row r="1860">
          <cell r="A1860" t="str">
            <v>TECMO</v>
          </cell>
        </row>
        <row r="1861">
          <cell r="A1861" t="str">
            <v>TECMATEL</v>
          </cell>
        </row>
        <row r="1862">
          <cell r="A1862" t="str">
            <v>TECMACHINE</v>
          </cell>
        </row>
        <row r="1863">
          <cell r="A1863" t="str">
            <v>TECHRAM</v>
          </cell>
        </row>
        <row r="1864">
          <cell r="A1864" t="str">
            <v>TECHPAN - EURADIF</v>
          </cell>
        </row>
        <row r="1865">
          <cell r="A1865" t="str">
            <v>TECHNOPOMPE</v>
          </cell>
        </row>
        <row r="1866">
          <cell r="A1866" t="str">
            <v>TECHNO POLYMERS</v>
          </cell>
        </row>
        <row r="1867">
          <cell r="A1867" t="str">
            <v>TECHNO LOIRE</v>
          </cell>
        </row>
        <row r="1868">
          <cell r="A1868" t="str">
            <v>TECHNO LOGISTIQUE</v>
          </cell>
        </row>
        <row r="1869">
          <cell r="A1869" t="str">
            <v>TECHNOBELT</v>
          </cell>
        </row>
        <row r="1870">
          <cell r="A1870" t="str">
            <v>TECHNITRONIC</v>
          </cell>
        </row>
        <row r="1871">
          <cell r="A1871" t="str">
            <v>TECHNITRANS Ingenierie</v>
          </cell>
        </row>
        <row r="1872">
          <cell r="A1872" t="str">
            <v>TECHNITRANS</v>
          </cell>
        </row>
        <row r="1873">
          <cell r="A1873" t="str">
            <v>TECHNIPAP</v>
          </cell>
        </row>
        <row r="1874">
          <cell r="A1874" t="str">
            <v>TECHNI PAC</v>
          </cell>
        </row>
        <row r="1875">
          <cell r="A1875" t="str">
            <v>TECHNIMAINT</v>
          </cell>
        </row>
        <row r="1876">
          <cell r="A1876" t="str">
            <v>TECHNILOR</v>
          </cell>
        </row>
        <row r="1877">
          <cell r="A1877" t="str">
            <v>TECHNILOR</v>
          </cell>
        </row>
        <row r="1878">
          <cell r="A1878" t="str">
            <v>TECHNI FRANCE</v>
          </cell>
        </row>
        <row r="1879">
          <cell r="A1879" t="str">
            <v>TECHNIFILM</v>
          </cell>
        </row>
        <row r="1880">
          <cell r="A1880" t="str">
            <v>TECHNICOULEURS</v>
          </cell>
        </row>
        <row r="1881">
          <cell r="A1881" t="str">
            <v>TECHNICIA</v>
          </cell>
        </row>
        <row r="1882">
          <cell r="A1882" t="str">
            <v>TECHNICARTON</v>
          </cell>
        </row>
        <row r="1883">
          <cell r="A1883" t="str">
            <v>TECHNIBELT</v>
          </cell>
        </row>
        <row r="1884">
          <cell r="A1884" t="str">
            <v>TECHNIBAG</v>
          </cell>
        </row>
        <row r="1885">
          <cell r="A1885" t="str">
            <v>TECHNETICS GROUP France</v>
          </cell>
        </row>
        <row r="1886">
          <cell r="A1886" t="str">
            <v>TECHNETICS GROUP France</v>
          </cell>
        </row>
        <row r="1887">
          <cell r="A1887" t="str">
            <v>TECHMETA</v>
          </cell>
        </row>
        <row r="1888">
          <cell r="A1888" t="str">
            <v>TECHMAY ETIQUETTAGE</v>
          </cell>
        </row>
        <row r="1889">
          <cell r="A1889" t="str">
            <v>TECH-EVAP</v>
          </cell>
        </row>
        <row r="1890">
          <cell r="A1890" t="str">
            <v>TECHCI</v>
          </cell>
        </row>
        <row r="1891">
          <cell r="A1891" t="str">
            <v>TECEM</v>
          </cell>
        </row>
        <row r="1892">
          <cell r="A1892" t="str">
            <v>TEC CONTAINER</v>
          </cell>
        </row>
        <row r="1893">
          <cell r="A1893" t="str">
            <v>TECAUMA</v>
          </cell>
        </row>
        <row r="1894">
          <cell r="A1894" t="str">
            <v>TEB</v>
          </cell>
        </row>
        <row r="1895">
          <cell r="A1895" t="str">
            <v>TEAM S.A.</v>
          </cell>
        </row>
        <row r="1896">
          <cell r="A1896" t="str">
            <v>TDV INDUSTRIES</v>
          </cell>
        </row>
        <row r="1897">
          <cell r="A1897" t="str">
            <v xml:space="preserve">TDB </v>
          </cell>
        </row>
        <row r="1898">
          <cell r="A1898" t="str">
            <v>TCM TREUILS ET CHAUDRONNERIE</v>
          </cell>
        </row>
        <row r="1899">
          <cell r="A1899" t="str">
            <v>TCC</v>
          </cell>
        </row>
        <row r="1900">
          <cell r="A1900" t="str">
            <v>TCA Techniques Construction</v>
          </cell>
        </row>
        <row r="1901">
          <cell r="A1901" t="str">
            <v>TBN 19</v>
          </cell>
        </row>
        <row r="1902">
          <cell r="A1902" t="str">
            <v>TBN 19</v>
          </cell>
        </row>
        <row r="1903">
          <cell r="A1903" t="str">
            <v>TAYLORMAIL</v>
          </cell>
        </row>
        <row r="1904">
          <cell r="A1904" t="str">
            <v>TAXI DEROO</v>
          </cell>
        </row>
        <row r="1905">
          <cell r="A1905" t="str">
            <v>TATE ET LYLE</v>
          </cell>
        </row>
        <row r="1906">
          <cell r="A1906" t="str">
            <v>TATA STEEL MAUBEUGE</v>
          </cell>
        </row>
        <row r="1907">
          <cell r="A1907" t="str">
            <v>TARNAISE DES PANNEAUX</v>
          </cell>
        </row>
        <row r="1908">
          <cell r="A1908" t="str">
            <v>TARKETT SAS</v>
          </cell>
        </row>
        <row r="1909">
          <cell r="A1909" t="str">
            <v>TARKETT FRANCE</v>
          </cell>
        </row>
        <row r="1910">
          <cell r="A1910" t="str">
            <v xml:space="preserve">TARGON </v>
          </cell>
        </row>
        <row r="1911">
          <cell r="A1911" t="str">
            <v>TARGE</v>
          </cell>
        </row>
        <row r="1912">
          <cell r="A1912" t="str">
            <v>TAPON FRANCE</v>
          </cell>
        </row>
        <row r="1913">
          <cell r="A1913" t="str">
            <v>TAPIERO</v>
          </cell>
        </row>
        <row r="1914">
          <cell r="A1914" t="str">
            <v>TANNEUR (LE) &amp; CIE S.A</v>
          </cell>
        </row>
        <row r="1915">
          <cell r="A1915" t="str">
            <v>TANNERIES PECHDO</v>
          </cell>
        </row>
        <row r="1916">
          <cell r="A1916" t="str">
            <v>TANNERIES DU PUY SAS</v>
          </cell>
        </row>
        <row r="1917">
          <cell r="A1917" t="str">
            <v>TANNERIES DUPIRE</v>
          </cell>
        </row>
        <row r="1918">
          <cell r="A1918" t="str">
            <v>TANNERIES ROUX</v>
          </cell>
        </row>
        <row r="1919">
          <cell r="A1919" t="str">
            <v>TANNERIE MEGISSERIE HERVY</v>
          </cell>
        </row>
        <row r="1920">
          <cell r="A1920" t="str">
            <v>TANNERIE GARAT &amp; FILS</v>
          </cell>
        </row>
        <row r="1921">
          <cell r="A1921" t="str">
            <v>TANNERIE D'ANNONAY</v>
          </cell>
        </row>
        <row r="1922">
          <cell r="A1922" t="str">
            <v>TAMPOPRINT</v>
          </cell>
        </row>
        <row r="1923">
          <cell r="A1923" t="str">
            <v>TAMPLEU SPRIET</v>
          </cell>
        </row>
        <row r="1924">
          <cell r="A1924" t="str">
            <v>TAMPLEU-SPRIET</v>
          </cell>
        </row>
        <row r="1925">
          <cell r="A1925" t="str">
            <v>TALLINEAU EMBALLAGE</v>
          </cell>
        </row>
        <row r="1926">
          <cell r="A1926" t="str">
            <v>TAI-TURKISH AEROSPACE INDUSTRIES</v>
          </cell>
        </row>
        <row r="1927">
          <cell r="A1927" t="str">
            <v>TAISSON</v>
          </cell>
        </row>
        <row r="1928">
          <cell r="A1928" t="str">
            <v>T.A.I</v>
          </cell>
        </row>
        <row r="1929">
          <cell r="A1929" t="str">
            <v>TAFANEL</v>
          </cell>
        </row>
        <row r="1930">
          <cell r="A1930" t="str">
            <v>TAD</v>
          </cell>
        </row>
        <row r="1931">
          <cell r="A1931" t="str">
            <v>T2A - Techniques Avancées</v>
          </cell>
        </row>
        <row r="1932">
          <cell r="A1932" t="str">
            <v>SYRAL</v>
          </cell>
        </row>
        <row r="1933">
          <cell r="A1933" t="str">
            <v>SYNTHRON</v>
          </cell>
        </row>
        <row r="1934">
          <cell r="A1934" t="str">
            <v>SYNTHRON</v>
          </cell>
        </row>
        <row r="1935">
          <cell r="A1935" t="str">
            <v>SYNGENTA PRODUCTION FRANCE</v>
          </cell>
        </row>
        <row r="1936">
          <cell r="A1936" t="str">
            <v>SYNGENTA PRODUCTION FRANCE</v>
          </cell>
        </row>
        <row r="1937">
          <cell r="A1937" t="str">
            <v>SYNDICAT INTERCOMMUNAL</v>
          </cell>
        </row>
        <row r="1938">
          <cell r="A1938" t="str">
            <v>SWFT</v>
          </cell>
        </row>
        <row r="1939">
          <cell r="A1939" t="str">
            <v>SVT</v>
          </cell>
        </row>
        <row r="1940">
          <cell r="A1940" t="str">
            <v>SVMB</v>
          </cell>
        </row>
        <row r="1941">
          <cell r="A1941" t="str">
            <v>SVA - JEAN ROZE</v>
          </cell>
        </row>
        <row r="1942">
          <cell r="A1942" t="str">
            <v>SURHELIO Impression</v>
          </cell>
        </row>
        <row r="1943">
          <cell r="A1943" t="str">
            <v>SURFILM</v>
          </cell>
        </row>
        <row r="1944">
          <cell r="A1944" t="str">
            <v>SUPIA</v>
          </cell>
        </row>
        <row r="1945">
          <cell r="A1945" t="str">
            <v>SUPERTAPE FRANCE</v>
          </cell>
        </row>
        <row r="1946">
          <cell r="A1946" t="str">
            <v>SUPER-PNEUS</v>
          </cell>
        </row>
        <row r="1947">
          <cell r="A1947" t="str">
            <v>BERRY SUPERFOS LA GENETE</v>
          </cell>
        </row>
        <row r="1948">
          <cell r="A1948" t="str">
            <v>SÜPER FILM Ambalaj San.Ve Tic A.S</v>
          </cell>
        </row>
        <row r="1949">
          <cell r="A1949" t="str">
            <v>SUPERBA SA</v>
          </cell>
        </row>
        <row r="1950">
          <cell r="A1950" t="str">
            <v>SUOMA</v>
          </cell>
        </row>
        <row r="1951">
          <cell r="A1951" t="str">
            <v>SUNLAND 21</v>
          </cell>
        </row>
        <row r="1952">
          <cell r="A1952" t="str">
            <v>SUMEG</v>
          </cell>
        </row>
        <row r="1953">
          <cell r="A1953" t="str">
            <v>SUMECA</v>
          </cell>
        </row>
        <row r="1954">
          <cell r="A1954" t="str">
            <v>SUMCA</v>
          </cell>
        </row>
        <row r="1955">
          <cell r="A1955" t="str">
            <v>SUGRAVO</v>
          </cell>
        </row>
        <row r="1956">
          <cell r="A1956" t="str">
            <v>SUD VIENNE PRESTATIONS</v>
          </cell>
        </row>
        <row r="1957">
          <cell r="A1957" t="str">
            <v>SUD TRANSMISSION</v>
          </cell>
        </row>
        <row r="1958">
          <cell r="A1958" t="str">
            <v>SUD RECTIF MECA</v>
          </cell>
        </row>
        <row r="1959">
          <cell r="A1959" t="str">
            <v>SÜDPACK MEDICA</v>
          </cell>
        </row>
        <row r="1960">
          <cell r="A1960" t="str">
            <v>SUD OUEST EMBALLAGES</v>
          </cell>
        </row>
        <row r="1961">
          <cell r="A1961" t="str">
            <v>SUD OUEST CAOUTCHOUC</v>
          </cell>
        </row>
        <row r="1962">
          <cell r="A1962" t="str">
            <v>SUD EST SERVICE</v>
          </cell>
        </row>
        <row r="1963">
          <cell r="A1963" t="str">
            <v>SUDELEK</v>
          </cell>
        </row>
        <row r="1964">
          <cell r="A1964" t="str">
            <v>SUBRENAT EXPANSION</v>
          </cell>
        </row>
        <row r="1965">
          <cell r="A1965" t="str">
            <v>INEOS STYROLUTION FRANCE</v>
          </cell>
        </row>
        <row r="1966">
          <cell r="A1966" t="str">
            <v>STYL'FER</v>
          </cell>
        </row>
        <row r="1967">
          <cell r="A1967" t="str">
            <v>STUPPE</v>
          </cell>
        </row>
        <row r="1968">
          <cell r="A1968" t="str">
            <v>STTP EMBALLAGE</v>
          </cell>
        </row>
        <row r="1969">
          <cell r="A1969" t="str">
            <v>S.T.T.M.</v>
          </cell>
        </row>
        <row r="1970">
          <cell r="A1970" t="str">
            <v>S.T.S.(Sté Technic Services)</v>
          </cell>
        </row>
        <row r="1971">
          <cell r="A1971" t="str">
            <v>STRAVEL</v>
          </cell>
        </row>
        <row r="1972">
          <cell r="A1972" t="str">
            <v>STRATUS H&amp;B</v>
          </cell>
        </row>
        <row r="1973">
          <cell r="A1973" t="str">
            <v>STRATOBOIS</v>
          </cell>
        </row>
        <row r="1974">
          <cell r="A1974" t="str">
            <v>STRATAFORM</v>
          </cell>
        </row>
        <row r="1975">
          <cell r="A1975" t="str">
            <v>STRALFORS</v>
          </cell>
        </row>
        <row r="1976">
          <cell r="A1976" t="str">
            <v>STRALFORS</v>
          </cell>
        </row>
        <row r="1977">
          <cell r="A1977" t="str">
            <v>STRALFORS</v>
          </cell>
        </row>
        <row r="1978">
          <cell r="A1978" t="str">
            <v>STRADAL</v>
          </cell>
        </row>
        <row r="1979">
          <cell r="A1979" t="str">
            <v>STPE</v>
          </cell>
        </row>
        <row r="1980">
          <cell r="A1980" t="str">
            <v>STORSACK</v>
          </cell>
        </row>
        <row r="1981">
          <cell r="A1981" t="str">
            <v>STOROPACK MOLDED PARTS</v>
          </cell>
        </row>
        <row r="1982">
          <cell r="A1982" t="str">
            <v>STOROPACK</v>
          </cell>
        </row>
        <row r="1983">
          <cell r="A1983" t="str">
            <v>STORA ENSO VEITSILUOTO</v>
          </cell>
        </row>
        <row r="1984">
          <cell r="A1984" t="str">
            <v>STORA ENSO SACHSEN GmbH</v>
          </cell>
        </row>
        <row r="1985">
          <cell r="A1985" t="str">
            <v>STORA ENSO PULP AB</v>
          </cell>
        </row>
        <row r="1986">
          <cell r="A1986" t="str">
            <v>STORA ENSO PULP AB</v>
          </cell>
        </row>
        <row r="1987">
          <cell r="A1987" t="str">
            <v>STORA ENSO PACKAGING</v>
          </cell>
        </row>
        <row r="1988">
          <cell r="A1988" t="str">
            <v>STORA ENSO PACKAGING</v>
          </cell>
        </row>
        <row r="1989">
          <cell r="A1989" t="str">
            <v>STORA ENSO OYJ</v>
          </cell>
        </row>
        <row r="1990">
          <cell r="A1990" t="str">
            <v>STORA ENSO LANGERBRUGGE</v>
          </cell>
        </row>
        <row r="1991">
          <cell r="A1991" t="str">
            <v xml:space="preserve">STORA ENSO KVARNSVEDEN  </v>
          </cell>
        </row>
        <row r="1992">
          <cell r="A1992" t="str">
            <v>STORA ENSO KVARNSVEDEN</v>
          </cell>
        </row>
        <row r="1993">
          <cell r="A1993" t="str">
            <v xml:space="preserve">STORA ENSO KABEL GmbH &amp; Co </v>
          </cell>
        </row>
        <row r="1994">
          <cell r="A1994" t="str">
            <v xml:space="preserve">STORA ENSO INGEROIS OY </v>
          </cell>
        </row>
        <row r="1995">
          <cell r="A1995" t="str">
            <v>STORA ENSO INGEROIS OY</v>
          </cell>
        </row>
        <row r="1996">
          <cell r="A1996" t="str">
            <v>STORA ENSO FORS AB</v>
          </cell>
        </row>
        <row r="1997">
          <cell r="A1997" t="str">
            <v>STORA ENSO FORS AB</v>
          </cell>
        </row>
        <row r="1998">
          <cell r="A1998" t="str">
            <v>STORA ENSO Fine Paper</v>
          </cell>
        </row>
        <row r="1999">
          <cell r="A1999" t="str">
            <v>STOLZ SEQUIPAG</v>
          </cell>
        </row>
        <row r="2000">
          <cell r="A2000" t="str">
            <v>STOCKBOIS INDUSTRIES</v>
          </cell>
        </row>
        <row r="2001">
          <cell r="A2001" t="str">
            <v>St NAZAIRE NAVALE</v>
          </cell>
        </row>
        <row r="2002">
          <cell r="A2002" t="str">
            <v>ST MICHEL QUIMPER</v>
          </cell>
        </row>
        <row r="2003">
          <cell r="A2003" t="str">
            <v>ST MICHEL QUIMPER</v>
          </cell>
        </row>
        <row r="2004">
          <cell r="A2004" t="str">
            <v>ST MICHEL GUINGAMP</v>
          </cell>
        </row>
        <row r="2005">
          <cell r="A2005" t="str">
            <v>ST MICHEL GUINGAMP</v>
          </cell>
        </row>
        <row r="2006">
          <cell r="A2006" t="str">
            <v>ST MICHEL AVRANCHES</v>
          </cell>
        </row>
        <row r="2007">
          <cell r="A2007" t="str">
            <v>ST MICHEL AVRANCHES</v>
          </cell>
        </row>
        <row r="2008">
          <cell r="A2008" t="str">
            <v>ST MICHEL</v>
          </cell>
        </row>
        <row r="2009">
          <cell r="A2009" t="str">
            <v>ST MICHEL</v>
          </cell>
        </row>
        <row r="2010">
          <cell r="A2010" t="str">
            <v>STIVAL</v>
          </cell>
        </row>
        <row r="2011">
          <cell r="A2011" t="str">
            <v>STIVAL</v>
          </cell>
        </row>
        <row r="2012">
          <cell r="A2012" t="str">
            <v>STIPAC</v>
          </cell>
        </row>
        <row r="2013">
          <cell r="A2013" t="str">
            <v>STIME INDUSTRIE</v>
          </cell>
        </row>
        <row r="2014">
          <cell r="A2014" t="str">
            <v>STIMEC</v>
          </cell>
        </row>
        <row r="2015">
          <cell r="A2015" t="str">
            <v>STIM</v>
          </cell>
        </row>
        <row r="2016">
          <cell r="A2016" t="str">
            <v>STIC IMAGE</v>
          </cell>
        </row>
        <row r="2017">
          <cell r="A2017" t="str">
            <v>STIC Distribution</v>
          </cell>
        </row>
        <row r="2018">
          <cell r="A2018" t="str">
            <v>STI</v>
          </cell>
        </row>
        <row r="2019">
          <cell r="A2019" t="str">
            <v>S.T.I.</v>
          </cell>
        </row>
        <row r="2020">
          <cell r="A2020" t="str">
            <v>ST GOBAIN EMBALLAGES</v>
          </cell>
        </row>
        <row r="2021">
          <cell r="A2021" t="str">
            <v>STEVTISS</v>
          </cell>
        </row>
        <row r="2022">
          <cell r="A2022" t="str">
            <v>STET</v>
          </cell>
        </row>
        <row r="2023">
          <cell r="A2023" t="str">
            <v>STENTA FILMS (M) SDN. BHD</v>
          </cell>
        </row>
        <row r="2024">
          <cell r="A2024" t="str">
            <v>STEMO</v>
          </cell>
        </row>
        <row r="2025">
          <cell r="A2025" t="str">
            <v>STELPA</v>
          </cell>
        </row>
        <row r="2026">
          <cell r="A2026" t="str">
            <v>STELLA</v>
          </cell>
        </row>
        <row r="2027">
          <cell r="A2027" t="str">
            <v>STEIN-HEURTEY</v>
          </cell>
        </row>
        <row r="2028">
          <cell r="A2028" t="str">
            <v>STEINHEIL</v>
          </cell>
        </row>
        <row r="2029">
          <cell r="A2029" t="str">
            <v>STEICO Casteljaloux SAS</v>
          </cell>
        </row>
        <row r="2030">
          <cell r="A2030" t="str">
            <v>STE ARIEGEOISE DE BONNETERIE</v>
          </cell>
        </row>
        <row r="2031">
          <cell r="A2031" t="str">
            <v>STEA</v>
          </cell>
        </row>
        <row r="2032">
          <cell r="A2032" t="str">
            <v>STC OUTILLAGE</v>
          </cell>
        </row>
        <row r="2033">
          <cell r="A2033" t="str">
            <v>STCM - CTIS</v>
          </cell>
        </row>
        <row r="2034">
          <cell r="A2034" t="str">
            <v>STCM</v>
          </cell>
        </row>
        <row r="2035">
          <cell r="A2035" t="str">
            <v>STCM</v>
          </cell>
        </row>
        <row r="2036">
          <cell r="A2036" t="str">
            <v>STCM</v>
          </cell>
        </row>
        <row r="2037">
          <cell r="A2037" t="str">
            <v>STCM</v>
          </cell>
        </row>
        <row r="2038">
          <cell r="A2038" t="str">
            <v>STC CAUSTIER</v>
          </cell>
        </row>
        <row r="2039">
          <cell r="A2039" t="str">
            <v>STC</v>
          </cell>
        </row>
        <row r="2040">
          <cell r="A2040" t="str">
            <v>ST BOIS INDUSTRIES</v>
          </cell>
        </row>
        <row r="2041">
          <cell r="A2041" t="str">
            <v>STB Industrie</v>
          </cell>
        </row>
        <row r="2042">
          <cell r="A2042" t="str">
            <v>STATION AFFUTAGE</v>
          </cell>
        </row>
        <row r="2043">
          <cell r="A2043" t="str">
            <v>STARPLAST</v>
          </cell>
        </row>
        <row r="2044">
          <cell r="A2044" t="str">
            <v>STANIVALS</v>
          </cell>
        </row>
        <row r="2045">
          <cell r="A2045" t="str">
            <v>STANGRECIAK BERNARD</v>
          </cell>
        </row>
        <row r="2046">
          <cell r="A2046" t="str">
            <v>STANDARD INDUSTRIE</v>
          </cell>
        </row>
        <row r="2047">
          <cell r="A2047" t="str">
            <v>Stanco Spez Service LLC</v>
          </cell>
        </row>
        <row r="2048">
          <cell r="A2048" t="str">
            <v>STAHL INDUSTRIAL COLORANTS</v>
          </cell>
        </row>
        <row r="2049">
          <cell r="A2049" t="str">
            <v>STACEM</v>
          </cell>
        </row>
        <row r="2050">
          <cell r="A2050" t="str">
            <v>ST2M</v>
          </cell>
        </row>
        <row r="2051">
          <cell r="A2051" t="str">
            <v>SSAB</v>
          </cell>
        </row>
        <row r="2052">
          <cell r="A2052" t="str">
            <v>S.R.P.C</v>
          </cell>
        </row>
        <row r="2053">
          <cell r="A2053" t="str">
            <v>S.R.M.S.</v>
          </cell>
        </row>
        <row r="2054">
          <cell r="A2054" t="str">
            <v>S.R.E.M. TECHNOLOGIES</v>
          </cell>
        </row>
        <row r="2055">
          <cell r="A2055" t="str">
            <v>SRAMAG</v>
          </cell>
        </row>
        <row r="2056">
          <cell r="A2056" t="str">
            <v>SPTP</v>
          </cell>
        </row>
        <row r="2057">
          <cell r="A2057" t="str">
            <v>SPPR</v>
          </cell>
        </row>
        <row r="2058">
          <cell r="A2058" t="str">
            <v>SPP</v>
          </cell>
        </row>
        <row r="2059">
          <cell r="A2059" t="str">
            <v>SPOOLEX</v>
          </cell>
        </row>
        <row r="2060">
          <cell r="A2060" t="str">
            <v>SPOEX</v>
          </cell>
        </row>
        <row r="2061">
          <cell r="A2061" t="str">
            <v>SPMM</v>
          </cell>
        </row>
        <row r="2062">
          <cell r="A2062" t="str">
            <v>SPIRAL</v>
          </cell>
        </row>
        <row r="2063">
          <cell r="A2063" t="str">
            <v>SPIE THERMATOME</v>
          </cell>
        </row>
        <row r="2064">
          <cell r="A2064" t="str">
            <v>SPIE OUEST CENTRE</v>
          </cell>
        </row>
        <row r="2065">
          <cell r="A2065" t="str">
            <v>SPIE OUEST-CENTRE</v>
          </cell>
        </row>
        <row r="2066">
          <cell r="A2066" t="str">
            <v>SPIE OUEST CENTRE</v>
          </cell>
        </row>
        <row r="2067">
          <cell r="A2067" t="str">
            <v>SPIE Ouest-Centre</v>
          </cell>
        </row>
        <row r="2068">
          <cell r="A2068" t="str">
            <v>SPIE Ouest-Centre</v>
          </cell>
        </row>
        <row r="2069">
          <cell r="A2069" t="str">
            <v>SPIE IDF NORD OUEST</v>
          </cell>
        </row>
        <row r="2070">
          <cell r="A2070" t="str">
            <v>SPIECAPAG</v>
          </cell>
        </row>
        <row r="2071">
          <cell r="A2071" t="str">
            <v>SPIE BATIGNOLLES TPCI</v>
          </cell>
        </row>
        <row r="2072">
          <cell r="A2072" t="str">
            <v>SPIE</v>
          </cell>
        </row>
        <row r="2073">
          <cell r="A2073" t="str">
            <v>Sperian Protection Défense</v>
          </cell>
        </row>
        <row r="2074">
          <cell r="A2074" t="str">
            <v>SPEM</v>
          </cell>
        </row>
        <row r="2075">
          <cell r="A2075" t="str">
            <v>SPEM</v>
          </cell>
        </row>
        <row r="2076">
          <cell r="A2076" t="str">
            <v xml:space="preserve">SPECTECH France </v>
          </cell>
        </row>
        <row r="2077">
          <cell r="A2077" t="str">
            <v>SPECITUBES</v>
          </cell>
        </row>
        <row r="2078">
          <cell r="A2078" t="str">
            <v>SPECIALIST TECHNOLOGIES LTD</v>
          </cell>
        </row>
        <row r="2079">
          <cell r="A2079" t="str">
            <v>SPECIALISTE DE L'EMBALLAGE</v>
          </cell>
        </row>
        <row r="2080">
          <cell r="A2080" t="str">
            <v>SP DEFENSE</v>
          </cell>
        </row>
        <row r="2081">
          <cell r="A2081" t="str">
            <v>S.P.C.H.</v>
          </cell>
        </row>
        <row r="2082">
          <cell r="A2082" t="str">
            <v>S.P.C.H</v>
          </cell>
        </row>
        <row r="2083">
          <cell r="A2083" t="str">
            <v>SPCA</v>
          </cell>
        </row>
        <row r="2084">
          <cell r="A2084" t="str">
            <v>SPBL</v>
          </cell>
        </row>
        <row r="2085">
          <cell r="A2085" t="str">
            <v>SPBL</v>
          </cell>
        </row>
        <row r="2086">
          <cell r="A2086" t="str">
            <v>SPBI SA - Site BENETEAU</v>
          </cell>
        </row>
        <row r="2087">
          <cell r="A2087" t="str">
            <v>SPBI SA</v>
          </cell>
        </row>
        <row r="2088">
          <cell r="A2088" t="str">
            <v>SD ETIQUETTES</v>
          </cell>
        </row>
        <row r="2089">
          <cell r="A2089" t="str">
            <v>SPAC</v>
          </cell>
        </row>
        <row r="2090">
          <cell r="A2090" t="str">
            <v>SP2.I</v>
          </cell>
        </row>
        <row r="2091">
          <cell r="A2091" t="str">
            <v>SOVUPLAST</v>
          </cell>
        </row>
        <row r="2092">
          <cell r="A2092" t="str">
            <v>SOVRAM</v>
          </cell>
        </row>
        <row r="2093">
          <cell r="A2093" t="str">
            <v>SOVOUTRI</v>
          </cell>
        </row>
        <row r="2094">
          <cell r="A2094" t="str">
            <v>SOVIME</v>
          </cell>
        </row>
        <row r="2095">
          <cell r="A2095" t="str">
            <v>SOVICA</v>
          </cell>
        </row>
        <row r="2096">
          <cell r="A2096" t="str">
            <v>SOVEREP</v>
          </cell>
        </row>
        <row r="2097">
          <cell r="A2097" t="str">
            <v>SOVEREME</v>
          </cell>
        </row>
        <row r="2098">
          <cell r="A2098" t="str">
            <v>SOVEMBALL</v>
          </cell>
        </row>
        <row r="2099">
          <cell r="A2099" t="str">
            <v>SO.VE.BO</v>
          </cell>
        </row>
        <row r="2100">
          <cell r="A2100" t="str">
            <v>SOUVIGNET PLASTIQUES</v>
          </cell>
        </row>
        <row r="2101">
          <cell r="A2101" t="str">
            <v xml:space="preserve">SOUSSAN RAOUL </v>
          </cell>
        </row>
        <row r="2102">
          <cell r="A2102" t="str">
            <v>SOUPLETUBE</v>
          </cell>
        </row>
        <row r="2103">
          <cell r="A2103" t="str">
            <v>SOTRIVAL</v>
          </cell>
        </row>
        <row r="2104">
          <cell r="A2104" t="str">
            <v>SOTRINBOIS</v>
          </cell>
        </row>
        <row r="2105">
          <cell r="A2105" t="str">
            <v>SOTRINBOIS</v>
          </cell>
        </row>
        <row r="2106">
          <cell r="A2106" t="str">
            <v>SOTRAVER</v>
          </cell>
        </row>
        <row r="2107">
          <cell r="A2107" t="str">
            <v>SOTRATEX TROYES</v>
          </cell>
        </row>
        <row r="2108">
          <cell r="A2108" t="str">
            <v>SOTRATEX</v>
          </cell>
        </row>
        <row r="2109">
          <cell r="A2109" t="str">
            <v>SOTRACIER PONTOISE</v>
          </cell>
        </row>
        <row r="2110">
          <cell r="A2110" t="str">
            <v>SOTIPAPIER</v>
          </cell>
        </row>
        <row r="2111">
          <cell r="A2111" t="str">
            <v>SOTECO INDUSTRIE</v>
          </cell>
        </row>
        <row r="2112">
          <cell r="A2112" t="str">
            <v>SOTECH</v>
          </cell>
        </row>
        <row r="2113">
          <cell r="A2113" t="str">
            <v>SOTAP CAROL</v>
          </cell>
        </row>
        <row r="2114">
          <cell r="A2114" t="str">
            <v>SOSAREC</v>
          </cell>
        </row>
        <row r="2115">
          <cell r="A2115" t="str">
            <v>SORMECA</v>
          </cell>
        </row>
        <row r="2116">
          <cell r="A2116" t="str">
            <v>SORIEM</v>
          </cell>
        </row>
        <row r="2117">
          <cell r="A2117" t="str">
            <v>SOREP</v>
          </cell>
        </row>
        <row r="2118">
          <cell r="A2118" t="str">
            <v>SORDEN ETIQUETTES</v>
          </cell>
        </row>
        <row r="2119">
          <cell r="A2119" t="str">
            <v>SOPROTEC SUD</v>
          </cell>
        </row>
        <row r="2120">
          <cell r="A2120" t="str">
            <v>SOPROFORM</v>
          </cell>
        </row>
        <row r="2121">
          <cell r="A2121" t="str">
            <v>SOPREM</v>
          </cell>
        </row>
        <row r="2122">
          <cell r="A2122" t="str">
            <v>SOPLARIL</v>
          </cell>
        </row>
        <row r="2123">
          <cell r="A2123" t="str">
            <v>SOPLARIL</v>
          </cell>
        </row>
        <row r="2124">
          <cell r="A2124" t="str">
            <v>SOPIL</v>
          </cell>
        </row>
        <row r="2125">
          <cell r="A2125" t="str">
            <v>SOPAVE</v>
          </cell>
        </row>
        <row r="2126">
          <cell r="A2126" t="str">
            <v>SOPANO</v>
          </cell>
        </row>
        <row r="2127">
          <cell r="A2127" t="str">
            <v>SOPAL PAPIETHYLENE</v>
          </cell>
        </row>
        <row r="2128">
          <cell r="A2128" t="str">
            <v>SOPAL CONFOLENS</v>
          </cell>
        </row>
        <row r="2129">
          <cell r="A2129" t="str">
            <v>SOPAL</v>
          </cell>
        </row>
        <row r="2130">
          <cell r="A2130" t="str">
            <v>SOPAL</v>
          </cell>
        </row>
        <row r="2131">
          <cell r="A2131" t="str">
            <v>SOPAL</v>
          </cell>
        </row>
        <row r="2132">
          <cell r="A2132" t="str">
            <v>SONY FRANCE</v>
          </cell>
        </row>
        <row r="2133">
          <cell r="A2133" t="str">
            <v>SONOVI</v>
          </cell>
        </row>
        <row r="2134">
          <cell r="A2134" t="str">
            <v>Sonoco Paper France SA</v>
          </cell>
        </row>
        <row r="2135">
          <cell r="A2135" t="str">
            <v>SONOCO CONSUMER PRODUCTS</v>
          </cell>
        </row>
        <row r="2136">
          <cell r="A2136" t="str">
            <v>SONOCO ALCORE-DEMOLLI srl</v>
          </cell>
        </row>
        <row r="2137">
          <cell r="A2137" t="str">
            <v>SONOCO</v>
          </cell>
        </row>
        <row r="2138">
          <cell r="A2138" t="str">
            <v>SONEFI</v>
          </cell>
        </row>
        <row r="2139">
          <cell r="A2139" t="str">
            <v>SONACA</v>
          </cell>
        </row>
        <row r="2140">
          <cell r="A2140" t="str">
            <v>SOMP</v>
          </cell>
        </row>
        <row r="2141">
          <cell r="A2141" t="str">
            <v>SOMOS</v>
          </cell>
        </row>
        <row r="2142">
          <cell r="A2142" t="str">
            <v>SOMOCAP</v>
          </cell>
        </row>
        <row r="2143">
          <cell r="A2143" t="str">
            <v>SOMMER NEEDLEPUNCH</v>
          </cell>
        </row>
        <row r="2144">
          <cell r="A2144" t="str">
            <v>SOMITECH</v>
          </cell>
        </row>
        <row r="2145">
          <cell r="A2145" t="str">
            <v>SOMERRA</v>
          </cell>
        </row>
        <row r="2146">
          <cell r="A2146" t="str">
            <v>SOMER</v>
          </cell>
        </row>
        <row r="2147">
          <cell r="A2147" t="str">
            <v>SOMEMOT</v>
          </cell>
        </row>
        <row r="2148">
          <cell r="A2148" t="str">
            <v>SOMEGE</v>
          </cell>
        </row>
        <row r="2149">
          <cell r="A2149" t="str">
            <v>SOMC</v>
          </cell>
        </row>
        <row r="2150">
          <cell r="A2150" t="str">
            <v>SOMAVIT</v>
          </cell>
        </row>
        <row r="2151">
          <cell r="A2151" t="str">
            <v>SOMATER FREVENT</v>
          </cell>
        </row>
        <row r="2152">
          <cell r="A2152" t="str">
            <v>SOMATER CONDITIONNEMENTS</v>
          </cell>
        </row>
        <row r="2153">
          <cell r="A2153" t="str">
            <v>SOMAPAP</v>
          </cell>
        </row>
        <row r="2154">
          <cell r="A2154" t="str">
            <v>SOMACA</v>
          </cell>
        </row>
        <row r="2155">
          <cell r="A2155" t="str">
            <v>SOMAC</v>
          </cell>
        </row>
        <row r="2156">
          <cell r="A2156" t="str">
            <v>SOMAC</v>
          </cell>
        </row>
        <row r="2157">
          <cell r="A2157" t="str">
            <v>Solutions Mécaniques &amp;</v>
          </cell>
        </row>
        <row r="2158">
          <cell r="A2158" t="str">
            <v>SOLU GRAPH</v>
          </cell>
        </row>
        <row r="2159">
          <cell r="A2159" t="str">
            <v>SOLOGNE ROUTAGE</v>
          </cell>
        </row>
        <row r="2160">
          <cell r="A2160" t="str">
            <v>SOLLAC MOUZON</v>
          </cell>
        </row>
        <row r="2161">
          <cell r="A2161" t="str">
            <v xml:space="preserve">SOLLAC MONTATAIRE </v>
          </cell>
        </row>
        <row r="2162">
          <cell r="A2162" t="str">
            <v>SOLLAC ATLANTIQUE BIACHE</v>
          </cell>
        </row>
        <row r="2163">
          <cell r="A2163" t="str">
            <v>SOLLAC ATLANTIQUE</v>
          </cell>
        </row>
        <row r="2164">
          <cell r="A2164" t="str">
            <v>SOLIVER</v>
          </cell>
        </row>
        <row r="2165">
          <cell r="A2165" t="str">
            <v xml:space="preserve">FIVES SOLIOS </v>
          </cell>
        </row>
        <row r="2166">
          <cell r="A2166" t="str">
            <v>SOLEAL</v>
          </cell>
        </row>
        <row r="2167">
          <cell r="A2167" t="str">
            <v>SOLANDEC</v>
          </cell>
        </row>
        <row r="2168">
          <cell r="A2168" t="str">
            <v>SOKOA</v>
          </cell>
        </row>
        <row r="2169">
          <cell r="A2169" t="str">
            <v>SOJEP</v>
          </cell>
        </row>
        <row r="2170">
          <cell r="A2170" t="str">
            <v>SOJADEM</v>
          </cell>
        </row>
        <row r="2171">
          <cell r="A2171" t="str">
            <v>SOIERIE VINCENT</v>
          </cell>
        </row>
        <row r="2172">
          <cell r="A2172" t="str">
            <v>SOIERIES DU LIMONY</v>
          </cell>
        </row>
        <row r="2173">
          <cell r="A2173" t="str">
            <v>SOGIMECA</v>
          </cell>
        </row>
        <row r="2174">
          <cell r="A2174" t="str">
            <v>SOGGAP</v>
          </cell>
        </row>
        <row r="2175">
          <cell r="A2175" t="str">
            <v>SOGEPRINT</v>
          </cell>
        </row>
        <row r="2176">
          <cell r="A2176" t="str">
            <v>SOGEPLAST</v>
          </cell>
        </row>
        <row r="2177">
          <cell r="A2177" t="str">
            <v>SOGEM PROCESS &amp; AUTOMATION</v>
          </cell>
        </row>
        <row r="2178">
          <cell r="A2178" t="str">
            <v>SOGEM INDUSTRIE</v>
          </cell>
        </row>
        <row r="2179">
          <cell r="A2179" t="str">
            <v>SOGEMA SERVICES</v>
          </cell>
        </row>
        <row r="2180">
          <cell r="A2180" t="str">
            <v>SOGELAM</v>
          </cell>
        </row>
        <row r="2181">
          <cell r="A2181" t="str">
            <v xml:space="preserve">SOGEI WYDAUW </v>
          </cell>
        </row>
        <row r="2182">
          <cell r="A2182" t="str">
            <v>SO.GE.CA Société Générale</v>
          </cell>
        </row>
        <row r="2183">
          <cell r="A2183" t="str">
            <v>SOGAMECA</v>
          </cell>
        </row>
        <row r="2184">
          <cell r="A2184" t="str">
            <v>SOFTAL Corona &amp; Plasma</v>
          </cell>
        </row>
        <row r="2185">
          <cell r="A2185" t="str">
            <v>SOFRESID OUEST (SEP01)</v>
          </cell>
        </row>
        <row r="2186">
          <cell r="A2186" t="str">
            <v>SOFRATEX</v>
          </cell>
        </row>
        <row r="2187">
          <cell r="A2187" t="str">
            <v>SOFRAPI</v>
          </cell>
        </row>
        <row r="2188">
          <cell r="A2188" t="str">
            <v>SOFRALAB -Stat°Oenotechnique</v>
          </cell>
        </row>
        <row r="2189">
          <cell r="A2189" t="str">
            <v>SOFPO</v>
          </cell>
        </row>
        <row r="2190">
          <cell r="A2190" t="str">
            <v>SOFOP</v>
          </cell>
        </row>
        <row r="2191">
          <cell r="A2191" t="str">
            <v>SOFIPLAST</v>
          </cell>
        </row>
        <row r="2192">
          <cell r="A2192" t="str">
            <v>SOFILMA</v>
          </cell>
        </row>
        <row r="2193">
          <cell r="A2193" t="str">
            <v>SOFICAR</v>
          </cell>
        </row>
        <row r="2194">
          <cell r="A2194" t="str">
            <v>SOFIC</v>
          </cell>
        </row>
        <row r="2195">
          <cell r="A2195" t="str">
            <v>SOFIC</v>
          </cell>
        </row>
        <row r="2196">
          <cell r="A2196" t="str">
            <v>SOFEVAL</v>
          </cell>
        </row>
        <row r="2197">
          <cell r="A2197" t="str">
            <v>SOFEMA</v>
          </cell>
        </row>
        <row r="2198">
          <cell r="A2198" t="str">
            <v>SOFEMA</v>
          </cell>
        </row>
        <row r="2199">
          <cell r="A2199" t="str">
            <v xml:space="preserve">SOFAME 86 </v>
          </cell>
        </row>
        <row r="2200">
          <cell r="A2200" t="str">
            <v>SOFAMA VERMEULEN</v>
          </cell>
        </row>
        <row r="2201">
          <cell r="A2201" t="str">
            <v>SOFAIR</v>
          </cell>
        </row>
        <row r="2202">
          <cell r="A2202" t="str">
            <v>SOFACYL</v>
          </cell>
        </row>
        <row r="2203">
          <cell r="A2203" t="str">
            <v>SOFAC</v>
          </cell>
        </row>
        <row r="2204">
          <cell r="A2204" t="str">
            <v>SOELS TECHNOLOGIES</v>
          </cell>
        </row>
        <row r="2205">
          <cell r="A2205" t="str">
            <v>SÖDRA CELL TOFTE AS</v>
          </cell>
        </row>
        <row r="2206">
          <cell r="A2206" t="str">
            <v>SODRA CELL MÖNSTERÅS</v>
          </cell>
        </row>
        <row r="2207">
          <cell r="A2207" t="str">
            <v>MM Karton FollaCell AS</v>
          </cell>
        </row>
        <row r="2208">
          <cell r="A2208" t="str">
            <v>SODISAC</v>
          </cell>
        </row>
        <row r="2209">
          <cell r="A2209" t="str">
            <v>SODIPRO</v>
          </cell>
        </row>
        <row r="2210">
          <cell r="A2210" t="str">
            <v>SODIPA EMBALLAGES</v>
          </cell>
        </row>
        <row r="2211">
          <cell r="A2211" t="str">
            <v>SODIPA EMBALLAGES</v>
          </cell>
        </row>
        <row r="2212">
          <cell r="A2212" t="str">
            <v>TITAEL SODIPA</v>
          </cell>
        </row>
        <row r="2213">
          <cell r="A2213" t="str">
            <v>SODIMATEX</v>
          </cell>
        </row>
        <row r="2214">
          <cell r="A2214" t="str">
            <v>SODIMAC</v>
          </cell>
        </row>
        <row r="2215">
          <cell r="A2215" t="str">
            <v>SODIMA</v>
          </cell>
        </row>
        <row r="2216">
          <cell r="A2216" t="str">
            <v>SODIFA</v>
          </cell>
        </row>
        <row r="2217">
          <cell r="A2217" t="str">
            <v>SODIAM</v>
          </cell>
        </row>
        <row r="2218">
          <cell r="A2218" t="str">
            <v>SODIAAL INTERNATIONAL</v>
          </cell>
        </row>
        <row r="2219">
          <cell r="A2219" t="str">
            <v xml:space="preserve">SODIAAL INTERNATIONAL </v>
          </cell>
        </row>
        <row r="2220">
          <cell r="A2220" t="str">
            <v>SODIAAL INTERNATIONAL</v>
          </cell>
        </row>
        <row r="2221">
          <cell r="A2221" t="str">
            <v>SODERMAT</v>
          </cell>
        </row>
        <row r="2222">
          <cell r="A2222" t="str">
            <v>SODEMETEX</v>
          </cell>
        </row>
        <row r="2223">
          <cell r="A2223" t="str">
            <v>SODEFIBRE</v>
          </cell>
        </row>
        <row r="2224">
          <cell r="A2224" t="str">
            <v>SODEC INDUSTRIE SA</v>
          </cell>
        </row>
        <row r="2225">
          <cell r="A2225" t="str">
            <v>SO.DE.CA</v>
          </cell>
        </row>
        <row r="2226">
          <cell r="A2226" t="str">
            <v>SOCREDIS</v>
          </cell>
        </row>
        <row r="2227">
          <cell r="A2227" t="str">
            <v>SOCRATECH</v>
          </cell>
        </row>
        <row r="2228">
          <cell r="A2228" t="str">
            <v>SOCOTEP</v>
          </cell>
        </row>
        <row r="2229">
          <cell r="A2229" t="str">
            <v>SOCOPLAN</v>
          </cell>
        </row>
        <row r="2230">
          <cell r="A2230" t="str">
            <v>SOCOPLAN</v>
          </cell>
        </row>
        <row r="2231">
          <cell r="A2231" t="str">
            <v>SOCOMATEL</v>
          </cell>
        </row>
        <row r="2232">
          <cell r="A2232" t="str">
            <v>SOCOMATEL</v>
          </cell>
        </row>
        <row r="2233">
          <cell r="A2233" t="str">
            <v>SOCOFRUITS BOURGOGNE</v>
          </cell>
        </row>
        <row r="2234">
          <cell r="A2234" t="str">
            <v>SOCOFLEC</v>
          </cell>
        </row>
        <row r="2235">
          <cell r="A2235" t="str">
            <v>SOCOFER</v>
          </cell>
        </row>
        <row r="2236">
          <cell r="A2236" t="str">
            <v>SOCOCIM INDUSTRIE</v>
          </cell>
        </row>
        <row r="2237">
          <cell r="A2237" t="str">
            <v>SOCOB</v>
          </cell>
        </row>
        <row r="2238">
          <cell r="A2238" t="str">
            <v>S.O.C.M.A.</v>
          </cell>
        </row>
        <row r="2239">
          <cell r="A2239" t="str">
            <v>SOCLA</v>
          </cell>
        </row>
        <row r="2240">
          <cell r="A2240" t="str">
            <v>SOCIM</v>
          </cell>
        </row>
        <row r="2241">
          <cell r="A2241" t="str">
            <v>SOCIETE NOUVELLE POLYFORM</v>
          </cell>
        </row>
        <row r="2242">
          <cell r="A2242" t="str">
            <v>SOCIETE NOUVELLE FONDERIES</v>
          </cell>
        </row>
        <row r="2243">
          <cell r="A2243" t="str">
            <v>Société Nouvelle Cibem</v>
          </cell>
        </row>
        <row r="2244">
          <cell r="A2244" t="str">
            <v>SOCIETE MINIERE DES KAOLINS</v>
          </cell>
        </row>
        <row r="2245">
          <cell r="A2245" t="str">
            <v>SOCIETE MECANIQUE DE MORIGNY</v>
          </cell>
        </row>
        <row r="2246">
          <cell r="A2246" t="str">
            <v>SOCIETE ENTRESANGLES</v>
          </cell>
        </row>
        <row r="2247">
          <cell r="A2247" t="str">
            <v>SOCIETE D`IMPRESSION D`HEM</v>
          </cell>
        </row>
        <row r="2248">
          <cell r="A2248" t="str">
            <v>SOCIEL</v>
          </cell>
        </row>
        <row r="2249">
          <cell r="A2249" t="str">
            <v>SOC. GENERALE DE MECANIQUE</v>
          </cell>
        </row>
        <row r="2250">
          <cell r="A2250" t="str">
            <v>SOCFAM</v>
          </cell>
        </row>
        <row r="2251">
          <cell r="A2251" t="str">
            <v>SOCATRI</v>
          </cell>
        </row>
        <row r="2252">
          <cell r="A2252" t="str">
            <v>SOCATEC MACHINES A BOIS</v>
          </cell>
        </row>
        <row r="2253">
          <cell r="A2253" t="str">
            <v>SOCATEC</v>
          </cell>
        </row>
        <row r="2254">
          <cell r="A2254" t="str">
            <v>SOCARENAM</v>
          </cell>
        </row>
        <row r="2255">
          <cell r="A2255" t="str">
            <v>SOCAMONT</v>
          </cell>
        </row>
        <row r="2256">
          <cell r="A2256" t="str">
            <v>SOCADI</v>
          </cell>
        </row>
        <row r="2257">
          <cell r="A2257" t="str">
            <v>SOBRENA</v>
          </cell>
        </row>
        <row r="2258">
          <cell r="A2258" t="str">
            <v>SOBREDIM</v>
          </cell>
        </row>
        <row r="2259">
          <cell r="A2259" t="str">
            <v>SOBRAER SONACA BRASILEIRA</v>
          </cell>
        </row>
        <row r="2260">
          <cell r="A2260" t="str">
            <v>SOBOFA</v>
          </cell>
        </row>
        <row r="2261">
          <cell r="A2261" t="str">
            <v>SOBEX</v>
          </cell>
        </row>
        <row r="2262">
          <cell r="A2262" t="str">
            <v>SOBEGI</v>
          </cell>
        </row>
        <row r="2263">
          <cell r="A2263" t="str">
            <v>SOBEC</v>
          </cell>
        </row>
        <row r="2264">
          <cell r="A2264" t="str">
            <v>S.N.T.E.</v>
          </cell>
        </row>
        <row r="2265">
          <cell r="A2265" t="str">
            <v>SNS - GTI</v>
          </cell>
        </row>
        <row r="2266">
          <cell r="A2266" t="str">
            <v>SNPT</v>
          </cell>
        </row>
        <row r="2267">
          <cell r="A2267" t="str">
            <v>SNHEC</v>
          </cell>
        </row>
        <row r="2268">
          <cell r="A2268" t="str">
            <v>SNEF</v>
          </cell>
        </row>
        <row r="2269">
          <cell r="A2269" t="str">
            <v>SNECMA</v>
          </cell>
        </row>
        <row r="2270">
          <cell r="A2270" t="str">
            <v>SNEC</v>
          </cell>
        </row>
        <row r="2271">
          <cell r="A2271" t="str">
            <v>S.N.E.</v>
          </cell>
        </row>
        <row r="2272">
          <cell r="A2272" t="str">
            <v>SN DERIGON MECANIQUE</v>
          </cell>
        </row>
        <row r="2273">
          <cell r="A2273" t="str">
            <v>S.N.C. RENAULT LE MANS/7005</v>
          </cell>
        </row>
        <row r="2274">
          <cell r="A2274" t="str">
            <v>SNCPI Agence Franche-comte</v>
          </cell>
        </row>
        <row r="2275">
          <cell r="A2275" t="str">
            <v>SNCPI</v>
          </cell>
        </row>
        <row r="2276">
          <cell r="A2276" t="str">
            <v>SNCPA TUNISIE</v>
          </cell>
        </row>
        <row r="2277">
          <cell r="A2277" t="str">
            <v>SNCO</v>
          </cell>
        </row>
        <row r="2278">
          <cell r="A2278" t="str">
            <v xml:space="preserve">SNCF - ETS MAINTENANCE DU </v>
          </cell>
        </row>
        <row r="2279">
          <cell r="A2279" t="str">
            <v>SNCF EIMM LE MANS</v>
          </cell>
        </row>
        <row r="2280">
          <cell r="A2280" t="str">
            <v>SNCF-Centre Compta Four(CCF)</v>
          </cell>
        </row>
        <row r="2281">
          <cell r="A2281" t="str">
            <v>SNCF</v>
          </cell>
        </row>
        <row r="2282">
          <cell r="A2282" t="str">
            <v>S.N.C.E.</v>
          </cell>
        </row>
        <row r="2283">
          <cell r="A2283" t="str">
            <v>SMV NETCO DAUPHINOIS</v>
          </cell>
        </row>
        <row r="2284">
          <cell r="A2284" t="str">
            <v>SMURFIT SOCAR Packaging</v>
          </cell>
        </row>
        <row r="2285">
          <cell r="A2285" t="str">
            <v>SMURFIT KAPPA DISTRIBUTION VIN</v>
          </cell>
        </row>
        <row r="2286">
          <cell r="A2286" t="str">
            <v>SMURFIT ROL PIN</v>
          </cell>
        </row>
        <row r="2287">
          <cell r="A2287" t="str">
            <v>SMURFIT ROL PIN</v>
          </cell>
        </row>
        <row r="2288">
          <cell r="A2288" t="str">
            <v xml:space="preserve">SMURFIT PAPIER RECYCLE </v>
          </cell>
        </row>
        <row r="2289">
          <cell r="A2289" t="str">
            <v>SMURFIT LEMBACEL</v>
          </cell>
        </row>
        <row r="2290">
          <cell r="A2290" t="str">
            <v>SMURFIT KAPPA ZULPICH</v>
          </cell>
        </row>
        <row r="2291">
          <cell r="A2291" t="str">
            <v>SMURFIT KAPPA SOLID BOARD</v>
          </cell>
        </row>
        <row r="2292">
          <cell r="A2292" t="str">
            <v>SMURFIT KAPPA SOCAR</v>
          </cell>
        </row>
        <row r="2293">
          <cell r="A2293" t="str">
            <v xml:space="preserve">SMURFIT KAPPA Colors- site SIEMCO     </v>
          </cell>
        </row>
        <row r="2294">
          <cell r="A2294" t="str">
            <v>SMURFIT KAPPA SCAO</v>
          </cell>
        </row>
        <row r="2295">
          <cell r="A2295" t="str">
            <v>SMURFIT KAPPA PROVENCE ALPES</v>
          </cell>
        </row>
        <row r="2296">
          <cell r="A2296" t="str">
            <v xml:space="preserve">Smurfit Kappa Papier Recyclé France </v>
          </cell>
        </row>
        <row r="2297">
          <cell r="A2297" t="str">
            <v>SMURFIT KAPPA PARNALLAND</v>
          </cell>
        </row>
        <row r="2298">
          <cell r="A2298" t="str">
            <v>SMURFIT KAPPA NERVION SA</v>
          </cell>
        </row>
        <row r="2299">
          <cell r="A2299" t="str">
            <v>SMURFIT KAPPA NAVARRA S.A</v>
          </cell>
        </row>
        <row r="2300">
          <cell r="A2300" t="str">
            <v>SMURFIT KAPPA (LE PONTET)</v>
          </cell>
        </row>
        <row r="2301">
          <cell r="A2301" t="str">
            <v>SMURFIT KAPPA LEMBACEL</v>
          </cell>
        </row>
        <row r="2302">
          <cell r="A2302" t="str">
            <v>SMURFIT KAPPA LEMBACEL</v>
          </cell>
        </row>
        <row r="2303">
          <cell r="A2303" t="str">
            <v>SMURFIT KAPPA GALLARGUES</v>
          </cell>
        </row>
        <row r="2304">
          <cell r="A2304" t="str">
            <v>SMURFIT KAPPA FRANCE/SAILLAT</v>
          </cell>
        </row>
        <row r="2305">
          <cell r="A2305" t="str">
            <v>Smurfit Kappa France</v>
          </cell>
        </row>
        <row r="2306">
          <cell r="A2306" t="str">
            <v>SMURFIT KAPPA FRANCE</v>
          </cell>
        </row>
        <row r="2307">
          <cell r="A2307" t="str">
            <v>SMURFIT KAPPA FRANCE</v>
          </cell>
        </row>
        <row r="2308">
          <cell r="A2308" t="str">
            <v>SMURFIT KAPPA FRANCE</v>
          </cell>
        </row>
        <row r="2309">
          <cell r="A2309" t="str">
            <v>SMURFIT KAPPA FRANCE</v>
          </cell>
        </row>
        <row r="2310">
          <cell r="A2310" t="str">
            <v>SMURFIT KAPPA FRANCE</v>
          </cell>
        </row>
        <row r="2311">
          <cell r="A2311" t="str">
            <v>SMURFIT KAPPA FRANCE</v>
          </cell>
        </row>
        <row r="2312">
          <cell r="A2312" t="str">
            <v>SMURFIT KAPPA FRANCE</v>
          </cell>
        </row>
        <row r="2313">
          <cell r="A2313" t="str">
            <v>SMURFIT KAPPA CREST</v>
          </cell>
        </row>
        <row r="2314">
          <cell r="A2314" t="str">
            <v>SMURFIT KAPPA Cognac</v>
          </cell>
        </row>
        <row r="2315">
          <cell r="A2315" t="str">
            <v>SMURFIT KAPPA</v>
          </cell>
        </row>
        <row r="2316">
          <cell r="A2316" t="str">
            <v>SMURFIT KAPPA</v>
          </cell>
        </row>
        <row r="2317">
          <cell r="A2317" t="str">
            <v>SMURFIT KAPPA</v>
          </cell>
        </row>
        <row r="2318">
          <cell r="A2318" t="str">
            <v xml:space="preserve">SMURFIT KAPPA </v>
          </cell>
        </row>
        <row r="2319">
          <cell r="A2319" t="str">
            <v>SMURFIT KAPPA</v>
          </cell>
        </row>
        <row r="2320">
          <cell r="A2320" t="str">
            <v>SMURFIT KAPPA</v>
          </cell>
        </row>
        <row r="2321">
          <cell r="A2321" t="str">
            <v>SMURFIT KAPPA</v>
          </cell>
        </row>
        <row r="2322">
          <cell r="A2322" t="str">
            <v>SMURFIT KAPPA</v>
          </cell>
        </row>
        <row r="2323">
          <cell r="A2323" t="str">
            <v xml:space="preserve">SMURFIT KAPPA  FRANCE </v>
          </cell>
        </row>
        <row r="2324">
          <cell r="A2324" t="str">
            <v>SMURFIT DISTRIBUTION MEDITER</v>
          </cell>
        </row>
        <row r="2325">
          <cell r="A2325" t="str">
            <v>SMURFIT Cellulose du Pin</v>
          </cell>
        </row>
        <row r="2326">
          <cell r="A2326" t="str">
            <v xml:space="preserve">SMURFIT CARTONNERIE DE </v>
          </cell>
        </row>
        <row r="2327">
          <cell r="A2327" t="str">
            <v>SMTI</v>
          </cell>
        </row>
        <row r="2328">
          <cell r="A2328" t="str">
            <v>SMTA</v>
          </cell>
        </row>
        <row r="2329">
          <cell r="A2329" t="str">
            <v>SMST SALZGITTER MANNESMANN</v>
          </cell>
        </row>
        <row r="2330">
          <cell r="A2330" t="str">
            <v>SMRI BOCCARD</v>
          </cell>
        </row>
        <row r="2331">
          <cell r="A2331" t="str">
            <v>SMRI</v>
          </cell>
        </row>
        <row r="2332">
          <cell r="A2332" t="str">
            <v>SMPM</v>
          </cell>
        </row>
        <row r="2333">
          <cell r="A2333" t="str">
            <v>SMPI</v>
          </cell>
        </row>
        <row r="2334">
          <cell r="A2334" t="str">
            <v>SMPC</v>
          </cell>
        </row>
        <row r="2335">
          <cell r="A2335" t="str">
            <v>SMP</v>
          </cell>
        </row>
        <row r="2336">
          <cell r="A2336" t="str">
            <v>SMO</v>
          </cell>
        </row>
        <row r="2337">
          <cell r="A2337" t="str">
            <v>SMNB</v>
          </cell>
        </row>
        <row r="2338">
          <cell r="A2338" t="str">
            <v>SMML Société Maintenance</v>
          </cell>
        </row>
        <row r="2339">
          <cell r="A2339" t="str">
            <v>SML Maschinen</v>
          </cell>
        </row>
        <row r="2340">
          <cell r="A2340" t="str">
            <v>SMLF</v>
          </cell>
        </row>
        <row r="2341">
          <cell r="A2341" t="str">
            <v>SMIT</v>
          </cell>
        </row>
        <row r="2342">
          <cell r="A2342" t="str">
            <v>SMIS PORTES</v>
          </cell>
        </row>
        <row r="2343">
          <cell r="A2343" t="str">
            <v>SMIP SOCIETE NOUVELLE</v>
          </cell>
        </row>
        <row r="2344">
          <cell r="A2344" t="str">
            <v>S.M.I. OUEST</v>
          </cell>
        </row>
        <row r="2345">
          <cell r="A2345" t="str">
            <v>SMII</v>
          </cell>
        </row>
        <row r="2346">
          <cell r="A2346" t="str">
            <v>S.M.I.C.</v>
          </cell>
        </row>
        <row r="2347">
          <cell r="A2347" t="str">
            <v>SMIC</v>
          </cell>
        </row>
        <row r="2348">
          <cell r="A2348" t="str">
            <v>SMIB</v>
          </cell>
        </row>
        <row r="2349">
          <cell r="A2349" t="str">
            <v>S.M.I.B.</v>
          </cell>
        </row>
        <row r="2350">
          <cell r="A2350" t="str">
            <v>SMIAS INDUSTRIE</v>
          </cell>
        </row>
        <row r="2351">
          <cell r="A2351" t="str">
            <v>SMI</v>
          </cell>
        </row>
        <row r="2352">
          <cell r="A2352" t="str">
            <v>S.M.H.M.</v>
          </cell>
        </row>
        <row r="2353">
          <cell r="A2353" t="str">
            <v>SMGV</v>
          </cell>
        </row>
        <row r="2354">
          <cell r="A2354" t="str">
            <v>SMG (Société Métallurgique</v>
          </cell>
        </row>
        <row r="2355">
          <cell r="A2355" t="str">
            <v>SMGA - Ab Méca</v>
          </cell>
        </row>
        <row r="2356">
          <cell r="A2356" t="str">
            <v>S.M.E.M.</v>
          </cell>
        </row>
        <row r="2357">
          <cell r="A2357" t="str">
            <v>SME ARLES</v>
          </cell>
        </row>
        <row r="2358">
          <cell r="A2358" t="str">
            <v>SMCT</v>
          </cell>
        </row>
        <row r="2359">
          <cell r="A2359" t="str">
            <v>SMCA</v>
          </cell>
        </row>
        <row r="2360">
          <cell r="A2360" t="str">
            <v xml:space="preserve">S M C </v>
          </cell>
        </row>
        <row r="2361">
          <cell r="A2361" t="str">
            <v xml:space="preserve">Région Hauts de France - Direction </v>
          </cell>
        </row>
        <row r="2362">
          <cell r="A2362" t="str">
            <v>SMB</v>
          </cell>
        </row>
        <row r="2363">
          <cell r="A2363" t="str">
            <v>SMAF Société de Manutention</v>
          </cell>
        </row>
        <row r="2364">
          <cell r="A2364" t="str">
            <v>SMA</v>
          </cell>
        </row>
        <row r="2365">
          <cell r="A2365" t="str">
            <v>SLTS</v>
          </cell>
        </row>
        <row r="2366">
          <cell r="A2366" t="str">
            <v>SLTS</v>
          </cell>
        </row>
        <row r="2367">
          <cell r="A2367" t="str">
            <v xml:space="preserve">SLOTEC </v>
          </cell>
        </row>
        <row r="2368">
          <cell r="A2368" t="str">
            <v>SLETI</v>
          </cell>
        </row>
        <row r="2369">
          <cell r="A2369" t="str">
            <v>SLEEVER TECHNOLOGIES</v>
          </cell>
        </row>
        <row r="2370">
          <cell r="A2370" t="str">
            <v>SLEEVER INTERNATIONAL</v>
          </cell>
        </row>
        <row r="2371">
          <cell r="A2371" t="str">
            <v>S.L.D</v>
          </cell>
        </row>
        <row r="2372">
          <cell r="A2372" t="str">
            <v>SKYMARK PERFORMANCE FILMS</v>
          </cell>
        </row>
        <row r="2373">
          <cell r="A2373" t="str">
            <v>SKURA-OCHAL</v>
          </cell>
        </row>
        <row r="2374">
          <cell r="A2374" t="str">
            <v>SKF France</v>
          </cell>
        </row>
        <row r="2375">
          <cell r="A2375" t="str">
            <v>SKANEM MOSS AS</v>
          </cell>
        </row>
        <row r="2376">
          <cell r="A2376" t="str">
            <v>SKAKO CONCRETE</v>
          </cell>
        </row>
        <row r="2377">
          <cell r="A2377" t="str">
            <v>SJM EUROSTAT</v>
          </cell>
        </row>
        <row r="2378">
          <cell r="A2378" t="str">
            <v>SIVAL BP</v>
          </cell>
        </row>
        <row r="2379">
          <cell r="A2379" t="str">
            <v>SITPM</v>
          </cell>
        </row>
        <row r="2380">
          <cell r="A2380" t="str">
            <v>S.I.T. PLASTIC</v>
          </cell>
        </row>
        <row r="2381">
          <cell r="A2381" t="str">
            <v>SITM SAS</v>
          </cell>
        </row>
        <row r="2382">
          <cell r="A2382" t="str">
            <v>SISO</v>
          </cell>
        </row>
        <row r="2383">
          <cell r="A2383" t="str">
            <v>S.I.S.C</v>
          </cell>
        </row>
        <row r="2384">
          <cell r="A2384" t="str">
            <v>SIROPS MONIN</v>
          </cell>
        </row>
        <row r="2385">
          <cell r="A2385" t="str">
            <v>SIRM</v>
          </cell>
        </row>
        <row r="2386">
          <cell r="A2386" t="str">
            <v>SIRAP FRANCE</v>
          </cell>
        </row>
        <row r="2387">
          <cell r="A2387" t="str">
            <v>SIRA AQUITAINE</v>
          </cell>
        </row>
        <row r="2388">
          <cell r="A2388" t="str">
            <v>SIPSE</v>
          </cell>
        </row>
        <row r="2389">
          <cell r="A2389" t="str">
            <v>SIPS</v>
          </cell>
        </row>
        <row r="2390">
          <cell r="A2390" t="str">
            <v>SIPP</v>
          </cell>
        </row>
        <row r="2391">
          <cell r="A2391" t="str">
            <v>SIPLAST ICOPAL</v>
          </cell>
        </row>
        <row r="2392">
          <cell r="A2392" t="str">
            <v>SIPINCO</v>
          </cell>
        </row>
        <row r="2393">
          <cell r="A2393" t="str">
            <v>SIPAT</v>
          </cell>
        </row>
        <row r="2394">
          <cell r="A2394" t="str">
            <v>SINTERS</v>
          </cell>
        </row>
        <row r="2395">
          <cell r="A2395" t="str">
            <v>SINIAT</v>
          </cell>
        </row>
        <row r="2396">
          <cell r="A2396" t="str">
            <v>SINGAPORE TECHNOLOGIES</v>
          </cell>
        </row>
        <row r="2397">
          <cell r="A2397" t="str">
            <v>S INDUSTRIES</v>
          </cell>
        </row>
        <row r="2398">
          <cell r="A2398" t="str">
            <v>SINAPTEC</v>
          </cell>
        </row>
        <row r="2399">
          <cell r="A2399" t="str">
            <v xml:space="preserve">S.I.M Sté Industrielle de </v>
          </cell>
        </row>
        <row r="2400">
          <cell r="A2400" t="str">
            <v xml:space="preserve">SIMON FRERES </v>
          </cell>
        </row>
        <row r="2401">
          <cell r="A2401" t="str">
            <v>SIMO INDUSTRIES</v>
          </cell>
        </row>
        <row r="2402">
          <cell r="A2402" t="str">
            <v>SIMMONS</v>
          </cell>
        </row>
        <row r="2403">
          <cell r="A2403" t="str">
            <v>SIMMOB</v>
          </cell>
        </row>
        <row r="2404">
          <cell r="A2404" t="str">
            <v>SIMKA</v>
          </cell>
        </row>
        <row r="2405">
          <cell r="A2405" t="str">
            <v>SIMAC SERVICES</v>
          </cell>
        </row>
        <row r="2406">
          <cell r="A2406" t="str">
            <v>SIMA</v>
          </cell>
        </row>
        <row r="2407">
          <cell r="A2407" t="str">
            <v>S.I.M</v>
          </cell>
        </row>
        <row r="2408">
          <cell r="A2408" t="str">
            <v>SILTRONIX</v>
          </cell>
        </row>
        <row r="2409">
          <cell r="A2409" t="str">
            <v>SILHOUET TONE</v>
          </cell>
        </row>
        <row r="2410">
          <cell r="A2410" t="str">
            <v>SILER</v>
          </cell>
        </row>
        <row r="2411">
          <cell r="A2411" t="str">
            <v>SILAR - ETS DE RESSONS</v>
          </cell>
        </row>
        <row r="2412">
          <cell r="A2412" t="str">
            <v>SII</v>
          </cell>
        </row>
        <row r="2413">
          <cell r="A2413" t="str">
            <v>S.I.I</v>
          </cell>
        </row>
        <row r="2414">
          <cell r="A2414" t="str">
            <v>SIGOPLAST</v>
          </cell>
        </row>
        <row r="2415">
          <cell r="A2415" t="str">
            <v>SIGNAL CONCEPT</v>
          </cell>
        </row>
        <row r="2416">
          <cell r="A2416" t="str">
            <v>SIGNALAX</v>
          </cell>
        </row>
        <row r="2417">
          <cell r="A2417" t="str">
            <v>SIFA</v>
          </cell>
        </row>
        <row r="2418">
          <cell r="A2418" t="str">
            <v>S.I.F</v>
          </cell>
        </row>
        <row r="2419">
          <cell r="A2419" t="str">
            <v>SIEX DEVELOPPEMENT</v>
          </cell>
        </row>
        <row r="2420">
          <cell r="A2420" t="str">
            <v>SIETCAM</v>
          </cell>
        </row>
        <row r="2421">
          <cell r="A2421" t="str">
            <v>SIERMO</v>
          </cell>
        </row>
        <row r="2422">
          <cell r="A2422" t="str">
            <v>SIERA</v>
          </cell>
        </row>
        <row r="2423">
          <cell r="A2423" t="str">
            <v>PRIMETALS TECHNOLOGIES FRANCE SAS</v>
          </cell>
        </row>
        <row r="2424">
          <cell r="A2424" t="str">
            <v>SIEMENS VAI</v>
          </cell>
        </row>
        <row r="2425">
          <cell r="A2425" t="str">
            <v>SIEM</v>
          </cell>
        </row>
        <row r="2426">
          <cell r="A2426" t="str">
            <v>SIEGEAIR</v>
          </cell>
        </row>
        <row r="2427">
          <cell r="A2427" t="str">
            <v>SIEA BAUGE</v>
          </cell>
        </row>
        <row r="2428">
          <cell r="A2428" t="str">
            <v>SIDER SERVICE</v>
          </cell>
        </row>
        <row r="2429">
          <cell r="A2429" t="str">
            <v>SIDEC</v>
          </cell>
        </row>
        <row r="2430">
          <cell r="A2430" t="str">
            <v>SICPACK</v>
          </cell>
        </row>
        <row r="2431">
          <cell r="A2431" t="str">
            <v>SICOVER</v>
          </cell>
        </row>
        <row r="2432">
          <cell r="A2432" t="str">
            <v>SICORE</v>
          </cell>
        </row>
        <row r="2433">
          <cell r="A2433" t="str">
            <v>SICORA</v>
          </cell>
        </row>
        <row r="2434">
          <cell r="A2434" t="str">
            <v>SICLI</v>
          </cell>
        </row>
        <row r="2435">
          <cell r="A2435" t="str">
            <v>SICAME</v>
          </cell>
        </row>
        <row r="2436">
          <cell r="A2436" t="str">
            <v>SICAME</v>
          </cell>
        </row>
        <row r="2437">
          <cell r="A2437" t="str">
            <v>SICAL</v>
          </cell>
        </row>
        <row r="2438">
          <cell r="A2438" t="str">
            <v>SICAD FRANCE SAS</v>
          </cell>
        </row>
        <row r="2439">
          <cell r="A2439" t="str">
            <v>SIC</v>
          </cell>
        </row>
        <row r="2440">
          <cell r="A2440" t="str">
            <v>SIBELCO / SIFRACO</v>
          </cell>
        </row>
        <row r="2441">
          <cell r="A2441" t="str">
            <v>SIBELCO / MIOS</v>
          </cell>
        </row>
        <row r="2442">
          <cell r="A2442" t="str">
            <v>SIB</v>
          </cell>
        </row>
        <row r="2443">
          <cell r="A2443" t="str">
            <v>SIAG France</v>
          </cell>
        </row>
        <row r="2444">
          <cell r="A2444" t="str">
            <v>SIAC</v>
          </cell>
        </row>
        <row r="2445">
          <cell r="A2445" t="str">
            <v>S.I.A.</v>
          </cell>
        </row>
        <row r="2446">
          <cell r="A2446" t="str">
            <v xml:space="preserve">SHW Casting Technologies </v>
          </cell>
        </row>
        <row r="2447">
          <cell r="A2447" t="str">
            <v>SHREE PRECOATED STEELS</v>
          </cell>
        </row>
        <row r="2448">
          <cell r="A2448" t="str">
            <v>SHMP</v>
          </cell>
        </row>
        <row r="2449">
          <cell r="A2449" t="str">
            <v>SHIP STUDIO</v>
          </cell>
        </row>
        <row r="2450">
          <cell r="A2450" t="str">
            <v>SHIONOGI QUALICAPS S.A.</v>
          </cell>
        </row>
        <row r="2451">
          <cell r="A2451" t="str">
            <v>SHCI</v>
          </cell>
        </row>
        <row r="2452">
          <cell r="A2452" t="str">
            <v>SGSMI-CSP COMPTA DE SORGUES</v>
          </cell>
        </row>
        <row r="2453">
          <cell r="A2453" t="str">
            <v>SGM SERVICES</v>
          </cell>
        </row>
        <row r="2454">
          <cell r="A2454" t="str">
            <v>SGL TECHNIC S.A.</v>
          </cell>
        </row>
        <row r="2455">
          <cell r="A2455" t="str">
            <v>SGL ACOTEC</v>
          </cell>
        </row>
        <row r="2456">
          <cell r="A2456" t="str">
            <v>SGL</v>
          </cell>
        </row>
        <row r="2457">
          <cell r="A2457" t="str">
            <v>SGGP LEYGAPLAST</v>
          </cell>
        </row>
        <row r="2458">
          <cell r="A2458" t="str">
            <v>SGF (Société Gilbert Frimas)</v>
          </cell>
        </row>
        <row r="2459">
          <cell r="A2459" t="str">
            <v>SGDF</v>
          </cell>
        </row>
        <row r="2460">
          <cell r="A2460" t="str">
            <v>SGD</v>
          </cell>
        </row>
        <row r="2461">
          <cell r="A2461" t="str">
            <v>SG2C</v>
          </cell>
        </row>
        <row r="2462">
          <cell r="A2462" t="str">
            <v>SFT</v>
          </cell>
        </row>
        <row r="2463">
          <cell r="A2463" t="str">
            <v>SFRM</v>
          </cell>
        </row>
        <row r="2464">
          <cell r="A2464" t="str">
            <v>PUMAtlantic</v>
          </cell>
        </row>
        <row r="2465">
          <cell r="A2465" t="str">
            <v>S.F.M.R.</v>
          </cell>
        </row>
        <row r="2466">
          <cell r="A2466" t="str">
            <v>SFID</v>
          </cell>
        </row>
        <row r="2467">
          <cell r="A2467" t="str">
            <v>ATTOM</v>
          </cell>
        </row>
        <row r="2468">
          <cell r="A2468" t="str">
            <v>S.F.D.M.</v>
          </cell>
        </row>
        <row r="2469">
          <cell r="A2469" t="str">
            <v>S.F.D.M</v>
          </cell>
        </row>
        <row r="2470">
          <cell r="A2470" t="str">
            <v>S.F.D.M</v>
          </cell>
        </row>
        <row r="2471">
          <cell r="A2471" t="str">
            <v>S.F.D.M</v>
          </cell>
        </row>
        <row r="2472">
          <cell r="A2472" t="str">
            <v>S.F.D.M</v>
          </cell>
        </row>
        <row r="2473">
          <cell r="A2473" t="str">
            <v>S.F.D.M</v>
          </cell>
        </row>
        <row r="2474">
          <cell r="A2474" t="str">
            <v>SFCMM Maintenance</v>
          </cell>
        </row>
        <row r="2475">
          <cell r="A2475" t="str">
            <v>SFATE ET COMBIER</v>
          </cell>
        </row>
        <row r="2476">
          <cell r="A2476" t="str">
            <v>SFAR</v>
          </cell>
        </row>
        <row r="2477">
          <cell r="A2477" t="str">
            <v>SEYFERT TRANSWELL</v>
          </cell>
        </row>
        <row r="2478">
          <cell r="A2478" t="str">
            <v>SEYFERT PROVENCE</v>
          </cell>
        </row>
        <row r="2479">
          <cell r="A2479" t="str">
            <v>PAPETERIES PALM chez SEYFERT</v>
          </cell>
        </row>
        <row r="2480">
          <cell r="A2480" t="str">
            <v>Papeteries  Palm SAS</v>
          </cell>
        </row>
        <row r="2481">
          <cell r="A2481" t="str">
            <v>SEYFERT PACKAGING</v>
          </cell>
        </row>
        <row r="2482">
          <cell r="A2482" t="str">
            <v>SEYFERT LIBERCOURT</v>
          </cell>
        </row>
        <row r="2483">
          <cell r="A2483" t="str">
            <v>SEXTANT</v>
          </cell>
        </row>
        <row r="2484">
          <cell r="A2484" t="str">
            <v xml:space="preserve">CMS HYDRO ( CMI services- SEUT) </v>
          </cell>
        </row>
        <row r="2485">
          <cell r="A2485" t="str">
            <v>SEUMO</v>
          </cell>
        </row>
        <row r="2486">
          <cell r="A2486" t="str">
            <v>S.E.T.S. - CHIORINO NORD</v>
          </cell>
        </row>
        <row r="2487">
          <cell r="A2487" t="str">
            <v>SETRAP</v>
          </cell>
        </row>
        <row r="2488">
          <cell r="A2488" t="str">
            <v>SETINOR</v>
          </cell>
        </row>
        <row r="2489">
          <cell r="A2489" t="str">
            <v>SETICAP</v>
          </cell>
        </row>
        <row r="2490">
          <cell r="A2490" t="str">
            <v>S.E.T.E</v>
          </cell>
        </row>
        <row r="2491">
          <cell r="A2491" t="str">
            <v>SETCA</v>
          </cell>
        </row>
        <row r="2492">
          <cell r="A2492" t="str">
            <v>SETCA</v>
          </cell>
        </row>
        <row r="2493">
          <cell r="A2493" t="str">
            <v>SESTI</v>
          </cell>
        </row>
        <row r="2494">
          <cell r="A2494" t="str">
            <v>SES</v>
          </cell>
        </row>
        <row r="2495">
          <cell r="A2495" t="str">
            <v>SES</v>
          </cell>
        </row>
        <row r="2496">
          <cell r="A2496" t="str">
            <v>Service du matériel du</v>
          </cell>
        </row>
        <row r="2497">
          <cell r="A2497" t="str">
            <v>SERVI</v>
          </cell>
        </row>
        <row r="2498">
          <cell r="A2498" t="str">
            <v>SERVETIQ</v>
          </cell>
        </row>
        <row r="2499">
          <cell r="A2499" t="str">
            <v>SERVAIS</v>
          </cell>
        </row>
        <row r="2500">
          <cell r="A2500" t="str">
            <v>SERV</v>
          </cell>
        </row>
        <row r="2501">
          <cell r="A2501" t="str">
            <v>SERTIM</v>
          </cell>
        </row>
        <row r="2502">
          <cell r="A2502" t="str">
            <v>SERTA RENNES ATELIER</v>
          </cell>
        </row>
        <row r="2503">
          <cell r="A2503" t="str">
            <v>SERTA chez Puls action</v>
          </cell>
        </row>
        <row r="2504">
          <cell r="A2504" t="str">
            <v>SERRIA</v>
          </cell>
        </row>
        <row r="2505">
          <cell r="A2505" t="str">
            <v>SERRE</v>
          </cell>
        </row>
        <row r="2506">
          <cell r="A2506" t="str">
            <v>SERPEC</v>
          </cell>
        </row>
        <row r="2507">
          <cell r="A2507" t="str">
            <v>SEROP</v>
          </cell>
        </row>
        <row r="2508">
          <cell r="A2508" t="str">
            <v>SERODEM</v>
          </cell>
        </row>
        <row r="2509">
          <cell r="A2509" t="str">
            <v>SEROBA</v>
          </cell>
        </row>
        <row r="2510">
          <cell r="A2510" t="str">
            <v>SERMP</v>
          </cell>
        </row>
        <row r="2511">
          <cell r="A2511" t="str">
            <v>SERMO MONTAIGU</v>
          </cell>
        </row>
        <row r="2512">
          <cell r="A2512" t="str">
            <v>SERMO MECANIQUE</v>
          </cell>
        </row>
        <row r="2513">
          <cell r="A2513" t="str">
            <v>SERMI</v>
          </cell>
        </row>
        <row r="2514">
          <cell r="A2514" t="str">
            <v>SERMETA</v>
          </cell>
        </row>
        <row r="2515">
          <cell r="A2515" t="str">
            <v>SERMEC</v>
          </cell>
        </row>
        <row r="2516">
          <cell r="A2516" t="str">
            <v>SERMATI</v>
          </cell>
        </row>
        <row r="2517">
          <cell r="A2517" t="str">
            <v>SERMATEC</v>
          </cell>
        </row>
        <row r="2518">
          <cell r="A2518" t="str">
            <v>SERMATEC</v>
          </cell>
        </row>
        <row r="2519">
          <cell r="A2519" t="str">
            <v xml:space="preserve">SERMAN INDUSTRIE </v>
          </cell>
        </row>
        <row r="2520">
          <cell r="A2520" t="str">
            <v>SERMA</v>
          </cell>
        </row>
        <row r="2521">
          <cell r="A2521" t="str">
            <v>SERM 24</v>
          </cell>
        </row>
        <row r="2522">
          <cell r="A2522" t="str">
            <v>SERIPLAST</v>
          </cell>
        </row>
        <row r="2523">
          <cell r="A2523" t="str">
            <v>SERIPANNEAUX</v>
          </cell>
        </row>
        <row r="2524">
          <cell r="A2524" t="str">
            <v>SERIMAX</v>
          </cell>
        </row>
        <row r="2525">
          <cell r="A2525" t="str">
            <v>SERIC ATLANTIQUE</v>
          </cell>
        </row>
        <row r="2526">
          <cell r="A2526" t="str">
            <v>SERI</v>
          </cell>
        </row>
        <row r="2527">
          <cell r="A2527" t="str">
            <v>SERGUI</v>
          </cell>
        </row>
        <row r="2528">
          <cell r="A2528" t="str">
            <v>SERGE FERRARI SAS</v>
          </cell>
        </row>
        <row r="2529">
          <cell r="A2529" t="str">
            <v>SERGE FERRARI SAS</v>
          </cell>
        </row>
        <row r="2530">
          <cell r="A2530" t="str">
            <v>SERGE FERRARI SAS</v>
          </cell>
        </row>
        <row r="2531">
          <cell r="A2531" t="str">
            <v>SERFIM INDUSTRIE</v>
          </cell>
        </row>
        <row r="2532">
          <cell r="A2532" t="str">
            <v>SEREM-SOCOREM</v>
          </cell>
        </row>
        <row r="2533">
          <cell r="A2533" t="str">
            <v>SERCO</v>
          </cell>
        </row>
        <row r="2534">
          <cell r="A2534" t="str">
            <v>SERBE</v>
          </cell>
        </row>
        <row r="2535">
          <cell r="A2535" t="str">
            <v>SERAME</v>
          </cell>
        </row>
        <row r="2536">
          <cell r="A2536" t="str">
            <v>SERAM</v>
          </cell>
        </row>
        <row r="2537">
          <cell r="A2537" t="str">
            <v>SERAC</v>
          </cell>
        </row>
        <row r="2538">
          <cell r="A2538" t="str">
            <v>SERAAP</v>
          </cell>
        </row>
        <row r="2539">
          <cell r="A2539" t="str">
            <v>SEPSO</v>
          </cell>
        </row>
        <row r="2540">
          <cell r="A2540" t="str">
            <v>SEPIETER</v>
          </cell>
        </row>
        <row r="2541">
          <cell r="A2541" t="str">
            <v>SEPIA ENGINEERING</v>
          </cell>
        </row>
        <row r="2542">
          <cell r="A2542" t="str">
            <v>SEPFA</v>
          </cell>
        </row>
        <row r="2543">
          <cell r="A2543" t="str">
            <v>S.E.O.P.</v>
          </cell>
        </row>
        <row r="2544">
          <cell r="A2544" t="str">
            <v>SENZO GROUPE</v>
          </cell>
        </row>
        <row r="2545">
          <cell r="A2545" t="str">
            <v>FERRARI/SENECLAUZE/PRECONTRAINT</v>
          </cell>
        </row>
        <row r="2546">
          <cell r="A2546" t="str">
            <v>SENECHAL &amp; FILS</v>
          </cell>
        </row>
        <row r="2547">
          <cell r="A2547" t="str">
            <v>SENARD</v>
          </cell>
        </row>
        <row r="2548">
          <cell r="A2548" t="str">
            <v>SENA</v>
          </cell>
        </row>
        <row r="2549">
          <cell r="A2549" t="str">
            <v>SEMOFLEX</v>
          </cell>
        </row>
        <row r="2550">
          <cell r="A2550" t="str">
            <v>SEMOFLEX</v>
          </cell>
        </row>
        <row r="2551">
          <cell r="A2551" t="str">
            <v>SEMNORT MENUISERIE</v>
          </cell>
        </row>
        <row r="2552">
          <cell r="A2552" t="str">
            <v>SEMIP</v>
          </cell>
        </row>
        <row r="2553">
          <cell r="A2553" t="str">
            <v>SEMIM - Ets DIEUDONNE</v>
          </cell>
        </row>
        <row r="2554">
          <cell r="A2554" t="str">
            <v>SEMEN TP</v>
          </cell>
        </row>
        <row r="2555">
          <cell r="A2555" t="str">
            <v>SEMECA VERQUIN</v>
          </cell>
        </row>
        <row r="2556">
          <cell r="A2556" t="str">
            <v>SEMECA-STAM</v>
          </cell>
        </row>
        <row r="2557">
          <cell r="A2557" t="str">
            <v>SEMECA ANZIN</v>
          </cell>
        </row>
        <row r="2558">
          <cell r="A2558" t="str">
            <v>SEMECA</v>
          </cell>
        </row>
        <row r="2559">
          <cell r="A2559" t="str">
            <v>SEMA</v>
          </cell>
        </row>
        <row r="2560">
          <cell r="A2560" t="str">
            <v>SEMA</v>
          </cell>
        </row>
        <row r="2561">
          <cell r="A2561" t="str">
            <v>SEM</v>
          </cell>
        </row>
        <row r="2562">
          <cell r="A2562" t="str">
            <v>SEM</v>
          </cell>
        </row>
        <row r="2563">
          <cell r="A2563" t="str">
            <v>SELLIER Patrick</v>
          </cell>
        </row>
        <row r="2564">
          <cell r="A2564" t="str">
            <v>SELKASAN</v>
          </cell>
        </row>
        <row r="2565">
          <cell r="A2565" t="str">
            <v>SELF Sté Fontenais Ameublem</v>
          </cell>
        </row>
        <row r="2566">
          <cell r="A2566" t="str">
            <v>SELFLOOR</v>
          </cell>
        </row>
        <row r="2567">
          <cell r="A2567" t="str">
            <v>SELEMA</v>
          </cell>
        </row>
        <row r="2568">
          <cell r="A2568" t="str">
            <v>SEIMI</v>
          </cell>
        </row>
        <row r="2569">
          <cell r="A2569" t="str">
            <v>SEI (ELLONY)</v>
          </cell>
        </row>
        <row r="2570">
          <cell r="A2570" t="str">
            <v>SEICO</v>
          </cell>
        </row>
        <row r="2571">
          <cell r="A2571" t="str">
            <v>SEIC</v>
          </cell>
        </row>
        <row r="2572">
          <cell r="A2572" t="str">
            <v>SEGUR</v>
          </cell>
        </row>
        <row r="2573">
          <cell r="A2573" t="str">
            <v>SEGULA SIM EST</v>
          </cell>
        </row>
        <row r="2574">
          <cell r="A2574" t="str">
            <v>SEGULA INGENIERIE ET MAINTEN</v>
          </cell>
        </row>
        <row r="2575">
          <cell r="A2575" t="str">
            <v>SEGULA INDUSTRIE</v>
          </cell>
        </row>
        <row r="2576">
          <cell r="A2576" t="str">
            <v>SEGRE MECANIQUE PRECISION</v>
          </cell>
        </row>
        <row r="2577">
          <cell r="A2577" t="str">
            <v>SEGEM - LIQUIDATION</v>
          </cell>
        </row>
        <row r="2578">
          <cell r="A2578" t="str">
            <v>SEG</v>
          </cell>
        </row>
        <row r="2579">
          <cell r="A2579" t="str">
            <v>SEF Touraine</v>
          </cell>
        </row>
        <row r="2580">
          <cell r="A2580" t="str">
            <v>SEFTI</v>
          </cell>
        </row>
        <row r="2581">
          <cell r="A2581" t="str">
            <v>SEF - Société d' Enduction</v>
          </cell>
        </row>
        <row r="2582">
          <cell r="A2582" t="str">
            <v>SEFIC</v>
          </cell>
        </row>
        <row r="2583">
          <cell r="A2583" t="str">
            <v>SEFI ANGERS</v>
          </cell>
        </row>
        <row r="2584">
          <cell r="A2584" t="str">
            <v>SEFI</v>
          </cell>
        </row>
        <row r="2585">
          <cell r="A2585" t="str">
            <v>SEFI</v>
          </cell>
        </row>
        <row r="2586">
          <cell r="A2586" t="str">
            <v>SEFI</v>
          </cell>
        </row>
        <row r="2587">
          <cell r="A2587" t="str">
            <v>SEFI</v>
          </cell>
        </row>
        <row r="2588">
          <cell r="A2588" t="str">
            <v>SEFI</v>
          </cell>
        </row>
        <row r="2589">
          <cell r="A2589" t="str">
            <v>SEFI</v>
          </cell>
        </row>
        <row r="2590">
          <cell r="A2590" t="str">
            <v>SEFI</v>
          </cell>
        </row>
        <row r="2591">
          <cell r="A2591" t="str">
            <v>SEFI</v>
          </cell>
        </row>
        <row r="2592">
          <cell r="A2592" t="str">
            <v>SEFI</v>
          </cell>
        </row>
        <row r="2593">
          <cell r="A2593" t="str">
            <v>SEFI</v>
          </cell>
        </row>
        <row r="2594">
          <cell r="A2594" t="str">
            <v>SEFI</v>
          </cell>
        </row>
        <row r="2595">
          <cell r="A2595" t="str">
            <v>SEFI</v>
          </cell>
        </row>
        <row r="2596">
          <cell r="A2596" t="str">
            <v>SEFI</v>
          </cell>
        </row>
        <row r="2597">
          <cell r="A2597" t="str">
            <v>SEFAR FYLTIS</v>
          </cell>
        </row>
        <row r="2598">
          <cell r="A2598" t="str">
            <v>S.E.E.M.I.</v>
          </cell>
        </row>
        <row r="2599">
          <cell r="A2599" t="str">
            <v>SEEM</v>
          </cell>
        </row>
        <row r="2600">
          <cell r="A2600" t="str">
            <v>SE EGMO</v>
          </cell>
        </row>
        <row r="2601">
          <cell r="A2601" t="str">
            <v>S.E.E.G</v>
          </cell>
        </row>
        <row r="2602">
          <cell r="A2602" t="str">
            <v>SEEF</v>
          </cell>
        </row>
        <row r="2603">
          <cell r="A2603" t="str">
            <v>SEEC</v>
          </cell>
        </row>
        <row r="2604">
          <cell r="A2604" t="str">
            <v>SEEB INDUSTRIE</v>
          </cell>
        </row>
        <row r="2605">
          <cell r="A2605" t="str">
            <v>SEEB AUTOMATION</v>
          </cell>
        </row>
        <row r="2606">
          <cell r="A2606" t="str">
            <v>SEEB</v>
          </cell>
        </row>
        <row r="2607">
          <cell r="A2607" t="str">
            <v>S.E.E</v>
          </cell>
        </row>
        <row r="2608">
          <cell r="A2608" t="str">
            <v>SEDE &amp; CIE</v>
          </cell>
        </row>
        <row r="2609">
          <cell r="A2609" t="str">
            <v>SECMO S.A.</v>
          </cell>
        </row>
        <row r="2610">
          <cell r="A2610" t="str">
            <v>SECMI</v>
          </cell>
        </row>
        <row r="2611">
          <cell r="A2611" t="str">
            <v>SECEL</v>
          </cell>
        </row>
        <row r="2612">
          <cell r="A2612" t="str">
            <v>SECCMAS</v>
          </cell>
        </row>
        <row r="2613">
          <cell r="A2613" t="str">
            <v>SECAT</v>
          </cell>
        </row>
        <row r="2614">
          <cell r="A2614" t="str">
            <v>SECAN</v>
          </cell>
        </row>
        <row r="2615">
          <cell r="A2615" t="str">
            <v>SEBIA</v>
          </cell>
        </row>
        <row r="2616">
          <cell r="A2616" t="str">
            <v>SEALED AIR S.A.S</v>
          </cell>
        </row>
        <row r="2617">
          <cell r="A2617" t="str">
            <v>SEALED AIR</v>
          </cell>
        </row>
        <row r="2618">
          <cell r="A2618" t="str">
            <v>SEALA</v>
          </cell>
        </row>
        <row r="2619">
          <cell r="A2619" t="str">
            <v>S.E.A.</v>
          </cell>
        </row>
        <row r="2620">
          <cell r="A2620" t="str">
            <v>SDN</v>
          </cell>
        </row>
        <row r="2621">
          <cell r="A2621" t="str">
            <v>SDM PRO</v>
          </cell>
        </row>
        <row r="2622">
          <cell r="A2622" t="str">
            <v>S D Industrie</v>
          </cell>
        </row>
        <row r="2623">
          <cell r="A2623" t="str">
            <v>SDEM ENTREPRISES</v>
          </cell>
        </row>
        <row r="2624">
          <cell r="A2624" t="str">
            <v>SDEL</v>
          </cell>
        </row>
        <row r="2625">
          <cell r="A2625" t="str">
            <v>S.D.E.</v>
          </cell>
        </row>
        <row r="2626">
          <cell r="A2626" t="str">
            <v>SDDM</v>
          </cell>
        </row>
        <row r="2627">
          <cell r="A2627" t="str">
            <v>SCTM</v>
          </cell>
        </row>
        <row r="2628">
          <cell r="A2628" t="str">
            <v>SCTM</v>
          </cell>
        </row>
        <row r="2629">
          <cell r="A2629" t="str">
            <v>SCOP AME</v>
          </cell>
        </row>
        <row r="2630">
          <cell r="A2630" t="str">
            <v xml:space="preserve">S.C.O.P  </v>
          </cell>
        </row>
        <row r="2631">
          <cell r="A2631" t="str">
            <v>SCOMEC SA</v>
          </cell>
        </row>
        <row r="2632">
          <cell r="A2632" t="str">
            <v>SCMS-Soc.de Constr.Mécanique</v>
          </cell>
        </row>
        <row r="2633">
          <cell r="A2633" t="str">
            <v>SCMR</v>
          </cell>
        </row>
        <row r="2634">
          <cell r="A2634" t="str">
            <v>SCMB</v>
          </cell>
        </row>
        <row r="2635">
          <cell r="A2635" t="str">
            <v>SCM</v>
          </cell>
        </row>
        <row r="2636">
          <cell r="A2636" t="str">
            <v>SCIP</v>
          </cell>
        </row>
        <row r="2637">
          <cell r="A2637" t="str">
            <v>SCI LA CATHEDRALE</v>
          </cell>
        </row>
        <row r="2638">
          <cell r="A2638" t="str">
            <v>SCIERIE PERIE FRERES</v>
          </cell>
        </row>
        <row r="2639">
          <cell r="A2639" t="str">
            <v>SCIERIE DE CHALLANS</v>
          </cell>
        </row>
        <row r="2640">
          <cell r="A2640" t="str">
            <v>SCIERIE BUISSON</v>
          </cell>
        </row>
        <row r="2641">
          <cell r="A2641" t="str">
            <v>SCIAGE FERRIOL</v>
          </cell>
        </row>
        <row r="2642">
          <cell r="A2642" t="str">
            <v>SCIAE</v>
          </cell>
        </row>
        <row r="2643">
          <cell r="A2643" t="str">
            <v>SCHULER FRANCE</v>
          </cell>
        </row>
        <row r="2644">
          <cell r="A2644" t="str">
            <v>SCHOUVEY</v>
          </cell>
        </row>
        <row r="2645">
          <cell r="A2645" t="str">
            <v>SCHOUTTETEN ET FROIDURE</v>
          </cell>
        </row>
        <row r="2646">
          <cell r="A2646" t="str">
            <v>SCHNEIDER ELECTRIC INDUSTRIE</v>
          </cell>
        </row>
        <row r="2647">
          <cell r="A2647" t="str">
            <v>SCHMAUTZ CRETEIL PARC</v>
          </cell>
        </row>
        <row r="2648">
          <cell r="A2648" t="str">
            <v>N.SCHLUMBERGER</v>
          </cell>
        </row>
        <row r="2649">
          <cell r="A2649" t="str">
            <v>SCHISLER</v>
          </cell>
        </row>
        <row r="2650">
          <cell r="A2650" t="str">
            <v>SCHIELE</v>
          </cell>
        </row>
        <row r="2651">
          <cell r="A2651" t="str">
            <v>SCHIAVON</v>
          </cell>
        </row>
        <row r="2652">
          <cell r="A2652" t="str">
            <v>SCHEP</v>
          </cell>
        </row>
        <row r="2653">
          <cell r="A2653" t="str">
            <v>SCHAUMAN</v>
          </cell>
        </row>
        <row r="2654">
          <cell r="A2654" t="str">
            <v>SCHARDES</v>
          </cell>
        </row>
        <row r="2655">
          <cell r="A2655" t="str">
            <v>SCHAEFFER</v>
          </cell>
        </row>
        <row r="2656">
          <cell r="A2656" t="str">
            <v>SCHADES</v>
          </cell>
        </row>
        <row r="2657">
          <cell r="A2657" t="str">
            <v>SCEV Jean-François Mérieau</v>
          </cell>
        </row>
        <row r="2658">
          <cell r="A2658" t="str">
            <v>SCEV BARDIN</v>
          </cell>
        </row>
        <row r="2659">
          <cell r="A2659" t="str">
            <v>SCERIM</v>
          </cell>
        </row>
        <row r="2660">
          <cell r="A2660" t="str">
            <v>SCEMBE VERANDALINE</v>
          </cell>
        </row>
        <row r="2661">
          <cell r="A2661" t="str">
            <v>DOMAINE DES HAUTS LIEUX</v>
          </cell>
        </row>
        <row r="2662">
          <cell r="A2662" t="str">
            <v>DOMAINE DE LUSQUENEAU</v>
          </cell>
        </row>
        <row r="2663">
          <cell r="A2663" t="str">
            <v>VIGNOBLES BARDET</v>
          </cell>
        </row>
        <row r="2664">
          <cell r="A2664" t="str">
            <v xml:space="preserve">SCE </v>
          </cell>
        </row>
        <row r="2665">
          <cell r="A2665" t="str">
            <v>REMA TIP TOP RHONE ALPES</v>
          </cell>
        </row>
        <row r="2666">
          <cell r="A2666" t="str">
            <v>SCB LAFARGE</v>
          </cell>
        </row>
        <row r="2667">
          <cell r="A2667" t="str">
            <v>ESSITY OPERATIONS FRANCE</v>
          </cell>
        </row>
        <row r="2668">
          <cell r="A2668" t="str">
            <v>ESSITY OPERATIONS FRANCE</v>
          </cell>
        </row>
        <row r="2669">
          <cell r="A2669" t="str">
            <v>SCA Tissue Europe</v>
          </cell>
        </row>
        <row r="2670">
          <cell r="A2670" t="str">
            <v>SCAPPATICCI</v>
          </cell>
        </row>
        <row r="2671">
          <cell r="A2671" t="str">
            <v>SCA PACKAGING TOURY</v>
          </cell>
        </row>
        <row r="2672">
          <cell r="A2672" t="str">
            <v>SCA PACKAGING SWITZERLAND</v>
          </cell>
        </row>
        <row r="2673">
          <cell r="A2673" t="str">
            <v>SCA PACKAGING NOREMBAL</v>
          </cell>
        </row>
        <row r="2674">
          <cell r="A2674" t="str">
            <v>SCA Packaging Containerboard</v>
          </cell>
        </row>
        <row r="2675">
          <cell r="A2675" t="str">
            <v>SCA PACKAGING AUNEUIL</v>
          </cell>
        </row>
        <row r="2676">
          <cell r="A2676" t="str">
            <v>SCANPLAN</v>
          </cell>
        </row>
        <row r="2677">
          <cell r="A2677" t="str">
            <v>VALMET</v>
          </cell>
        </row>
        <row r="2678">
          <cell r="A2678" t="str">
            <v>SCA MUMSKUND</v>
          </cell>
        </row>
        <row r="2679">
          <cell r="A2679" t="str">
            <v>S.C.A.M.</v>
          </cell>
        </row>
        <row r="2680">
          <cell r="A2680" t="str">
            <v>SCALIGER REGIS</v>
          </cell>
        </row>
        <row r="2681">
          <cell r="A2681" t="str">
            <v>SCA HYGIENE PRODUCTS RUSSIA</v>
          </cell>
        </row>
        <row r="2682">
          <cell r="A2682" t="str">
            <v xml:space="preserve">SCA HYGIENE PRODUCTS RUSSIA </v>
          </cell>
        </row>
        <row r="2683">
          <cell r="A2683" t="str">
            <v>SCA HYGIENE PRODUCTS RUSSIA</v>
          </cell>
        </row>
        <row r="2684">
          <cell r="A2684" t="str">
            <v>SCA HYGIENE PRODUCTS FRANCE</v>
          </cell>
        </row>
        <row r="2685">
          <cell r="A2685" t="str">
            <v>SCA Hygiène Products</v>
          </cell>
        </row>
        <row r="2686">
          <cell r="A2686" t="str">
            <v>SCA HYGIENE PRODUCTS</v>
          </cell>
        </row>
        <row r="2687">
          <cell r="A2687" t="str">
            <v>SCA HYGIENE</v>
          </cell>
        </row>
        <row r="2688">
          <cell r="A2688" t="str">
            <v xml:space="preserve">Essity Operations France </v>
          </cell>
        </row>
        <row r="2689">
          <cell r="A2689" t="str">
            <v xml:space="preserve">SCA GRAPHIC SUNDSVALL AB </v>
          </cell>
        </row>
        <row r="2690">
          <cell r="A2690" t="str">
            <v>SCA Graphic Sundsvall AB</v>
          </cell>
        </row>
        <row r="2691">
          <cell r="A2691" t="str">
            <v>SCA GRAPHIC SUNDSVALL AB</v>
          </cell>
        </row>
        <row r="2692">
          <cell r="A2692" t="str">
            <v>SCA DISPLAY &amp; SERVICES S.A.S</v>
          </cell>
        </row>
        <row r="2693">
          <cell r="A2693" t="str">
            <v>SCA Display &amp; Services</v>
          </cell>
        </row>
        <row r="2694">
          <cell r="A2694" t="str">
            <v>SBTS</v>
          </cell>
        </row>
        <row r="2695">
          <cell r="A2695" t="str">
            <v>SBTA</v>
          </cell>
        </row>
        <row r="2696">
          <cell r="A2696" t="str">
            <v>SBLF</v>
          </cell>
        </row>
        <row r="2697">
          <cell r="A2697" t="str">
            <v>S.B.E</v>
          </cell>
        </row>
        <row r="2698">
          <cell r="A2698" t="str">
            <v>SBCM</v>
          </cell>
        </row>
        <row r="2699">
          <cell r="A2699" t="str">
            <v>SAYAG</v>
          </cell>
        </row>
        <row r="2700">
          <cell r="A2700" t="str">
            <v>SAVOIE MAINTENANCE SERVICE</v>
          </cell>
        </row>
        <row r="2701">
          <cell r="A2701" t="str">
            <v>SAVIME MANUTENTION</v>
          </cell>
        </row>
        <row r="2702">
          <cell r="A2702" t="str">
            <v>SAVEURS DU POITOU</v>
          </cell>
        </row>
        <row r="2703">
          <cell r="A2703" t="str">
            <v>SAUVAGEAU COMMERCY SOUDURE</v>
          </cell>
        </row>
        <row r="2704">
          <cell r="A2704" t="str">
            <v>SAUR</v>
          </cell>
        </row>
        <row r="2705">
          <cell r="A2705" t="str">
            <v>SAUNOIS THIERRY</v>
          </cell>
        </row>
        <row r="2706">
          <cell r="A2706" t="str">
            <v>SAUMEP</v>
          </cell>
        </row>
        <row r="2707">
          <cell r="A2707" t="str">
            <v xml:space="preserve">SAUER NG     </v>
          </cell>
        </row>
        <row r="2708">
          <cell r="A2708" t="str">
            <v>SAUDIN</v>
          </cell>
        </row>
        <row r="2709">
          <cell r="A2709" t="str">
            <v>S.A.T.R.E.P.</v>
          </cell>
        </row>
        <row r="2710">
          <cell r="A2710" t="str">
            <v>S.A.T.O</v>
          </cell>
        </row>
        <row r="2711">
          <cell r="A2711" t="str">
            <v>SATMA PPC</v>
          </cell>
        </row>
        <row r="2712">
          <cell r="A2712" t="str">
            <v>SATINOX</v>
          </cell>
        </row>
        <row r="2713">
          <cell r="A2713" t="str">
            <v>SATIL CONCEPT</v>
          </cell>
        </row>
        <row r="2714">
          <cell r="A2714" t="str">
            <v>SATEL INDUSTRIE</v>
          </cell>
        </row>
        <row r="2715">
          <cell r="A2715" t="str">
            <v>SATECNO</v>
          </cell>
        </row>
        <row r="2716">
          <cell r="A2716" t="str">
            <v>SATEBA</v>
          </cell>
        </row>
        <row r="2717">
          <cell r="A2717" t="str">
            <v>SATE</v>
          </cell>
        </row>
        <row r="2718">
          <cell r="A2718" t="str">
            <v>SATAB RUBANS</v>
          </cell>
        </row>
        <row r="2719">
          <cell r="A2719" t="str">
            <v>SATAB DECORATION</v>
          </cell>
        </row>
        <row r="2720">
          <cell r="A2720" t="str">
            <v>SASSARO</v>
          </cell>
        </row>
        <row r="2721">
          <cell r="A2721" t="str">
            <v xml:space="preserve">SAS PAPETERIE ST MICHEL </v>
          </cell>
        </row>
        <row r="2722">
          <cell r="A2722" t="str">
            <v>SASA</v>
          </cell>
        </row>
        <row r="2723">
          <cell r="A2723" t="str">
            <v>SARRIOPAPEL URANGA</v>
          </cell>
        </row>
        <row r="2724">
          <cell r="A2724" t="str">
            <v>TORRASPAPEL S.A (LEITZA)</v>
          </cell>
        </row>
        <row r="2725">
          <cell r="A2725" t="str">
            <v>SARRAZIN TECHNOLOGIES</v>
          </cell>
        </row>
        <row r="2726">
          <cell r="A2726" t="str">
            <v>SARM</v>
          </cell>
        </row>
        <row r="2727">
          <cell r="A2727" t="str">
            <v>SAREM sté nouvelle</v>
          </cell>
        </row>
        <row r="2728">
          <cell r="A2728" t="str">
            <v>SAREME</v>
          </cell>
        </row>
        <row r="2729">
          <cell r="A2729" t="str">
            <v>SAPRIMAC</v>
          </cell>
        </row>
        <row r="2730">
          <cell r="A2730" t="str">
            <v>SAPPI SOUTHERN AFRICA LTD</v>
          </cell>
        </row>
        <row r="2731">
          <cell r="A2731" t="str">
            <v>SAPPI SOUTHERN AFRICA LTD</v>
          </cell>
        </row>
        <row r="2732">
          <cell r="A2732" t="str">
            <v>SAPPI SAS</v>
          </cell>
        </row>
        <row r="2733">
          <cell r="A2733" t="str">
            <v>SAPPI LIMBURG</v>
          </cell>
        </row>
        <row r="2734">
          <cell r="A2734" t="str">
            <v>SAPPI FINLAND OPERATIONS OY</v>
          </cell>
        </row>
        <row r="2735">
          <cell r="A2735" t="str">
            <v>SAPPI FINLAND OPERATIONS OY</v>
          </cell>
        </row>
        <row r="2736">
          <cell r="A2736" t="str">
            <v xml:space="preserve">SAPPI EHINGEN GmbH </v>
          </cell>
        </row>
        <row r="2737">
          <cell r="A2737" t="str">
            <v>SAPPI EHINGEN GmbH</v>
          </cell>
        </row>
        <row r="2738">
          <cell r="A2738" t="str">
            <v>SAPPI ALFELD GmbH</v>
          </cell>
        </row>
        <row r="2739">
          <cell r="A2739" t="str">
            <v>SAPPI ALFED GmbH</v>
          </cell>
        </row>
        <row r="2740">
          <cell r="A2740" t="str">
            <v>SAPI</v>
          </cell>
        </row>
        <row r="2741">
          <cell r="A2741" t="str">
            <v>SAPEC</v>
          </cell>
        </row>
        <row r="2742">
          <cell r="A2742" t="str">
            <v>SAPB</v>
          </cell>
        </row>
        <row r="2743">
          <cell r="A2743" t="str">
            <v xml:space="preserve">HYDRO EXTRUSION ALBI </v>
          </cell>
        </row>
        <row r="2744">
          <cell r="A2744" t="str">
            <v>HYDRO EXTRUSION ALBI</v>
          </cell>
        </row>
        <row r="2745">
          <cell r="A2745" t="str">
            <v>SAPACEN</v>
          </cell>
        </row>
        <row r="2746">
          <cell r="A2746" t="str">
            <v>SAPA Aluminium</v>
          </cell>
        </row>
        <row r="2747">
          <cell r="A2747" t="str">
            <v>SAPA</v>
          </cell>
        </row>
        <row r="2748">
          <cell r="A2748" t="str">
            <v>SANZ</v>
          </cell>
        </row>
        <row r="2749">
          <cell r="A2749" t="str">
            <v>SANUFIC</v>
          </cell>
        </row>
        <row r="2750">
          <cell r="A2750" t="str">
            <v>SANTI YVES</v>
          </cell>
        </row>
        <row r="2751">
          <cell r="A2751" t="str">
            <v>SANTE ASSISTANCE PROMOTION</v>
          </cell>
        </row>
        <row r="2752">
          <cell r="A2752" t="str">
            <v>SANSETSU France</v>
          </cell>
        </row>
        <row r="2753">
          <cell r="A2753" t="str">
            <v>SANPAC</v>
          </cell>
        </row>
        <row r="2754">
          <cell r="A2754" t="str">
            <v>SANOFI CHIMIE</v>
          </cell>
        </row>
        <row r="2755">
          <cell r="A2755" t="str">
            <v>SANOFI AVENTIS</v>
          </cell>
        </row>
        <row r="2756">
          <cell r="A2756" t="str">
            <v>SANMINA-SCI Cherbourg</v>
          </cell>
        </row>
        <row r="2757">
          <cell r="A2757" t="str">
            <v>SANITAIRE SERVICE</v>
          </cell>
        </row>
        <row r="2758">
          <cell r="A2758" t="str">
            <v>SANE-SERC</v>
          </cell>
        </row>
        <row r="2759">
          <cell r="A2759" t="str">
            <v>SAMYB</v>
          </cell>
        </row>
        <row r="2760">
          <cell r="A2760" t="str">
            <v>SAMU MECA MS</v>
          </cell>
        </row>
        <row r="2761">
          <cell r="A2761" t="str">
            <v>SAM TRANSMISSION</v>
          </cell>
        </row>
        <row r="2762">
          <cell r="A2762" t="str">
            <v>SAMTI MECA</v>
          </cell>
        </row>
        <row r="2763">
          <cell r="A2763" t="str">
            <v>SAMS</v>
          </cell>
        </row>
        <row r="2764">
          <cell r="A2764" t="str">
            <v>S.A.M.P.C.</v>
          </cell>
        </row>
        <row r="2765">
          <cell r="A2765" t="str">
            <v>SAMPAIO GUILHERMINO</v>
          </cell>
        </row>
        <row r="2766">
          <cell r="A2766" t="str">
            <v>SAMIT</v>
          </cell>
        </row>
        <row r="2767">
          <cell r="A2767" t="str">
            <v>SAMIN</v>
          </cell>
        </row>
        <row r="2768">
          <cell r="A2768" t="str">
            <v>SAMIN</v>
          </cell>
        </row>
        <row r="2769">
          <cell r="A2769" t="str">
            <v>SAMIFI BABCOCK</v>
          </cell>
        </row>
        <row r="2770">
          <cell r="A2770" t="str">
            <v>SAMI</v>
          </cell>
        </row>
        <row r="2771">
          <cell r="A2771" t="str">
            <v>SAMI</v>
          </cell>
        </row>
        <row r="2772">
          <cell r="A2772" t="str">
            <v>SAMEX</v>
          </cell>
        </row>
        <row r="2773">
          <cell r="A2773" t="str">
            <v>SAMEV</v>
          </cell>
        </row>
        <row r="2774">
          <cell r="A2774" t="str">
            <v>SAMEC</v>
          </cell>
        </row>
        <row r="2775">
          <cell r="A2775" t="str">
            <v>SAMCO</v>
          </cell>
        </row>
        <row r="2776">
          <cell r="A2776" t="str">
            <v xml:space="preserve">S.A.M.A.N.                  </v>
          </cell>
        </row>
        <row r="2777">
          <cell r="A2777" t="str">
            <v>SAM AFFUTAGE</v>
          </cell>
        </row>
        <row r="2778">
          <cell r="A2778" t="str">
            <v>SALVI</v>
          </cell>
        </row>
        <row r="2779">
          <cell r="A2779" t="str">
            <v>SALVAIRE</v>
          </cell>
        </row>
        <row r="2780">
          <cell r="A2780" t="str">
            <v>SAK-PLAST</v>
          </cell>
        </row>
        <row r="2781">
          <cell r="A2781" t="str">
            <v>SAJIC</v>
          </cell>
        </row>
        <row r="2782">
          <cell r="A2782" t="str">
            <v>SAITEC</v>
          </cell>
        </row>
        <row r="2783">
          <cell r="A2783" t="str">
            <v>SAIRP COMPOSITES</v>
          </cell>
        </row>
        <row r="2784">
          <cell r="A2784" t="str">
            <v>SAIRP</v>
          </cell>
        </row>
        <row r="2785">
          <cell r="A2785" t="str">
            <v>SAINT LOUIS SUCRE SNC</v>
          </cell>
        </row>
        <row r="2786">
          <cell r="A2786" t="str">
            <v>SAINT LOUIS SUCRE</v>
          </cell>
        </row>
        <row r="2787">
          <cell r="A2787" t="str">
            <v>SAINT GOBAIN SULLY</v>
          </cell>
        </row>
        <row r="2788">
          <cell r="A2788" t="str">
            <v>SAINT-GOBAIN SOVIS S.A.S</v>
          </cell>
        </row>
        <row r="2789">
          <cell r="A2789" t="str">
            <v>SAINT-GOBAIN SEVA</v>
          </cell>
        </row>
        <row r="2790">
          <cell r="A2790" t="str">
            <v>SAINT GOBAIN SEKURIT FRANCE</v>
          </cell>
        </row>
        <row r="2791">
          <cell r="A2791" t="str">
            <v>SAINT-GOBAIN SEKURIT France ERRONE-FRF</v>
          </cell>
        </row>
        <row r="2792">
          <cell r="A2792" t="str">
            <v xml:space="preserve">SAINT GOBAIN QUARTZ </v>
          </cell>
        </row>
        <row r="2793">
          <cell r="A2793" t="str">
            <v>SAINT GOBAIN EMBALLAGES</v>
          </cell>
        </row>
        <row r="2794">
          <cell r="A2794" t="str">
            <v>SAINT GOBAIN EMBALLAGE</v>
          </cell>
        </row>
        <row r="2795">
          <cell r="A2795" t="str">
            <v>SAINT GOBAIN EMBALLAGE</v>
          </cell>
        </row>
        <row r="2796">
          <cell r="A2796" t="str">
            <v>SAINT GOBAIN ABRASIVOS</v>
          </cell>
        </row>
        <row r="2797">
          <cell r="A2797" t="str">
            <v>SAINT GOBAIN ABRASIFS</v>
          </cell>
        </row>
        <row r="2798">
          <cell r="A2798" t="str">
            <v>SAINT FRERES ENDUCTION</v>
          </cell>
        </row>
        <row r="2799">
          <cell r="A2799" t="str">
            <v>SAINT FRERES CONFECTION</v>
          </cell>
        </row>
        <row r="2800">
          <cell r="A2800" t="str">
            <v>S.A.I.N.E.E</v>
          </cell>
        </row>
        <row r="2801">
          <cell r="A2801" t="str">
            <v>SAIM LEASE</v>
          </cell>
        </row>
        <row r="2802">
          <cell r="A2802" t="str">
            <v>SAIMAP-VIENNOT s.a.s</v>
          </cell>
        </row>
        <row r="2803">
          <cell r="A2803" t="str">
            <v>SAICA PAPER FRANCE</v>
          </cell>
        </row>
        <row r="2804">
          <cell r="A2804" t="str">
            <v>SAICA PACK VENIZEL</v>
          </cell>
        </row>
        <row r="2805">
          <cell r="A2805" t="str">
            <v>SAICA PACK MERIGNAC</v>
          </cell>
        </row>
        <row r="2806">
          <cell r="A2806" t="str">
            <v>SAICA PACK FRANCE</v>
          </cell>
        </row>
        <row r="2807">
          <cell r="A2807" t="str">
            <v>SAICA PACK FRANCE Lamirande</v>
          </cell>
        </row>
        <row r="2808">
          <cell r="A2808" t="str">
            <v>SAICA PACK FRANCE</v>
          </cell>
        </row>
        <row r="2809">
          <cell r="A2809" t="str">
            <v>SAICA PACK BEAUNE</v>
          </cell>
        </row>
        <row r="2810">
          <cell r="A2810" t="str">
            <v>SAICA</v>
          </cell>
        </row>
        <row r="2811">
          <cell r="A2811" t="str">
            <v>SAICA</v>
          </cell>
        </row>
        <row r="2812">
          <cell r="A2812" t="str">
            <v>SAGA VEGETAL</v>
          </cell>
        </row>
        <row r="2813">
          <cell r="A2813" t="str">
            <v>SAFT BATTERIES</v>
          </cell>
        </row>
        <row r="2814">
          <cell r="A2814" t="str">
            <v>SAFRAN-HERAKLES</v>
          </cell>
        </row>
        <row r="2815">
          <cell r="A2815" t="str">
            <v>SAFIM BORDEAUX</v>
          </cell>
        </row>
        <row r="2816">
          <cell r="A2816" t="str">
            <v>SAFIM ANGOULEME</v>
          </cell>
        </row>
        <row r="2817">
          <cell r="A2817" t="str">
            <v>SAFIC ALCAN</v>
          </cell>
        </row>
        <row r="2818">
          <cell r="A2818" t="str">
            <v>SAFET EMBAMET</v>
          </cell>
        </row>
        <row r="2819">
          <cell r="A2819" t="str">
            <v>SAFET EMBAMET</v>
          </cell>
        </row>
        <row r="2820">
          <cell r="A2820" t="str">
            <v>SAFET</v>
          </cell>
        </row>
        <row r="2821">
          <cell r="A2821" t="str">
            <v>SAFEM</v>
          </cell>
        </row>
        <row r="2822">
          <cell r="A2822" t="str">
            <v>SAFA</v>
          </cell>
        </row>
        <row r="2823">
          <cell r="A2823" t="str">
            <v>SAERTEX</v>
          </cell>
        </row>
        <row r="2824">
          <cell r="A2824" t="str">
            <v>SAEE DURIEZ</v>
          </cell>
        </row>
        <row r="2825">
          <cell r="A2825" t="str">
            <v>SADOSKY Frères</v>
          </cell>
        </row>
        <row r="2826">
          <cell r="A2826" t="str">
            <v>SACRED</v>
          </cell>
        </row>
        <row r="2827">
          <cell r="A2827" t="str">
            <v>SACOPLA</v>
          </cell>
        </row>
        <row r="2828">
          <cell r="A2828" t="str">
            <v>SACOPHANE</v>
          </cell>
        </row>
        <row r="2829">
          <cell r="A2829" t="str">
            <v>SACMO</v>
          </cell>
        </row>
        <row r="2830">
          <cell r="A2830" t="str">
            <v>SACM DURAND</v>
          </cell>
        </row>
        <row r="2831">
          <cell r="A2831" t="str">
            <v>SACM DIESEL</v>
          </cell>
        </row>
        <row r="2832">
          <cell r="A2832" t="str">
            <v>SACHERIE DE LA CHARENTONNE</v>
          </cell>
        </row>
        <row r="2833">
          <cell r="A2833" t="str">
            <v>SAC EMBALLAGES</v>
          </cell>
        </row>
        <row r="2834">
          <cell r="A2834" t="str">
            <v>SACD</v>
          </cell>
        </row>
        <row r="2835">
          <cell r="A2835" t="str">
            <v>SABLEGOM</v>
          </cell>
        </row>
        <row r="2836">
          <cell r="A2836" t="str">
            <v>S.A.B.C.A.</v>
          </cell>
        </row>
        <row r="2837">
          <cell r="A2837" t="str">
            <v>SABATIER S.A.S.</v>
          </cell>
        </row>
        <row r="2838">
          <cell r="A2838" t="str">
            <v>SA2I</v>
          </cell>
        </row>
        <row r="2839">
          <cell r="A2839" t="str">
            <v>S3A</v>
          </cell>
        </row>
        <row r="2840">
          <cell r="A2840" t="str">
            <v>S2M</v>
          </cell>
        </row>
        <row r="2841">
          <cell r="A2841" t="str">
            <v>S2IM - NEOFORM INDUSTRIES</v>
          </cell>
        </row>
        <row r="2842">
          <cell r="A2842" t="str">
            <v>S2F FLEXICO</v>
          </cell>
        </row>
        <row r="2843">
          <cell r="A2843" t="str">
            <v>S2C</v>
          </cell>
        </row>
        <row r="2844">
          <cell r="A2844" t="str">
            <v>RYTHM</v>
          </cell>
        </row>
        <row r="2845">
          <cell r="A2845" t="str">
            <v>R.VECCHIETTI &amp; CIE</v>
          </cell>
        </row>
        <row r="2846">
          <cell r="A2846" t="str">
            <v>R.V.A.</v>
          </cell>
        </row>
        <row r="2847">
          <cell r="A2847" t="str">
            <v>RUSTIN</v>
          </cell>
        </row>
        <row r="2848">
          <cell r="A2848" t="str">
            <v>RUEL ETIQUETTE</v>
          </cell>
        </row>
        <row r="2849">
          <cell r="A2849" t="str">
            <v>RUBBERIA</v>
          </cell>
        </row>
        <row r="2850">
          <cell r="A2850" t="str">
            <v>RUBAFILM</v>
          </cell>
        </row>
        <row r="2851">
          <cell r="A2851" t="str">
            <v>R T P FRANCE</v>
          </cell>
        </row>
        <row r="2852">
          <cell r="A2852" t="str">
            <v>R.T.I</v>
          </cell>
        </row>
        <row r="2853">
          <cell r="A2853" t="str">
            <v>RPA PROCESS TECHNOLOGIES</v>
          </cell>
        </row>
        <row r="2854">
          <cell r="A2854" t="str">
            <v xml:space="preserve">RPA PROCESS </v>
          </cell>
        </row>
        <row r="2855">
          <cell r="A2855" t="str">
            <v>ROZIERE</v>
          </cell>
        </row>
        <row r="2856">
          <cell r="A2856" t="str">
            <v>ROYER</v>
          </cell>
        </row>
        <row r="2857">
          <cell r="A2857" t="str">
            <v>ROYALGOMMA s.p.a</v>
          </cell>
        </row>
        <row r="2858">
          <cell r="A2858" t="str">
            <v>ROXLOR</v>
          </cell>
        </row>
        <row r="2859">
          <cell r="A2859" t="str">
            <v>ROXANE</v>
          </cell>
        </row>
        <row r="2860">
          <cell r="A2860" t="str">
            <v>ROXANE</v>
          </cell>
        </row>
        <row r="2861">
          <cell r="A2861" t="str">
            <v>ROUX PRODUCTION</v>
          </cell>
        </row>
        <row r="2862">
          <cell r="A2862" t="str">
            <v>ROUX-JOURFIER</v>
          </cell>
        </row>
        <row r="2863">
          <cell r="A2863" t="str">
            <v>ROUX</v>
          </cell>
        </row>
        <row r="2864">
          <cell r="A2864" t="str">
            <v>ROUSSELOT ANGOULEME SAS</v>
          </cell>
        </row>
        <row r="2865">
          <cell r="A2865" t="str">
            <v>ROUSSELET ROBATEL</v>
          </cell>
        </row>
        <row r="2866">
          <cell r="A2866" t="str">
            <v>ROUSSELET ROBATEL</v>
          </cell>
        </row>
        <row r="2867">
          <cell r="A2867" t="str">
            <v>ROURE DORURE</v>
          </cell>
        </row>
        <row r="2868">
          <cell r="A2868" t="str">
            <v>ROULEAUX PACK</v>
          </cell>
        </row>
        <row r="2869">
          <cell r="A2869" t="str">
            <v>ROUGIER GABON</v>
          </cell>
        </row>
        <row r="2870">
          <cell r="A2870" t="str">
            <v>ROUGERIE EDITEUR</v>
          </cell>
        </row>
        <row r="2871">
          <cell r="A2871" t="str">
            <v>ROUANET CHARLES &amp; FILS</v>
          </cell>
        </row>
        <row r="2872">
          <cell r="A2872" t="str">
            <v>ROTOTECHNIX</v>
          </cell>
        </row>
        <row r="2873">
          <cell r="A2873" t="str">
            <v>ROTOTECHNIQUES</v>
          </cell>
        </row>
        <row r="2874">
          <cell r="A2874" t="str">
            <v>ROTOMECA</v>
          </cell>
        </row>
        <row r="2875">
          <cell r="A2875" t="str">
            <v>ROTOGRAF</v>
          </cell>
        </row>
        <row r="2876">
          <cell r="A2876" t="str">
            <v>ROTOGRAF</v>
          </cell>
        </row>
        <row r="2877">
          <cell r="A2877" t="str">
            <v>ROTO GARONNE IMPRIMERIE</v>
          </cell>
        </row>
        <row r="2878">
          <cell r="A2878" t="str">
            <v>ROSSMANN SAS-Service Achats</v>
          </cell>
        </row>
        <row r="2879">
          <cell r="A2879" t="str">
            <v>ROSSMANN S.A</v>
          </cell>
        </row>
        <row r="2880">
          <cell r="A2880" t="str">
            <v>ROSSINI PIERRE</v>
          </cell>
        </row>
        <row r="2881">
          <cell r="A2881" t="str">
            <v>ROSSIGNOL</v>
          </cell>
        </row>
        <row r="2882">
          <cell r="A2882" t="str">
            <v>ROSSIGNOL</v>
          </cell>
        </row>
        <row r="2883">
          <cell r="A2883" t="str">
            <v>ROSIER ET FILS</v>
          </cell>
        </row>
        <row r="2884">
          <cell r="A2884" t="str">
            <v>ROSET (St Jean)</v>
          </cell>
        </row>
        <row r="2885">
          <cell r="A2885" t="str">
            <v>ROSET</v>
          </cell>
        </row>
        <row r="2886">
          <cell r="A2886" t="str">
            <v>ROSET</v>
          </cell>
        </row>
        <row r="2887">
          <cell r="A2887" t="str">
            <v xml:space="preserve">ROSELLO </v>
          </cell>
        </row>
        <row r="2888">
          <cell r="A2888" t="str">
            <v xml:space="preserve">ROQUETTE TEXTILES </v>
          </cell>
        </row>
        <row r="2889">
          <cell r="A2889" t="str">
            <v>ROMTEX</v>
          </cell>
        </row>
        <row r="2890">
          <cell r="A2890" t="str">
            <v>ROMAN BAUERNFEIND</v>
          </cell>
        </row>
        <row r="2891">
          <cell r="A2891" t="str">
            <v>NP ROLPIN</v>
          </cell>
        </row>
        <row r="2892">
          <cell r="A2892" t="str">
            <v>ROLOS</v>
          </cell>
        </row>
        <row r="2893">
          <cell r="A2893" t="str">
            <v>ROLLTEC GmbH</v>
          </cell>
        </row>
        <row r="2894">
          <cell r="A2894" t="str">
            <v>ROLAND UNI PACKAGING</v>
          </cell>
        </row>
        <row r="2895">
          <cell r="A2895" t="str">
            <v>ROLAND</v>
          </cell>
        </row>
        <row r="2896">
          <cell r="A2896" t="str">
            <v>ROLAC</v>
          </cell>
        </row>
        <row r="2897">
          <cell r="A2897" t="str">
            <v>ROHM AND HAAS FRANCE</v>
          </cell>
        </row>
        <row r="2898">
          <cell r="A2898" t="str">
            <v>ROGER &amp; FILS</v>
          </cell>
        </row>
        <row r="2899">
          <cell r="A2899" t="str">
            <v>RODAPRINT</v>
          </cell>
        </row>
        <row r="2900">
          <cell r="A2900" t="str">
            <v>ROCKWOOL FRANCE</v>
          </cell>
        </row>
        <row r="2901">
          <cell r="A2901" t="str">
            <v>ROCHERE (LA)</v>
          </cell>
        </row>
        <row r="2902">
          <cell r="A2902" t="str">
            <v>ROCHE INDUSTRIE</v>
          </cell>
        </row>
        <row r="2903">
          <cell r="A2903" t="str">
            <v>ROCHE Henri</v>
          </cell>
        </row>
        <row r="2904">
          <cell r="A2904" t="str">
            <v>ROCHE EMBALLAGES PLASTIQUES</v>
          </cell>
        </row>
        <row r="2905">
          <cell r="A2905" t="str">
            <v>ROBOTIC</v>
          </cell>
        </row>
        <row r="2906">
          <cell r="A2906" t="str">
            <v>ROBERT RENAULT ET CIE</v>
          </cell>
        </row>
        <row r="2907">
          <cell r="A2907" t="str">
            <v>ROBERT</v>
          </cell>
        </row>
        <row r="2908">
          <cell r="A2908" t="str">
            <v>RM PELLICULAGE</v>
          </cell>
        </row>
        <row r="2909">
          <cell r="A2909" t="str">
            <v>R.M.N</v>
          </cell>
        </row>
        <row r="2910">
          <cell r="A2910" t="str">
            <v>RLD1-Sablé sur Sarthe</v>
          </cell>
        </row>
        <row r="2911">
          <cell r="A2911" t="str">
            <v>RKW SAINT FRERES EMBALLAGE</v>
          </cell>
        </row>
        <row r="2912">
          <cell r="A2912" t="str">
            <v>RKW CASTELLETTA</v>
          </cell>
        </row>
        <row r="2913">
          <cell r="A2913" t="str">
            <v>RIVARD</v>
          </cell>
        </row>
        <row r="2914">
          <cell r="A2914" t="str">
            <v>RITOUET Ets</v>
          </cell>
        </row>
        <row r="2915">
          <cell r="A2915" t="str">
            <v>RIOUX</v>
          </cell>
        </row>
        <row r="2916">
          <cell r="A2916" t="str">
            <v>RINGENWALD INDUSTRIE</v>
          </cell>
        </row>
        <row r="2917">
          <cell r="A2917" t="str">
            <v>RIMOR</v>
          </cell>
        </row>
        <row r="2918">
          <cell r="A2918" t="str">
            <v>RILLETTES BAHIER (Sté des)</v>
          </cell>
        </row>
        <row r="2919">
          <cell r="A2919" t="str">
            <v>RIGHINI</v>
          </cell>
        </row>
        <row r="2920">
          <cell r="A2920" t="str">
            <v>RIETER</v>
          </cell>
        </row>
        <row r="2921">
          <cell r="A2921" t="str">
            <v>RIES</v>
          </cell>
        </row>
        <row r="2922">
          <cell r="A2922" t="str">
            <v xml:space="preserve">RIEM UNIMA </v>
          </cell>
        </row>
        <row r="2923">
          <cell r="A2923" t="str">
            <v>RICOH INDUSTRIE FRANCE SAS</v>
          </cell>
        </row>
        <row r="2924">
          <cell r="A2924" t="str">
            <v>RICHARDSON PLASTIQUES</v>
          </cell>
        </row>
        <row r="2925">
          <cell r="A2925" t="str">
            <v>RICHARDSON</v>
          </cell>
        </row>
        <row r="2926">
          <cell r="A2926" t="str">
            <v>RICHARD-LALEU</v>
          </cell>
        </row>
        <row r="2927">
          <cell r="A2927" t="str">
            <v>RICARD</v>
          </cell>
        </row>
        <row r="2928">
          <cell r="A2928" t="str">
            <v>RIBEYRON</v>
          </cell>
        </row>
        <row r="2929">
          <cell r="A2929" t="str">
            <v>RIBAUDEAU</v>
          </cell>
        </row>
        <row r="2930">
          <cell r="A2930" t="str">
            <v>RHONE PLACAGE</v>
          </cell>
        </row>
        <row r="2931">
          <cell r="A2931" t="str">
            <v>RHONE OUTILLAGE DIMEX</v>
          </cell>
        </row>
        <row r="2932">
          <cell r="A2932" t="str">
            <v>RHONE-ALPES PELLICULAGE</v>
          </cell>
        </row>
        <row r="2933">
          <cell r="A2933" t="str">
            <v>RHONE ALPES ETIQUETTES</v>
          </cell>
        </row>
        <row r="2934">
          <cell r="A2934" t="str">
            <v>RHODIA RECHERCHES</v>
          </cell>
        </row>
        <row r="2935">
          <cell r="A2935" t="str">
            <v>RHODIA OPERATIONS</v>
          </cell>
        </row>
        <row r="2936">
          <cell r="A2936" t="str">
            <v>RHODIA INTERMEDIAIRES LILLE</v>
          </cell>
        </row>
        <row r="2937">
          <cell r="A2937" t="str">
            <v>RHODIA INTERMEDIAIRES</v>
          </cell>
        </row>
        <row r="2938">
          <cell r="A2938" t="str">
            <v>RHODIA INTERMEDIAIRES</v>
          </cell>
        </row>
        <row r="2939">
          <cell r="A2939" t="str">
            <v>RHODIA FOOD</v>
          </cell>
        </row>
        <row r="2940">
          <cell r="A2940" t="str">
            <v>RHL</v>
          </cell>
        </row>
        <row r="2941">
          <cell r="A2941" t="str">
            <v xml:space="preserve">RHEOLOGIE MATIERES </v>
          </cell>
        </row>
        <row r="2942">
          <cell r="A2942" t="str">
            <v>RGD</v>
          </cell>
        </row>
        <row r="2943">
          <cell r="A2943" t="str">
            <v>R G A</v>
          </cell>
        </row>
        <row r="2944">
          <cell r="A2944" t="str">
            <v>REYNDERS</v>
          </cell>
        </row>
        <row r="2945">
          <cell r="A2945" t="str">
            <v>REXOR</v>
          </cell>
        </row>
        <row r="2946">
          <cell r="A2946" t="str">
            <v>REX COMPOSITES</v>
          </cell>
        </row>
        <row r="2947">
          <cell r="A2947" t="str">
            <v>REXCELL TISSUE &amp; AIRLAID AB</v>
          </cell>
        </row>
        <row r="2948">
          <cell r="A2948" t="str">
            <v>REXAM BEVERAGE CAN SAS</v>
          </cell>
        </row>
        <row r="2949">
          <cell r="A2949" t="str">
            <v>REVOL ET SONIER</v>
          </cell>
        </row>
        <row r="2950">
          <cell r="A2950" t="str">
            <v>REVOL</v>
          </cell>
        </row>
        <row r="2951">
          <cell r="A2951" t="str">
            <v xml:space="preserve">REVIRON TISSAGE </v>
          </cell>
        </row>
        <row r="2952">
          <cell r="A2952" t="str">
            <v>REVEYRON</v>
          </cell>
        </row>
        <row r="2953">
          <cell r="A2953" t="str">
            <v>REVEX FORGES</v>
          </cell>
        </row>
        <row r="2954">
          <cell r="A2954" t="str">
            <v>REVELEC</v>
          </cell>
        </row>
        <row r="2955">
          <cell r="A2955" t="str">
            <v>REUX FRERES</v>
          </cell>
        </row>
        <row r="2956">
          <cell r="A2956" t="str">
            <v>RESISTUB</v>
          </cell>
        </row>
        <row r="2957">
          <cell r="A2957" t="str">
            <v>RESE 17</v>
          </cell>
        </row>
        <row r="2958">
          <cell r="A2958" t="str">
            <v>REPUBLIC FRANCE TECHNOLOGIES</v>
          </cell>
        </row>
        <row r="2959">
          <cell r="A2959" t="str">
            <v>REPROG 33</v>
          </cell>
        </row>
        <row r="2960">
          <cell r="A2960" t="str">
            <v>REPEX</v>
          </cell>
        </row>
        <row r="2961">
          <cell r="A2961" t="str">
            <v>REO INDUSTRIE</v>
          </cell>
        </row>
        <row r="2962">
          <cell r="A2962" t="str">
            <v>RENOU</v>
          </cell>
        </row>
        <row r="2963">
          <cell r="A2963" t="str">
            <v xml:space="preserve">RENOLIT ONDEX </v>
          </cell>
        </row>
        <row r="2964">
          <cell r="A2964" t="str">
            <v>RENNAISE (LA)</v>
          </cell>
        </row>
        <row r="2965">
          <cell r="A2965" t="str">
            <v>RENE VIDAL ET CIE</v>
          </cell>
        </row>
        <row r="2966">
          <cell r="A2966" t="str">
            <v>RENE LENGLET</v>
          </cell>
        </row>
        <row r="2967">
          <cell r="A2967" t="str">
            <v>RENAULT TECHNOCENTRE</v>
          </cell>
        </row>
        <row r="2968">
          <cell r="A2968" t="str">
            <v>RENAULT SPORT F1</v>
          </cell>
        </row>
        <row r="2969">
          <cell r="A2969" t="str">
            <v>RENAULT Agriculture</v>
          </cell>
        </row>
        <row r="2970">
          <cell r="A2970" t="str">
            <v>RENAULT</v>
          </cell>
        </row>
        <row r="2971">
          <cell r="A2971" t="str">
            <v>REMY ET FILS ETS</v>
          </cell>
        </row>
        <row r="2972">
          <cell r="A2972" t="str">
            <v>REMSI</v>
          </cell>
        </row>
        <row r="2973">
          <cell r="A2973" t="str">
            <v>REMA TIP TOP FRANCE</v>
          </cell>
        </row>
        <row r="2974">
          <cell r="A2974" t="str">
            <v>REM</v>
          </cell>
        </row>
        <row r="2975">
          <cell r="A2975" t="str">
            <v>RELIEF DISTRIBUTION</v>
          </cell>
        </row>
        <row r="2976">
          <cell r="A2976" t="str">
            <v>RELIEF CONCEPT</v>
          </cell>
        </row>
        <row r="2977">
          <cell r="A2977" t="str">
            <v>REIMS EMBALLAGES PAPETRIE</v>
          </cell>
        </row>
        <row r="2978">
          <cell r="A2978" t="str">
            <v xml:space="preserve">REG TECHNOLOGY </v>
          </cell>
        </row>
        <row r="2979">
          <cell r="A2979" t="str">
            <v>REGOR CREATIONS</v>
          </cell>
        </row>
        <row r="2980">
          <cell r="A2980" t="str">
            <v>REGNIER</v>
          </cell>
        </row>
        <row r="2981">
          <cell r="A2981" t="str">
            <v>REGISTRE LE DAUPHIN</v>
          </cell>
        </row>
        <row r="2982">
          <cell r="A2982" t="str">
            <v>REGION NORD PAS DE CALAIS</v>
          </cell>
        </row>
        <row r="2983">
          <cell r="A2983" t="str">
            <v>REGION NORD PAS DE CALAIS</v>
          </cell>
        </row>
        <row r="2984">
          <cell r="A2984" t="str">
            <v>REGION BRETAGNE</v>
          </cell>
        </row>
        <row r="2985">
          <cell r="A2985" t="str">
            <v>REGIE MUNICIPALE DES EAUX</v>
          </cell>
        </row>
        <row r="2986">
          <cell r="A2986" t="str">
            <v>REGAL RUBBER COMPANY</v>
          </cell>
        </row>
        <row r="2987">
          <cell r="A2987" t="str">
            <v>REGAL-HANNECARD PAPER</v>
          </cell>
        </row>
        <row r="2988">
          <cell r="A2988" t="str">
            <v>REFRACOL DUPONT ET CIE</v>
          </cell>
        </row>
        <row r="2989">
          <cell r="A2989" t="str">
            <v>REFFUVEILLE MATERIEL</v>
          </cell>
        </row>
        <row r="2990">
          <cell r="A2990" t="str">
            <v>REDEX</v>
          </cell>
        </row>
        <row r="2991">
          <cell r="A2991" t="str">
            <v>RECTICHROME</v>
          </cell>
        </row>
        <row r="2992">
          <cell r="A2992" t="str">
            <v>RECTICEL</v>
          </cell>
        </row>
        <row r="2993">
          <cell r="A2993" t="str">
            <v>RECMI INDUSTRIE</v>
          </cell>
        </row>
        <row r="2994">
          <cell r="A2994" t="str">
            <v>RECKITT BENCKISER FRANCE</v>
          </cell>
        </row>
        <row r="2995">
          <cell r="A2995" t="str">
            <v>RECKITT BENCKISER FRANCE</v>
          </cell>
        </row>
        <row r="2996">
          <cell r="A2996" t="str">
            <v>RECD</v>
          </cell>
        </row>
        <row r="2997">
          <cell r="A2997" t="str">
            <v>REAL INDUSTRIE</v>
          </cell>
        </row>
        <row r="2998">
          <cell r="A2998" t="str">
            <v>REAL CASA DE LA MONEDA</v>
          </cell>
        </row>
        <row r="2999">
          <cell r="A2999" t="str">
            <v>RDM</v>
          </cell>
        </row>
        <row r="3000">
          <cell r="A3000" t="str">
            <v>RCO VENIZEL</v>
          </cell>
        </row>
        <row r="3001">
          <cell r="A3001" t="str">
            <v>RCO DOULLENS Saica EMBALLAGE</v>
          </cell>
        </row>
        <row r="3002">
          <cell r="A3002" t="str">
            <v>RC2E</v>
          </cell>
        </row>
        <row r="3003">
          <cell r="A3003" t="str">
            <v>RBSAS</v>
          </cell>
        </row>
        <row r="3004">
          <cell r="A3004" t="str">
            <v>R-BRUNONE &amp; TRAON</v>
          </cell>
        </row>
        <row r="3005">
          <cell r="A3005" t="str">
            <v>R-BRUNONE &amp; TRAON</v>
          </cell>
        </row>
        <row r="3006">
          <cell r="A3006" t="str">
            <v>R. BRUNONE CANADA Inc.</v>
          </cell>
        </row>
        <row r="3007">
          <cell r="A3007" t="str">
            <v>R-BRUNONE</v>
          </cell>
        </row>
        <row r="3008">
          <cell r="A3008" t="str">
            <v>R.BRUNONE</v>
          </cell>
        </row>
        <row r="3009">
          <cell r="A3009" t="str">
            <v>RBL-REI</v>
          </cell>
        </row>
        <row r="3010">
          <cell r="A3010" t="str">
            <v>RAYNAUD JEUNE</v>
          </cell>
        </row>
        <row r="3011">
          <cell r="A3011" t="str">
            <v>RAVESTEIN B.V.</v>
          </cell>
        </row>
        <row r="3012">
          <cell r="A3012" t="str">
            <v>RATP-MRF UDM MF67</v>
          </cell>
        </row>
        <row r="3013">
          <cell r="A3013" t="str">
            <v>RATP - Département CGF/CE</v>
          </cell>
        </row>
        <row r="3014">
          <cell r="A3014" t="str">
            <v>R.A.T.P.</v>
          </cell>
        </row>
        <row r="3015">
          <cell r="A3015" t="str">
            <v>RATP</v>
          </cell>
        </row>
        <row r="3016">
          <cell r="A3016" t="str">
            <v>RASEC RETAIL</v>
          </cell>
        </row>
        <row r="3017">
          <cell r="A3017" t="str">
            <v xml:space="preserve">RAPIDO </v>
          </cell>
        </row>
        <row r="3018">
          <cell r="A3018" t="str">
            <v>RAPIDEX</v>
          </cell>
        </row>
        <row r="3019">
          <cell r="A3019" t="str">
            <v>RAPENNE</v>
          </cell>
        </row>
        <row r="3020">
          <cell r="A3020" t="str">
            <v>RANGER ITALIANA</v>
          </cell>
        </row>
        <row r="3021">
          <cell r="A3021" t="str">
            <v>RAMERY ENVIRONNEMENT</v>
          </cell>
        </row>
        <row r="3022">
          <cell r="A3022" t="str">
            <v>RAIL EUROPE SA</v>
          </cell>
        </row>
        <row r="3023">
          <cell r="A3023" t="str">
            <v>RAGAINE</v>
          </cell>
        </row>
        <row r="3024">
          <cell r="A3024" t="str">
            <v>RAFLATAC</v>
          </cell>
        </row>
        <row r="3025">
          <cell r="A3025" t="str">
            <v>BDR THERMEA</v>
          </cell>
        </row>
        <row r="3026">
          <cell r="A3026" t="str">
            <v>RÄDER - VOGEL</v>
          </cell>
        </row>
        <row r="3027">
          <cell r="A3027" t="str">
            <v>RÄDER - VOGEL</v>
          </cell>
        </row>
        <row r="3028">
          <cell r="A3028" t="str">
            <v xml:space="preserve">RACLOT industries </v>
          </cell>
        </row>
        <row r="3029">
          <cell r="A3029" t="str">
            <v>RACLET</v>
          </cell>
        </row>
        <row r="3030">
          <cell r="A3030" t="str">
            <v>RABUMECA</v>
          </cell>
        </row>
        <row r="3031">
          <cell r="A3031" t="str">
            <v>RABOT ALAIN</v>
          </cell>
        </row>
        <row r="3032">
          <cell r="A3032" t="str">
            <v xml:space="preserve">RABOPALE </v>
          </cell>
        </row>
        <row r="3033">
          <cell r="A3033" t="str">
            <v>R2M - Rapide Maintenance</v>
          </cell>
        </row>
        <row r="3034">
          <cell r="A3034" t="str">
            <v>R2CI</v>
          </cell>
        </row>
        <row r="3035">
          <cell r="A3035" t="str">
            <v>QUENARD</v>
          </cell>
        </row>
        <row r="3036">
          <cell r="A3036" t="str">
            <v>QUENA PAPER INDUSTRY CO</v>
          </cell>
        </row>
        <row r="3037">
          <cell r="A3037" t="str">
            <v>QUARTZ ALLIANCE</v>
          </cell>
        </row>
        <row r="3038">
          <cell r="A3038" t="str">
            <v>QUARTZ ALLIANCE</v>
          </cell>
        </row>
        <row r="3039">
          <cell r="A3039" t="str">
            <v>QUALISTOCK</v>
          </cell>
        </row>
        <row r="3040">
          <cell r="A3040" t="str">
            <v>PYRAL</v>
          </cell>
        </row>
        <row r="3041">
          <cell r="A3041" t="str">
            <v>PXL INDUSTRIES</v>
          </cell>
        </row>
        <row r="3042">
          <cell r="A3042" t="str">
            <v>PVO Pelliculages et</v>
          </cell>
        </row>
        <row r="3043">
          <cell r="A3043" t="str">
            <v>PURE IMPRESSION</v>
          </cell>
        </row>
        <row r="3044">
          <cell r="A3044" t="str">
            <v>PUM - SOLAIZE</v>
          </cell>
        </row>
        <row r="3045">
          <cell r="A3045" t="str">
            <v>PTP Industry</v>
          </cell>
        </row>
        <row r="3046">
          <cell r="A3046" t="str">
            <v>PTL</v>
          </cell>
        </row>
        <row r="3047">
          <cell r="A3047" t="str">
            <v>PTI</v>
          </cell>
        </row>
        <row r="3048">
          <cell r="A3048" t="str">
            <v>PTI</v>
          </cell>
        </row>
        <row r="3049">
          <cell r="A3049" t="str">
            <v>PTF ConSys</v>
          </cell>
        </row>
        <row r="3050">
          <cell r="A3050" t="str">
            <v>P.T.C.</v>
          </cell>
        </row>
        <row r="3051">
          <cell r="A3051" t="str">
            <v>P.S.I</v>
          </cell>
        </row>
        <row r="3052">
          <cell r="A3052" t="str">
            <v>PSI</v>
          </cell>
        </row>
        <row r="3053">
          <cell r="A3053" t="str">
            <v>Prytanée National Militaire</v>
          </cell>
        </row>
        <row r="3054">
          <cell r="A3054" t="str">
            <v>PROZYN</v>
          </cell>
        </row>
        <row r="3055">
          <cell r="A3055" t="str">
            <v>PROGROUP BOARD</v>
          </cell>
        </row>
        <row r="3056">
          <cell r="A3056" t="str">
            <v>PROVULCO RHONE-ALPES</v>
          </cell>
        </row>
        <row r="3057">
          <cell r="A3057" t="str">
            <v>PROVULCO INTERNATIONAL</v>
          </cell>
        </row>
        <row r="3058">
          <cell r="A3058" t="str">
            <v>PROVENCE PELLICULAGE</v>
          </cell>
        </row>
        <row r="3059">
          <cell r="A3059" t="str">
            <v>PROTEOR Handicap Technologie</v>
          </cell>
        </row>
        <row r="3060">
          <cell r="A3060" t="str">
            <v>PROTEOR</v>
          </cell>
        </row>
        <row r="3061">
          <cell r="A3061" t="str">
            <v>PROTEOR</v>
          </cell>
        </row>
        <row r="3062">
          <cell r="A3062" t="str">
            <v>PROTECHNO RICHARD</v>
          </cell>
        </row>
        <row r="3063">
          <cell r="A3063" t="str">
            <v>PROSYN POLYANE</v>
          </cell>
        </row>
        <row r="3064">
          <cell r="A3064" t="str">
            <v>PROSYN GENPLAST</v>
          </cell>
        </row>
        <row r="3065">
          <cell r="A3065" t="str">
            <v>PROSOFT Ingénierie</v>
          </cell>
        </row>
        <row r="3066">
          <cell r="A3066" t="str">
            <v>PROSIMO</v>
          </cell>
        </row>
        <row r="3067">
          <cell r="A3067" t="str">
            <v>PROPYPLAST</v>
          </cell>
        </row>
        <row r="3068">
          <cell r="A3068" t="str">
            <v>PROPLAN ADHESIFS</v>
          </cell>
        </row>
        <row r="3069">
          <cell r="A3069" t="str">
            <v>PROPAPIER GmbH</v>
          </cell>
        </row>
        <row r="3070">
          <cell r="A3070" t="str">
            <v>PRONOE</v>
          </cell>
        </row>
        <row r="3071">
          <cell r="A3071" t="str">
            <v>PRONAL</v>
          </cell>
        </row>
        <row r="3072">
          <cell r="A3072" t="str">
            <v>PROMOPLAST</v>
          </cell>
        </row>
        <row r="3073">
          <cell r="A3073" t="str">
            <v>PROMEX.S.A.BRAILA</v>
          </cell>
        </row>
        <row r="3074">
          <cell r="A3074" t="str">
            <v>PROMETET</v>
          </cell>
        </row>
        <row r="3075">
          <cell r="A3075" t="str">
            <v>PRO MESSER</v>
          </cell>
        </row>
        <row r="3076">
          <cell r="A3076" t="str">
            <v>PROMENS</v>
          </cell>
        </row>
        <row r="3077">
          <cell r="A3077" t="str">
            <v>PROMECA Distribution</v>
          </cell>
        </row>
        <row r="3078">
          <cell r="A3078" t="str">
            <v>PROMECA</v>
          </cell>
        </row>
        <row r="3079">
          <cell r="A3079" t="str">
            <v>PROMECA</v>
          </cell>
        </row>
        <row r="3080">
          <cell r="A3080" t="str">
            <v>PROKODIS - SUN</v>
          </cell>
        </row>
        <row r="3081">
          <cell r="A3081" t="str">
            <v>PROKODIS</v>
          </cell>
        </row>
        <row r="3082">
          <cell r="A3082" t="str">
            <v>PROJI</v>
          </cell>
        </row>
        <row r="3083">
          <cell r="A3083" t="str">
            <v>PROJECT</v>
          </cell>
        </row>
        <row r="3084">
          <cell r="A3084" t="str">
            <v>PROGRESS</v>
          </cell>
        </row>
        <row r="3085">
          <cell r="A3085" t="str">
            <v>PROFITECK</v>
          </cell>
        </row>
        <row r="3086">
          <cell r="A3086" t="str">
            <v>PROFIL PRESS</v>
          </cell>
        </row>
        <row r="3087">
          <cell r="A3087" t="str">
            <v>PROFILOR</v>
          </cell>
        </row>
        <row r="3088">
          <cell r="A3088" t="str">
            <v>PROFIL Industrie</v>
          </cell>
        </row>
        <row r="3089">
          <cell r="A3089" t="str">
            <v>PRODUR</v>
          </cell>
        </row>
        <row r="3090">
          <cell r="A3090" t="str">
            <v>PRODUCTION KING'S</v>
          </cell>
        </row>
        <row r="3091">
          <cell r="A3091" t="str">
            <v>PRODUCTA</v>
          </cell>
        </row>
        <row r="3092">
          <cell r="A3092" t="str">
            <v>PROD'HYGIA</v>
          </cell>
        </row>
        <row r="3093">
          <cell r="A3093" t="str">
            <v>PRODENE KLINT Laboratoires</v>
          </cell>
        </row>
        <row r="3094">
          <cell r="A3094" t="str">
            <v>PROCTER &amp; GAMBLE ORLEANS SAS</v>
          </cell>
        </row>
        <row r="3095">
          <cell r="A3095" t="str">
            <v>PROCOMEDIC</v>
          </cell>
        </row>
        <row r="3096">
          <cell r="A3096" t="str">
            <v>PROCOLOR</v>
          </cell>
        </row>
        <row r="3097">
          <cell r="A3097" t="str">
            <v>PROCOLOR</v>
          </cell>
        </row>
        <row r="3098">
          <cell r="A3098" t="str">
            <v>PROCOAT ING</v>
          </cell>
        </row>
        <row r="3099">
          <cell r="A3099" t="str">
            <v>PROCIDEC</v>
          </cell>
        </row>
        <row r="3100">
          <cell r="A3100" t="str">
            <v>PROCHIMIR</v>
          </cell>
        </row>
        <row r="3101">
          <cell r="A3101" t="str">
            <v>PROCHIMIE</v>
          </cell>
        </row>
        <row r="3102">
          <cell r="A3102" t="str">
            <v>PROCARTAFREDIANI SAS</v>
          </cell>
        </row>
        <row r="3103">
          <cell r="A3103" t="str">
            <v>PROBOPORTE</v>
          </cell>
        </row>
        <row r="3104">
          <cell r="A3104" t="str">
            <v>PRISS</v>
          </cell>
        </row>
        <row r="3105">
          <cell r="A3105" t="str">
            <v>PRISMA INDUSTRIE</v>
          </cell>
        </row>
        <row r="3106">
          <cell r="A3106" t="str">
            <v>PRIPLAX</v>
          </cell>
        </row>
        <row r="3107">
          <cell r="A3107" t="str">
            <v>PRINTINNOV</v>
          </cell>
        </row>
        <row r="3108">
          <cell r="A3108" t="str">
            <v>PRINOX</v>
          </cell>
        </row>
        <row r="3109">
          <cell r="A3109" t="str">
            <v>PRIMASACS</v>
          </cell>
        </row>
        <row r="3110">
          <cell r="A3110" t="str">
            <v>PRIMAPLAST</v>
          </cell>
        </row>
        <row r="3111">
          <cell r="A3111" t="str">
            <v>PRIMA</v>
          </cell>
        </row>
        <row r="3112">
          <cell r="A3112" t="str">
            <v>PRIEUR PYRAM 15</v>
          </cell>
        </row>
        <row r="3113">
          <cell r="A3113" t="str">
            <v>PREVOST</v>
          </cell>
        </row>
        <row r="3114">
          <cell r="A3114" t="str">
            <v>PRESTASEM</v>
          </cell>
        </row>
        <row r="3115">
          <cell r="A3115" t="str">
            <v>PRESENCE GRAPHIQUE</v>
          </cell>
        </row>
        <row r="3116">
          <cell r="A3116" t="str">
            <v>PREPLAST</v>
          </cell>
        </row>
        <row r="3117">
          <cell r="A3117" t="str">
            <v>PREPARATION TEXTILE DU VELAY</v>
          </cell>
        </row>
        <row r="3118">
          <cell r="A3118" t="str">
            <v>PREMDOR (MAGRI)</v>
          </cell>
        </row>
        <row r="3119">
          <cell r="A3119" t="str">
            <v>PREGIS</v>
          </cell>
        </row>
        <row r="3120">
          <cell r="A3120" t="str">
            <v>PRECI-MECANIC</v>
          </cell>
        </row>
        <row r="3121">
          <cell r="A3121" t="str">
            <v>PRECIMECAN</v>
          </cell>
        </row>
        <row r="3122">
          <cell r="A3122" t="str">
            <v>PRECILOR</v>
          </cell>
        </row>
        <row r="3123">
          <cell r="A3123" t="str">
            <v>PRECILEC</v>
          </cell>
        </row>
        <row r="3124">
          <cell r="A3124" t="str">
            <v>PRECIA MOLEN</v>
          </cell>
        </row>
        <row r="3125">
          <cell r="A3125" t="str">
            <v>PRAXAIR</v>
          </cell>
        </row>
        <row r="3126">
          <cell r="A3126" t="str">
            <v>PRAT FABRICATIONS</v>
          </cell>
        </row>
        <row r="3127">
          <cell r="A3127" t="str">
            <v>PRAPACK CARTONNAGES</v>
          </cell>
        </row>
        <row r="3128">
          <cell r="A3128" t="str">
            <v>PPG-SIPSY</v>
          </cell>
        </row>
        <row r="3129">
          <cell r="A3129" t="str">
            <v>PPG Industries France</v>
          </cell>
        </row>
        <row r="3130">
          <cell r="A3130" t="str">
            <v>PPG GONFREVILLE</v>
          </cell>
        </row>
        <row r="3131">
          <cell r="A3131" t="str">
            <v>PPC</v>
          </cell>
        </row>
        <row r="3132">
          <cell r="A3132" t="str">
            <v>POYARD</v>
          </cell>
        </row>
        <row r="3133">
          <cell r="A3133" t="str">
            <v>POUSTHOMIS ET ASSOCIES</v>
          </cell>
        </row>
        <row r="3134">
          <cell r="A3134" t="str">
            <v>POUGET</v>
          </cell>
        </row>
        <row r="3135">
          <cell r="A3135" t="str">
            <v>POUDEVIGNE</v>
          </cell>
        </row>
        <row r="3136">
          <cell r="A3136" t="str">
            <v>POUCHARD ET CIE</v>
          </cell>
        </row>
        <row r="3137">
          <cell r="A3137" t="str">
            <v>POUCHAIN</v>
          </cell>
        </row>
        <row r="3138">
          <cell r="A3138" t="str">
            <v>POTTIER Ets</v>
          </cell>
        </row>
        <row r="3139">
          <cell r="A3139" t="str">
            <v>POT AU PIN</v>
          </cell>
        </row>
        <row r="3140">
          <cell r="A3140" t="str">
            <v>POSTFORMING</v>
          </cell>
        </row>
        <row r="3141">
          <cell r="A3141" t="str">
            <v>POSSON</v>
          </cell>
        </row>
        <row r="3142">
          <cell r="A3142" t="str">
            <v>POSSEHL ELECTRONICS</v>
          </cell>
        </row>
        <row r="3143">
          <cell r="A3143" t="str">
            <v>POS'ETIQ</v>
          </cell>
        </row>
        <row r="3144">
          <cell r="A3144" t="str">
            <v>PORTUCEL</v>
          </cell>
        </row>
        <row r="3145">
          <cell r="A3145" t="str">
            <v>PORT SUD DE FRANCE</v>
          </cell>
        </row>
        <row r="3146">
          <cell r="A3146" t="str">
            <v>PORTEX S.A.</v>
          </cell>
        </row>
        <row r="3147">
          <cell r="A3147" t="str">
            <v>PORTES ELLIPSE</v>
          </cell>
        </row>
        <row r="3148">
          <cell r="A3148" t="str">
            <v>PORTEC</v>
          </cell>
        </row>
        <row r="3149">
          <cell r="A3149" t="str">
            <v>PORT DE VILLEFRANCHE DARSE</v>
          </cell>
        </row>
        <row r="3150">
          <cell r="A3150" t="str">
            <v>GRAND PORT MARITIME du HAVRE</v>
          </cell>
        </row>
        <row r="3151">
          <cell r="A3151" t="str">
            <v>PORT AUTONOME DE LA ROCHELLE</v>
          </cell>
        </row>
        <row r="3152">
          <cell r="A3152" t="str">
            <v>PORQUET</v>
          </cell>
        </row>
        <row r="3153">
          <cell r="A3153" t="str">
            <v>PORCHER TISSAGES</v>
          </cell>
        </row>
        <row r="3154">
          <cell r="A3154" t="str">
            <v>PORCHER TISSAGES</v>
          </cell>
        </row>
        <row r="3155">
          <cell r="A3155" t="str">
            <v xml:space="preserve">PORCHER INDUSTRIES </v>
          </cell>
        </row>
        <row r="3156">
          <cell r="A3156" t="str">
            <v>PONTICELLI FRERES</v>
          </cell>
        </row>
        <row r="3157">
          <cell r="A3157" t="str">
            <v>PONTICELLI Frères</v>
          </cell>
        </row>
        <row r="3158">
          <cell r="A3158" t="str">
            <v>PONTHOU POIDS LOURDS</v>
          </cell>
        </row>
        <row r="3159">
          <cell r="A3159" t="str">
            <v>POMPES PCR</v>
          </cell>
        </row>
        <row r="3160">
          <cell r="A3160" t="str">
            <v>POMPES PCR</v>
          </cell>
        </row>
        <row r="3161">
          <cell r="A3161" t="str">
            <v>POMONE</v>
          </cell>
        </row>
        <row r="3162">
          <cell r="A3162" t="str">
            <v>POLYWEST POLSKA</v>
          </cell>
        </row>
        <row r="3163">
          <cell r="A3163" t="str">
            <v>POLYTRAME FILTRATEC</v>
          </cell>
        </row>
        <row r="3164">
          <cell r="A3164" t="str">
            <v>POLYTECH</v>
          </cell>
        </row>
        <row r="3165">
          <cell r="A3165" t="str">
            <v>POLYSOUDE</v>
          </cell>
        </row>
        <row r="3166">
          <cell r="A3166" t="str">
            <v>POLYSOUD</v>
          </cell>
        </row>
        <row r="3167">
          <cell r="A3167" t="str">
            <v xml:space="preserve">THYSSENKRUPP </v>
          </cell>
        </row>
        <row r="3168">
          <cell r="A3168" t="str">
            <v>POLYSEM</v>
          </cell>
        </row>
        <row r="3169">
          <cell r="A3169" t="str">
            <v>POLYSEM</v>
          </cell>
        </row>
        <row r="3170">
          <cell r="A3170" t="str">
            <v>POLYREY</v>
          </cell>
        </row>
        <row r="3171">
          <cell r="A3171" t="str">
            <v>POLYREY</v>
          </cell>
        </row>
        <row r="3172">
          <cell r="A3172" t="str">
            <v>POLYPLEX EUROPA San. ve TIC.</v>
          </cell>
        </row>
        <row r="3173">
          <cell r="A3173" t="str">
            <v>POLYPLEX CORPORATION LTD</v>
          </cell>
        </row>
        <row r="3174">
          <cell r="A3174" t="str">
            <v>POLYPACK</v>
          </cell>
        </row>
        <row r="3175">
          <cell r="A3175" t="str">
            <v>POLYKOTE</v>
          </cell>
        </row>
        <row r="3176">
          <cell r="A3176" t="str">
            <v>POLYGOM INDUSTRIE</v>
          </cell>
        </row>
        <row r="3177">
          <cell r="A3177" t="str">
            <v>POLYFORM INC.</v>
          </cell>
        </row>
        <row r="3178">
          <cell r="A3178" t="str">
            <v>POLYFONT</v>
          </cell>
        </row>
        <row r="3179">
          <cell r="A3179" t="str">
            <v>POLYFILMS</v>
          </cell>
        </row>
        <row r="3180">
          <cell r="A3180" t="str">
            <v>POLINAS PLASTIK San. ve TIC.</v>
          </cell>
        </row>
        <row r="3181">
          <cell r="A3181" t="str">
            <v>POLIMIROIR</v>
          </cell>
        </row>
        <row r="3182">
          <cell r="A3182" t="str">
            <v>POLIMERI EUROPA ELASTOMERES</v>
          </cell>
        </row>
        <row r="3183">
          <cell r="A3183" t="str">
            <v>POLIFILM FRANCE</v>
          </cell>
        </row>
        <row r="3184">
          <cell r="A3184" t="str">
            <v>POLIBAK San. ve TIC. A.S</v>
          </cell>
        </row>
        <row r="3185">
          <cell r="A3185" t="str">
            <v>POLE PROFESSIONNEL AMPERE</v>
          </cell>
        </row>
        <row r="3186">
          <cell r="A3186" t="str">
            <v>PÔLE POLYMERE SUD</v>
          </cell>
        </row>
        <row r="3187">
          <cell r="A3187" t="str">
            <v>POLAUD MEUBLES</v>
          </cell>
        </row>
        <row r="3188">
          <cell r="A3188" t="str">
            <v>POLAUD Jean</v>
          </cell>
        </row>
        <row r="3189">
          <cell r="A3189" t="str">
            <v>POIRIER PATRICE</v>
          </cell>
        </row>
        <row r="3190">
          <cell r="A3190" t="str">
            <v>POINT M</v>
          </cell>
        </row>
        <row r="3191">
          <cell r="A3191" t="str">
            <v>POINSOT</v>
          </cell>
        </row>
        <row r="3192">
          <cell r="A3192" t="str">
            <v>POCHECO</v>
          </cell>
        </row>
        <row r="3193">
          <cell r="A3193" t="str">
            <v>PN ELECTRONICS</v>
          </cell>
        </row>
        <row r="3194">
          <cell r="A3194" t="str">
            <v>PN ELECTRONICS</v>
          </cell>
        </row>
        <row r="3195">
          <cell r="A3195" t="str">
            <v>PN ELECTRONICS</v>
          </cell>
        </row>
        <row r="3196">
          <cell r="A3196" t="str">
            <v>PN ELECTRONICS</v>
          </cell>
        </row>
        <row r="3197">
          <cell r="A3197" t="str">
            <v>PMT S.R.L.</v>
          </cell>
        </row>
        <row r="3198">
          <cell r="A3198" t="str">
            <v>PM-TEC Rolls &amp; Covers GmbH</v>
          </cell>
        </row>
        <row r="3199">
          <cell r="A3199" t="str">
            <v>P.M.S.</v>
          </cell>
        </row>
        <row r="3200">
          <cell r="A3200" t="str">
            <v>PMS &amp; VMB pelliculage</v>
          </cell>
        </row>
        <row r="3201">
          <cell r="A3201" t="str">
            <v>PMP PIRON MECANIQUE DE</v>
          </cell>
        </row>
        <row r="3202">
          <cell r="A3202" t="str">
            <v>PMP</v>
          </cell>
        </row>
        <row r="3203">
          <cell r="A3203" t="str">
            <v>PML</v>
          </cell>
        </row>
        <row r="3204">
          <cell r="A3204" t="str">
            <v>PMC IMPRESSION</v>
          </cell>
        </row>
        <row r="3205">
          <cell r="A3205" t="str">
            <v>PM2S</v>
          </cell>
        </row>
        <row r="3206">
          <cell r="A3206" t="str">
            <v>PLYMOUTH FRANCAISE</v>
          </cell>
        </row>
        <row r="3207">
          <cell r="A3207" t="str">
            <v>PLV 37</v>
          </cell>
        </row>
        <row r="3208">
          <cell r="A3208" t="str">
            <v>PLV 37</v>
          </cell>
        </row>
        <row r="3209">
          <cell r="A3209" t="str">
            <v>PLM</v>
          </cell>
        </row>
        <row r="3210">
          <cell r="A3210" t="str">
            <v>PLISSON</v>
          </cell>
        </row>
        <row r="3211">
          <cell r="A3211" t="str">
            <v>PLIFAC</v>
          </cell>
        </row>
        <row r="3212">
          <cell r="A3212" t="str">
            <v>PLIAGE SERVICE</v>
          </cell>
        </row>
        <row r="3213">
          <cell r="A3213" t="str">
            <v>P.L.F.</v>
          </cell>
        </row>
        <row r="3214">
          <cell r="A3214" t="str">
            <v>PLASTYL</v>
          </cell>
        </row>
        <row r="3215">
          <cell r="A3215" t="str">
            <v>PLAST'UP</v>
          </cell>
        </row>
        <row r="3216">
          <cell r="A3216" t="str">
            <v>PLASTUL</v>
          </cell>
        </row>
        <row r="3217">
          <cell r="A3217" t="str">
            <v>ADHEX TECHNOLOGIES</v>
          </cell>
        </row>
        <row r="3218">
          <cell r="A3218" t="str">
            <v xml:space="preserve">PLASTO ADHESIFS </v>
          </cell>
        </row>
        <row r="3219">
          <cell r="A3219" t="str">
            <v>PLASTO ADHESIFS</v>
          </cell>
        </row>
        <row r="3220">
          <cell r="A3220" t="str">
            <v>PLASTO</v>
          </cell>
        </row>
        <row r="3221">
          <cell r="A3221" t="str">
            <v>PLASTITUBES</v>
          </cell>
        </row>
        <row r="3222">
          <cell r="A3222" t="str">
            <v>PLASTISERVICE FRANCE</v>
          </cell>
        </row>
        <row r="3223">
          <cell r="A3223" t="str">
            <v>PLASTIREMA</v>
          </cell>
        </row>
        <row r="3224">
          <cell r="A3224" t="str">
            <v>Plastiques Venthenat</v>
          </cell>
        </row>
        <row r="3225">
          <cell r="A3225" t="str">
            <v>PLASTIQUES LANDAIS</v>
          </cell>
        </row>
        <row r="3226">
          <cell r="A3226" t="str">
            <v>PLASTIQUES INDUSTRIELS DE</v>
          </cell>
        </row>
        <row r="3227">
          <cell r="A3227" t="str">
            <v>PLASTIQUES DE ST AUBIN</v>
          </cell>
        </row>
        <row r="3228">
          <cell r="A3228" t="str">
            <v>PLASTIQUES DE LA DEOME</v>
          </cell>
        </row>
        <row r="3229">
          <cell r="A3229" t="str">
            <v>PLASTIQUE CHERBOURG</v>
          </cell>
        </row>
        <row r="3230">
          <cell r="A3230" t="str">
            <v>PLASTI-LAX</v>
          </cell>
        </row>
        <row r="3231">
          <cell r="A3231" t="str">
            <v>PLASTIK TEXTILE</v>
          </cell>
        </row>
        <row r="3232">
          <cell r="A3232" t="str">
            <v>PLASTIFLUID</v>
          </cell>
        </row>
        <row r="3233">
          <cell r="A3233" t="str">
            <v>PLASTIENVASE FRANCIA-SPGROUP</v>
          </cell>
        </row>
        <row r="3234">
          <cell r="A3234" t="str">
            <v>PLASTIC OUEST</v>
          </cell>
        </row>
        <row r="3235">
          <cell r="A3235" t="str">
            <v>PLASTICMA Industries</v>
          </cell>
        </row>
        <row r="3236">
          <cell r="A3236" t="str">
            <v>PLASTIC DESIGN</v>
          </cell>
        </row>
        <row r="3237">
          <cell r="A3237" t="str">
            <v>PLASTHYLEN</v>
          </cell>
        </row>
        <row r="3238">
          <cell r="A3238" t="str">
            <v>PLAST'EMBAL</v>
          </cell>
        </row>
        <row r="3239">
          <cell r="A3239" t="str">
            <v>PLASTAL</v>
          </cell>
        </row>
        <row r="3240">
          <cell r="A3240" t="str">
            <v>PLASSE SAS 01</v>
          </cell>
        </row>
        <row r="3241">
          <cell r="A3241" t="str">
            <v>PLACOPLATRE</v>
          </cell>
        </row>
        <row r="3242">
          <cell r="A3242" t="str">
            <v xml:space="preserve">PLACOPLATRE </v>
          </cell>
        </row>
        <row r="3243">
          <cell r="A3243" t="str">
            <v>PLACOPLATRE</v>
          </cell>
        </row>
        <row r="3244">
          <cell r="A3244" t="str">
            <v>PLACEL CHUPIN</v>
          </cell>
        </row>
        <row r="3245">
          <cell r="A3245" t="str">
            <v xml:space="preserve">PLACAGE ADOUR </v>
          </cell>
        </row>
        <row r="3246">
          <cell r="A3246" t="str">
            <v>PIVAUDRAN</v>
          </cell>
        </row>
        <row r="3247">
          <cell r="A3247" t="str">
            <v>PIV</v>
          </cell>
        </row>
        <row r="3248">
          <cell r="A3248" t="str">
            <v>PIRIOU INGENIERIE</v>
          </cell>
        </row>
        <row r="3249">
          <cell r="A3249" t="str">
            <v>PIREP</v>
          </cell>
        </row>
        <row r="3250">
          <cell r="A3250" t="str">
            <v>PIRENA</v>
          </cell>
        </row>
        <row r="3251">
          <cell r="A3251" t="str">
            <v>PIQUES</v>
          </cell>
        </row>
        <row r="3252">
          <cell r="A3252" t="str">
            <v>PIPELIFE France</v>
          </cell>
        </row>
        <row r="3253">
          <cell r="A3253" t="str">
            <v>PIPELIFE France</v>
          </cell>
        </row>
        <row r="3254">
          <cell r="A3254" t="str">
            <v>PINTA INDUSTRY</v>
          </cell>
        </row>
        <row r="3255">
          <cell r="A3255" t="str">
            <v>PINEAU JACKY</v>
          </cell>
        </row>
        <row r="3256">
          <cell r="A3256" t="str">
            <v>PI.ME.VIL</v>
          </cell>
        </row>
        <row r="3257">
          <cell r="A3257" t="str">
            <v>PIM</v>
          </cell>
        </row>
        <row r="3258">
          <cell r="A3258" t="str">
            <v>PIKOASUR</v>
          </cell>
        </row>
        <row r="3259">
          <cell r="A3259" t="str">
            <v>PIGNON &amp; FILS</v>
          </cell>
        </row>
        <row r="3260">
          <cell r="A3260" t="str">
            <v>PIERRE LE ROUX ETS</v>
          </cell>
        </row>
        <row r="3261">
          <cell r="A3261" t="str">
            <v>PIECES A PART</v>
          </cell>
        </row>
        <row r="3262">
          <cell r="A3262" t="str">
            <v>PIDY PRODUCTION</v>
          </cell>
        </row>
        <row r="3263">
          <cell r="A3263" t="str">
            <v>PICOURT SA</v>
          </cell>
        </row>
        <row r="3264">
          <cell r="A3264" t="str">
            <v>PICOURT ETIQUETAGE</v>
          </cell>
        </row>
        <row r="3265">
          <cell r="A3265" t="str">
            <v>PICHON PLASTIQUES PAPIER</v>
          </cell>
        </row>
        <row r="3266">
          <cell r="A3266" t="str">
            <v>PICHON</v>
          </cell>
        </row>
        <row r="3267">
          <cell r="A3267" t="str">
            <v>PICHON</v>
          </cell>
        </row>
        <row r="3268">
          <cell r="A3268" t="str">
            <v>PICARDIE CABLAGE</v>
          </cell>
        </row>
        <row r="3269">
          <cell r="A3269" t="str">
            <v>PICARD ETANCHEITE</v>
          </cell>
        </row>
        <row r="3270">
          <cell r="A3270" t="str">
            <v>PICARD</v>
          </cell>
        </row>
        <row r="3271">
          <cell r="A3271" t="str">
            <v>PHYSIMECA TECHNOLOGIE</v>
          </cell>
        </row>
        <row r="3272">
          <cell r="A3272" t="str">
            <v>PHOTOWATT INTERNATIONAL</v>
          </cell>
        </row>
        <row r="3273">
          <cell r="A3273" t="str">
            <v>PHOTO POLYMERES SERVICES</v>
          </cell>
        </row>
        <row r="3274">
          <cell r="A3274" t="str">
            <v>PHOTONIS</v>
          </cell>
        </row>
        <row r="3275">
          <cell r="A3275" t="str">
            <v>PHILIPPE FILTRES</v>
          </cell>
        </row>
        <row r="3276">
          <cell r="A3276" t="str">
            <v>PHILIP Christian</v>
          </cell>
        </row>
        <row r="3277">
          <cell r="A3277" t="str">
            <v>PFLEIDERER TEISNACH GmbH</v>
          </cell>
        </row>
        <row r="3278">
          <cell r="A3278" t="str">
            <v>PFIZER PGM</v>
          </cell>
        </row>
        <row r="3279">
          <cell r="A3279" t="str">
            <v>P.F.B. (PLASTIQUES FACONNES</v>
          </cell>
        </row>
        <row r="3280">
          <cell r="A3280" t="str">
            <v>PFB</v>
          </cell>
        </row>
        <row r="3281">
          <cell r="A3281" t="str">
            <v>PEYRACHE</v>
          </cell>
        </row>
        <row r="3282">
          <cell r="A3282" t="str">
            <v xml:space="preserve">PEYMAN SANAT RUBBER </v>
          </cell>
        </row>
        <row r="3283">
          <cell r="A3283" t="str">
            <v xml:space="preserve">PETITJEAN </v>
          </cell>
        </row>
        <row r="3284">
          <cell r="A3284" t="str">
            <v>PETIT BATEAU</v>
          </cell>
        </row>
        <row r="3285">
          <cell r="A3285" t="str">
            <v>PETERSON LINERBOARD AS</v>
          </cell>
        </row>
        <row r="3286">
          <cell r="A3286" t="str">
            <v>PETERSON LINERBOARD</v>
          </cell>
        </row>
        <row r="3287">
          <cell r="A3287" t="str">
            <v>PETERIS KLAVINS</v>
          </cell>
        </row>
        <row r="3288">
          <cell r="A3288" t="str">
            <v>PERUWELD sa-nv</v>
          </cell>
        </row>
        <row r="3289">
          <cell r="A3289" t="str">
            <v>PERSOLASER</v>
          </cell>
        </row>
        <row r="3290">
          <cell r="A3290" t="str">
            <v>PERROUD</v>
          </cell>
        </row>
        <row r="3291">
          <cell r="A3291" t="str">
            <v>PERROT</v>
          </cell>
        </row>
        <row r="3292">
          <cell r="A3292" t="str">
            <v>PERRON &amp; GAY</v>
          </cell>
        </row>
        <row r="3293">
          <cell r="A3293" t="str">
            <v>PERRIER SOREM</v>
          </cell>
        </row>
        <row r="3294">
          <cell r="A3294" t="str">
            <v>PERRET ET FILS</v>
          </cell>
        </row>
        <row r="3295">
          <cell r="A3295" t="str">
            <v>PERMSKIY KARTON</v>
          </cell>
        </row>
        <row r="3296">
          <cell r="A3296" t="str">
            <v>PERINI ENGRAVING SRL</v>
          </cell>
        </row>
        <row r="3297">
          <cell r="A3297" t="str">
            <v>PERINI</v>
          </cell>
        </row>
        <row r="3298">
          <cell r="A3298" t="str">
            <v>PERFORMANCE IMPRESSION</v>
          </cell>
        </row>
        <row r="3299">
          <cell r="A3299" t="str">
            <v>PERE FRERES</v>
          </cell>
        </row>
        <row r="3300">
          <cell r="A3300" t="str">
            <v>PEPINIERES MINIER</v>
          </cell>
        </row>
        <row r="3301">
          <cell r="A3301" t="str">
            <v>PEPINIERES MINIER</v>
          </cell>
        </row>
        <row r="3302">
          <cell r="A3302" t="str">
            <v>PENNGAR</v>
          </cell>
        </row>
        <row r="3303">
          <cell r="A3303" t="str">
            <v>PENNEL AUTOMOTIVE SAS</v>
          </cell>
        </row>
        <row r="3304">
          <cell r="A3304" t="str">
            <v>PEM</v>
          </cell>
        </row>
        <row r="3305">
          <cell r="A3305" t="str">
            <v>PELOSI</v>
          </cell>
        </row>
        <row r="3306">
          <cell r="A3306" t="str">
            <v>PELLISSIER</v>
          </cell>
        </row>
        <row r="3307">
          <cell r="A3307" t="str">
            <v>PELLI SERVICES</v>
          </cell>
        </row>
        <row r="3308">
          <cell r="A3308" t="str">
            <v>PELJA</v>
          </cell>
        </row>
        <row r="3309">
          <cell r="A3309" t="str">
            <v>PELISSIER MIARD</v>
          </cell>
        </row>
        <row r="3310">
          <cell r="A3310" t="str">
            <v>PELISSIER</v>
          </cell>
        </row>
        <row r="3311">
          <cell r="A3311" t="str">
            <v>P.E.I.</v>
          </cell>
        </row>
        <row r="3312">
          <cell r="A3312" t="str">
            <v>PEHLIVANOGLU KAGIT</v>
          </cell>
        </row>
        <row r="3313">
          <cell r="A3313" t="str">
            <v>PEGULU</v>
          </cell>
        </row>
        <row r="3314">
          <cell r="A3314" t="str">
            <v>PECHINEY RHENALU ANNECY</v>
          </cell>
        </row>
        <row r="3315">
          <cell r="A3315" t="str">
            <v xml:space="preserve">PECHINEY ALUMINIUM </v>
          </cell>
        </row>
        <row r="3316">
          <cell r="A3316" t="str">
            <v>PECHINEY</v>
          </cell>
        </row>
        <row r="3317">
          <cell r="A3317" t="str">
            <v>PEBECO</v>
          </cell>
        </row>
        <row r="3318">
          <cell r="A3318" t="str">
            <v>P.E.A Division Capsules</v>
          </cell>
        </row>
        <row r="3319">
          <cell r="A3319" t="str">
            <v>PDM PHILIPPINES INDUSTRIES</v>
          </cell>
        </row>
        <row r="3320">
          <cell r="A3320" t="str">
            <v>PDM INDUSTRIES</v>
          </cell>
        </row>
        <row r="3321">
          <cell r="A3321" t="str">
            <v>PCM HABILCLASS</v>
          </cell>
        </row>
        <row r="3322">
          <cell r="A3322" t="str">
            <v>PCM HABILCLASS</v>
          </cell>
        </row>
        <row r="3323">
          <cell r="A3323" t="str">
            <v>PCM HABILCLASS</v>
          </cell>
        </row>
        <row r="3324">
          <cell r="A3324" t="str">
            <v>PCM</v>
          </cell>
        </row>
        <row r="3325">
          <cell r="A3325" t="str">
            <v>PCM Manufacturing France</v>
          </cell>
        </row>
        <row r="3326">
          <cell r="A3326" t="str">
            <v>PCAS</v>
          </cell>
        </row>
        <row r="3327">
          <cell r="A3327" t="str">
            <v>PCAS</v>
          </cell>
        </row>
        <row r="3328">
          <cell r="A3328" t="str">
            <v>PAYEN</v>
          </cell>
        </row>
        <row r="3329">
          <cell r="A3329" t="str">
            <v>PAXOR</v>
          </cell>
        </row>
        <row r="3330">
          <cell r="A3330" t="str">
            <v>PAVAILLER B.V.P.</v>
          </cell>
        </row>
        <row r="3331">
          <cell r="A3331" t="str">
            <v>PAUL-HENRI PATRIGEON</v>
          </cell>
        </row>
        <row r="3332">
          <cell r="A3332" t="str">
            <v>PAULET HENRI</v>
          </cell>
        </row>
        <row r="3333">
          <cell r="A3333" t="str">
            <v>PAUL</v>
          </cell>
        </row>
        <row r="3334">
          <cell r="A3334" t="str">
            <v>PATURLE ACIERS</v>
          </cell>
        </row>
        <row r="3335">
          <cell r="A3335" t="str">
            <v xml:space="preserve">PÂTISSERIES GOURMANDES </v>
          </cell>
        </row>
        <row r="3336">
          <cell r="A3336" t="str">
            <v>PATISSERIE PASQUIER SUD</v>
          </cell>
        </row>
        <row r="3337">
          <cell r="A3337" t="str">
            <v>PATISSERIE PASQUIER OUEST</v>
          </cell>
        </row>
        <row r="3338">
          <cell r="A3338" t="str">
            <v>PATISSERIE PASQUIER</v>
          </cell>
        </row>
        <row r="3339">
          <cell r="A3339" t="str">
            <v>PATHEON FRANCE SAS</v>
          </cell>
        </row>
        <row r="3340">
          <cell r="A3340" t="str">
            <v>PASQUIER</v>
          </cell>
        </row>
        <row r="3341">
          <cell r="A3341" t="str">
            <v>PASQUET</v>
          </cell>
        </row>
        <row r="3342">
          <cell r="A3342" t="str">
            <v>PASMECA DERIGON</v>
          </cell>
        </row>
        <row r="3343">
          <cell r="A3343" t="str">
            <v>PASCAL BAUER PROJECTS</v>
          </cell>
        </row>
        <row r="3344">
          <cell r="A3344" t="str">
            <v>PARTNER</v>
          </cell>
        </row>
        <row r="3345">
          <cell r="A3345" t="str">
            <v>PARQUETERIE DE BOURGOGNE</v>
          </cell>
        </row>
        <row r="3346">
          <cell r="A3346" t="str">
            <v>PARQUETERIE BERRICHONNE</v>
          </cell>
        </row>
        <row r="3347">
          <cell r="A3347" t="str">
            <v xml:space="preserve">PARIS JOSEPH </v>
          </cell>
        </row>
        <row r="3348">
          <cell r="A3348" t="str">
            <v>PARIGOT</v>
          </cell>
        </row>
        <row r="3349">
          <cell r="A3349" t="str">
            <v>PARFUM &amp; LOGISTIQUE</v>
          </cell>
        </row>
        <row r="3350">
          <cell r="A3350" t="str">
            <v>PARET VILLEDIEU</v>
          </cell>
        </row>
        <row r="3351">
          <cell r="A3351" t="str">
            <v>PARET</v>
          </cell>
        </row>
        <row r="3352">
          <cell r="A3352" t="str">
            <v>PARENT &amp; CIE</v>
          </cell>
        </row>
        <row r="3353">
          <cell r="A3353" t="str">
            <v>PARAGON IDENTIFICATION</v>
          </cell>
        </row>
        <row r="3354">
          <cell r="A3354" t="str">
            <v>PAQUET</v>
          </cell>
        </row>
        <row r="3355">
          <cell r="A3355" t="str">
            <v>PAPRESA</v>
          </cell>
        </row>
        <row r="3356">
          <cell r="A3356" t="str">
            <v>PAPPRO AB</v>
          </cell>
        </row>
        <row r="3357">
          <cell r="A3357" t="str">
            <v>PAPIRNY BELA</v>
          </cell>
        </row>
        <row r="3358">
          <cell r="A3358" t="str">
            <v>PAPIER-U KARTONFABRIK VAREL</v>
          </cell>
        </row>
        <row r="3359">
          <cell r="A3359" t="str">
            <v>PAPIERS SERVICE AMBALIA</v>
          </cell>
        </row>
        <row r="3360">
          <cell r="A3360" t="str">
            <v>PAPIERS PAVIOT</v>
          </cell>
        </row>
        <row r="3361">
          <cell r="A3361" t="str">
            <v>PAPIERFABRIK ZWINGEN</v>
          </cell>
        </row>
        <row r="3362">
          <cell r="A3362" t="str">
            <v xml:space="preserve">PAPIERFABRIK WATTENS Gmbh </v>
          </cell>
        </row>
        <row r="3363">
          <cell r="A3363" t="str">
            <v>Papierfabrik Hamburger</v>
          </cell>
        </row>
        <row r="3364">
          <cell r="A3364" t="str">
            <v>PAPIERFABRIK FRITZ PETERS</v>
          </cell>
        </row>
        <row r="3365">
          <cell r="A3365" t="str">
            <v xml:space="preserve">PAPIERFABRIKEN CHAM </v>
          </cell>
        </row>
        <row r="3366">
          <cell r="A3366" t="str">
            <v>PAPIERFABRIK</v>
          </cell>
        </row>
        <row r="3367">
          <cell r="A3367" t="str">
            <v>PAPIERFABRIEK DOETINCHEM V</v>
          </cell>
        </row>
        <row r="3368">
          <cell r="A3368" t="str">
            <v>PAPETERIE ZUBER RIEDER</v>
          </cell>
        </row>
        <row r="3369">
          <cell r="A3369" t="str">
            <v>Papeteries SILL</v>
          </cell>
        </row>
        <row r="3370">
          <cell r="A3370" t="str">
            <v>PAPETERIES DU RHIN</v>
          </cell>
        </row>
        <row r="3371">
          <cell r="A3371" t="str">
            <v>PAPETERIES DU LEMAN</v>
          </cell>
        </row>
        <row r="3372">
          <cell r="A3372" t="str">
            <v>PAPETERIES DE VEUZE</v>
          </cell>
        </row>
        <row r="3373">
          <cell r="A3373" t="str">
            <v>PAPETERIES DES VOSGES</v>
          </cell>
        </row>
        <row r="3374">
          <cell r="A3374" t="str">
            <v>Papeteries de Saint Girons</v>
          </cell>
        </row>
        <row r="3375">
          <cell r="A3375" t="str">
            <v>Papeteries de Saint Girons</v>
          </cell>
        </row>
        <row r="3376">
          <cell r="A3376" t="str">
            <v>PAPETERIES DE MONTSEGUR</v>
          </cell>
        </row>
        <row r="3377">
          <cell r="A3377" t="str">
            <v>PAPETERIES DE LA COURONNE</v>
          </cell>
        </row>
        <row r="3378">
          <cell r="A3378" t="str">
            <v>PAPETERIES DE LA COURONNE</v>
          </cell>
        </row>
        <row r="3379">
          <cell r="A3379" t="str">
            <v>PAPETERIES DE CLAIREFONTAINE</v>
          </cell>
        </row>
        <row r="3380">
          <cell r="A3380" t="str">
            <v xml:space="preserve">RAON CIRCULAR REGENERATION </v>
          </cell>
        </row>
        <row r="3381">
          <cell r="A3381" t="str">
            <v>PAPETERIE MOSCA ET BELMONTE</v>
          </cell>
        </row>
        <row r="3382">
          <cell r="A3382" t="str">
            <v>PAPETERIE MODERNE</v>
          </cell>
        </row>
        <row r="3383">
          <cell r="A3383" t="str">
            <v>PAPETERIE LEON MARTIN SA</v>
          </cell>
        </row>
        <row r="3384">
          <cell r="A3384" t="str">
            <v>PAPETERIE GEREX SA</v>
          </cell>
        </row>
        <row r="3385">
          <cell r="A3385" t="str">
            <v>PAPETERIE DU VAL D'ARDIERES</v>
          </cell>
        </row>
        <row r="3386">
          <cell r="A3386" t="str">
            <v>PAPETERIE DU POITOU</v>
          </cell>
        </row>
        <row r="3387">
          <cell r="A3387" t="str">
            <v>PAPETERIE DE ST MICHEL</v>
          </cell>
        </row>
        <row r="3388">
          <cell r="A3388" t="str">
            <v>PAPETERIE D'ESPALY</v>
          </cell>
        </row>
        <row r="3389">
          <cell r="A3389" t="str">
            <v>PAPETERIE DE MANDEURE</v>
          </cell>
        </row>
        <row r="3390">
          <cell r="A3390" t="str">
            <v>PAPETERIE DE MANDEURE</v>
          </cell>
        </row>
        <row r="3391">
          <cell r="A3391" t="str">
            <v>PAPETERIE DE L'ARTOIS</v>
          </cell>
        </row>
        <row r="3392">
          <cell r="A3392" t="str">
            <v>PAPETERIE DE GROMELLE</v>
          </cell>
        </row>
        <row r="3393">
          <cell r="A3393" t="str">
            <v>PAPETERIE DE GIROUX</v>
          </cell>
        </row>
        <row r="3394">
          <cell r="A3394" t="str">
            <v>PAPETERIE DE BEGLES/Comptabl</v>
          </cell>
        </row>
        <row r="3395">
          <cell r="A3395" t="str">
            <v>PAPETERIE DE BEGLES</v>
          </cell>
        </row>
        <row r="3396">
          <cell r="A3396" t="str">
            <v>PAPETERIE D'ANNONAY</v>
          </cell>
        </row>
        <row r="3397">
          <cell r="A3397" t="str">
            <v xml:space="preserve">PAPELERA DE BRANDIA </v>
          </cell>
        </row>
        <row r="3398">
          <cell r="A3398" t="str">
            <v>PAPEL ARALAR</v>
          </cell>
        </row>
        <row r="3399">
          <cell r="A3399" t="str">
            <v>PAPECO</v>
          </cell>
        </row>
        <row r="3400">
          <cell r="A3400" t="str">
            <v>PAPECO SAS</v>
          </cell>
        </row>
        <row r="3401">
          <cell r="A3401" t="str">
            <v>PAPCART</v>
          </cell>
        </row>
        <row r="3402">
          <cell r="A3402" t="str">
            <v>PANNEAUX PORTERON</v>
          </cell>
        </row>
        <row r="3403">
          <cell r="A3403" t="str">
            <v>PANHARD &amp; LEVASSOR SA</v>
          </cell>
        </row>
        <row r="3404">
          <cell r="A3404" t="str">
            <v>PANELCO</v>
          </cell>
        </row>
        <row r="3405">
          <cell r="A3405" t="str">
            <v>PANADAYLE</v>
          </cell>
        </row>
        <row r="3406">
          <cell r="A3406" t="str">
            <v>PAMPILAR</v>
          </cell>
        </row>
        <row r="3407">
          <cell r="A3407" t="str">
            <v>PAMA Papiermaschinen GmbH</v>
          </cell>
        </row>
        <row r="3408">
          <cell r="A3408" t="str">
            <v xml:space="preserve">PALL REDRUTH  </v>
          </cell>
        </row>
        <row r="3409">
          <cell r="A3409" t="str">
            <v>PALL FLUIDES ET SYSTEMES</v>
          </cell>
        </row>
        <row r="3410">
          <cell r="A3410" t="str">
            <v>PALATRE</v>
          </cell>
        </row>
        <row r="3411">
          <cell r="A3411" t="str">
            <v>PALAMY</v>
          </cell>
        </row>
        <row r="3412">
          <cell r="A3412" t="str">
            <v>PAILLET</v>
          </cell>
        </row>
        <row r="3413">
          <cell r="A3413" t="str">
            <v>PAHCO</v>
          </cell>
        </row>
        <row r="3414">
          <cell r="A3414" t="str">
            <v>PAGO Systèmes</v>
          </cell>
        </row>
        <row r="3415">
          <cell r="A3415" t="str">
            <v>PAGO S.A.</v>
          </cell>
        </row>
        <row r="3416">
          <cell r="A3416" t="str">
            <v>PAGEARD &amp; MARRONNEAU</v>
          </cell>
        </row>
        <row r="3417">
          <cell r="A3417" t="str">
            <v>PACOFA</v>
          </cell>
        </row>
        <row r="3418">
          <cell r="A3418" t="str">
            <v>PAC-LIST</v>
          </cell>
        </row>
        <row r="3419">
          <cell r="A3419" t="str">
            <v>PACK'Réalisations</v>
          </cell>
        </row>
        <row r="3420">
          <cell r="A3420" t="str">
            <v>PACK INDUSTRY</v>
          </cell>
        </row>
        <row r="3421">
          <cell r="A3421" t="str">
            <v>PACK INDUSTRIE</v>
          </cell>
        </row>
        <row r="3422">
          <cell r="A3422" t="str">
            <v>MMP PACKAGING</v>
          </cell>
        </row>
        <row r="3423">
          <cell r="A3423" t="str">
            <v>MMP PACKAGING</v>
          </cell>
        </row>
        <row r="3424">
          <cell r="A3424" t="str">
            <v>MMP PACKAGING</v>
          </cell>
        </row>
        <row r="3425">
          <cell r="A3425" t="str">
            <v>PACK CO</v>
          </cell>
        </row>
        <row r="3426">
          <cell r="A3426" t="str">
            <v xml:space="preserve">PACKART </v>
          </cell>
        </row>
        <row r="3427">
          <cell r="A3427" t="str">
            <v>OY BRYNOLF GRÖNMARK AB</v>
          </cell>
        </row>
        <row r="3428">
          <cell r="A3428" t="str">
            <v>OXYMETAL SUD OUEST</v>
          </cell>
        </row>
        <row r="3429">
          <cell r="A3429" t="str">
            <v>OWENS CORNING FIBERGLAS</v>
          </cell>
        </row>
        <row r="3430">
          <cell r="A3430" t="str">
            <v>OVERSEAS CANS CONTAINERS LTD</v>
          </cell>
        </row>
        <row r="3431">
          <cell r="A3431" t="str">
            <v>OUY ROLAND</v>
          </cell>
        </row>
        <row r="3432">
          <cell r="A3432" t="str">
            <v>OUVRIERS EMPLOYES KALKER FR</v>
          </cell>
        </row>
        <row r="3433">
          <cell r="A3433" t="str">
            <v>OUVRARD TOURAINE</v>
          </cell>
        </row>
        <row r="3434">
          <cell r="A3434" t="str">
            <v>OUTOKUMPU Distribution</v>
          </cell>
        </row>
        <row r="3435">
          <cell r="A3435" t="str">
            <v>OUTOKUMPU</v>
          </cell>
        </row>
        <row r="3436">
          <cell r="A3436" t="str">
            <v>OUTINORD</v>
          </cell>
        </row>
        <row r="3437">
          <cell r="A3437" t="str">
            <v>OUTILLEX</v>
          </cell>
        </row>
        <row r="3438">
          <cell r="A3438" t="str">
            <v>OUEST VDL (TRIGANO)</v>
          </cell>
        </row>
        <row r="3439">
          <cell r="A3439" t="str">
            <v>OUEST POST FORMING</v>
          </cell>
        </row>
        <row r="3440">
          <cell r="A3440" t="str">
            <v>OUEST PACK</v>
          </cell>
        </row>
        <row r="3441">
          <cell r="A3441" t="str">
            <v>OUEST FRANCE</v>
          </cell>
        </row>
        <row r="3442">
          <cell r="A3442" t="str">
            <v>OUEST EMBAL</v>
          </cell>
        </row>
        <row r="3443">
          <cell r="A3443" t="str">
            <v>OUEST DECOUPE</v>
          </cell>
        </row>
        <row r="3444">
          <cell r="A3444" t="str">
            <v>OUEST COATING</v>
          </cell>
        </row>
        <row r="3445">
          <cell r="A3445" t="str">
            <v>OUEST AGRI CHARENTES</v>
          </cell>
        </row>
        <row r="3446">
          <cell r="A3446" t="str">
            <v>OUEST AFFUTAGE</v>
          </cell>
        </row>
        <row r="3447">
          <cell r="A3447" t="str">
            <v>OUATE INDUSTRIE</v>
          </cell>
        </row>
        <row r="3448">
          <cell r="A3448" t="str">
            <v>OTV S.A.</v>
          </cell>
        </row>
        <row r="3449">
          <cell r="A3449" t="str">
            <v>OTOR VELIN</v>
          </cell>
        </row>
        <row r="3450">
          <cell r="A3450" t="str">
            <v>OTOR RIQUET</v>
          </cell>
        </row>
        <row r="3451">
          <cell r="A3451" t="str">
            <v>OTIME</v>
          </cell>
        </row>
        <row r="3452">
          <cell r="A3452" t="str">
            <v>O.S.S.</v>
          </cell>
        </row>
        <row r="3453">
          <cell r="A3453" t="str">
            <v>OSB</v>
          </cell>
        </row>
        <row r="3454">
          <cell r="A3454" t="str">
            <v>ORYS</v>
          </cell>
        </row>
        <row r="3455">
          <cell r="A3455" t="str">
            <v>ORTEK</v>
          </cell>
        </row>
        <row r="3456">
          <cell r="A3456" t="str">
            <v>ORTEC MECA</v>
          </cell>
        </row>
        <row r="3457">
          <cell r="A3457" t="str">
            <v>ORME</v>
          </cell>
        </row>
        <row r="3458">
          <cell r="A3458" t="str">
            <v>ORIOL ET FONTANEL</v>
          </cell>
        </row>
        <row r="3459">
          <cell r="A3459" t="str">
            <v>ORGATIS</v>
          </cell>
        </row>
        <row r="3460">
          <cell r="A3460" t="str">
            <v>ORFLAM Industries</v>
          </cell>
        </row>
        <row r="3461">
          <cell r="A3461" t="str">
            <v>ORFIX FRANCE</v>
          </cell>
        </row>
        <row r="3462">
          <cell r="A3462" t="str">
            <v>OREXAD Centre Administratif</v>
          </cell>
        </row>
        <row r="3463">
          <cell r="A3463" t="str">
            <v>OREXAD-HARTEREAU</v>
          </cell>
        </row>
        <row r="3464">
          <cell r="A3464" t="str">
            <v>OREP PACKAGING</v>
          </cell>
        </row>
        <row r="3465">
          <cell r="A3465" t="str">
            <v>OREM ET ASTRE</v>
          </cell>
        </row>
        <row r="3466">
          <cell r="A3466" t="str">
            <v>OREM-ASTRE</v>
          </cell>
        </row>
        <row r="3467">
          <cell r="A3467" t="str">
            <v>ORELIS</v>
          </cell>
        </row>
        <row r="3468">
          <cell r="A3468" t="str">
            <v>OREFI - TRANSMISSIONS STOCK</v>
          </cell>
        </row>
        <row r="3469">
          <cell r="A3469" t="str">
            <v>OREFI SUD - OREXAD</v>
          </cell>
        </row>
        <row r="3470">
          <cell r="A3470" t="str">
            <v>OREFI-OUEST HARTEREAU</v>
          </cell>
        </row>
        <row r="3471">
          <cell r="A3471" t="str">
            <v>OREFI NIORT</v>
          </cell>
        </row>
        <row r="3472">
          <cell r="A3472" t="str">
            <v>OREFI - MCT</v>
          </cell>
        </row>
        <row r="3473">
          <cell r="A3473" t="str">
            <v>OREFI-HARTEREAU</v>
          </cell>
        </row>
        <row r="3474">
          <cell r="A3474" t="str">
            <v>OREFI HARTEREAU</v>
          </cell>
        </row>
        <row r="3475">
          <cell r="A3475" t="str">
            <v>OREFI-BRIVE LA GAILLARDE</v>
          </cell>
        </row>
        <row r="3476">
          <cell r="A3476" t="str">
            <v>OREFI</v>
          </cell>
        </row>
        <row r="3477">
          <cell r="A3477" t="str">
            <v>OREFI</v>
          </cell>
        </row>
        <row r="3478">
          <cell r="A3478" t="str">
            <v>OREFI</v>
          </cell>
        </row>
        <row r="3479">
          <cell r="A3479" t="str">
            <v>OREFI</v>
          </cell>
        </row>
        <row r="3480">
          <cell r="A3480" t="str">
            <v>ORDIMOULE</v>
          </cell>
        </row>
        <row r="3481">
          <cell r="A3481" t="str">
            <v>ORCA ACCESSOIRES</v>
          </cell>
        </row>
        <row r="3482">
          <cell r="A3482" t="str">
            <v>OPF</v>
          </cell>
        </row>
        <row r="3483">
          <cell r="A3483" t="str">
            <v>OPECHINEY ELECTROMETALLURGIE</v>
          </cell>
        </row>
        <row r="3484">
          <cell r="A3484" t="str">
            <v>OPAL</v>
          </cell>
        </row>
        <row r="3485">
          <cell r="A3485" t="str">
            <v>OOTIM</v>
          </cell>
        </row>
        <row r="3486">
          <cell r="A3486" t="str">
            <v>ONYX CENTRE</v>
          </cell>
        </row>
        <row r="3487">
          <cell r="A3487" t="str">
            <v>ONTONAYA JULIEN</v>
          </cell>
        </row>
        <row r="3488">
          <cell r="A3488" t="str">
            <v>ONTEX HEALTH CARE FRANCE</v>
          </cell>
        </row>
        <row r="3489">
          <cell r="A3489" t="str">
            <v>ONTEX FRANCE SA</v>
          </cell>
        </row>
        <row r="3490">
          <cell r="A3490" t="str">
            <v>ONEX CONSTRUCTEUR</v>
          </cell>
        </row>
        <row r="3491">
          <cell r="A3491" t="str">
            <v>ONERA/MODANE</v>
          </cell>
        </row>
        <row r="3492">
          <cell r="A3492" t="str">
            <v>ONDUPACK</v>
          </cell>
        </row>
        <row r="3493">
          <cell r="A3493" t="str">
            <v>ONDULYS TAILLEUR</v>
          </cell>
        </row>
        <row r="3494">
          <cell r="A3494" t="str">
            <v>ONDULYS SAINT QUENTIN</v>
          </cell>
        </row>
        <row r="3495">
          <cell r="A3495" t="str">
            <v>ONDULYS ROYE</v>
          </cell>
        </row>
        <row r="3496">
          <cell r="A3496" t="str">
            <v>ONDULYS LILLE</v>
          </cell>
        </row>
        <row r="3497">
          <cell r="A3497" t="str">
            <v>ONDULYS LILLE</v>
          </cell>
        </row>
        <row r="3498">
          <cell r="A3498" t="str">
            <v>ONDULYS INDUSTRIE</v>
          </cell>
        </row>
        <row r="3499">
          <cell r="A3499" t="str">
            <v>ONDULYS INDUSTRIE</v>
          </cell>
        </row>
        <row r="3500">
          <cell r="A3500" t="str">
            <v>ONDULYS GHEYSENS</v>
          </cell>
        </row>
        <row r="3501">
          <cell r="A3501" t="str">
            <v>ONDULYS ANDELLE</v>
          </cell>
        </row>
        <row r="3502">
          <cell r="A3502" t="str">
            <v>ONDULYS ANDELLE</v>
          </cell>
        </row>
        <row r="3503">
          <cell r="A3503" t="str">
            <v>ONDUL'YONNE</v>
          </cell>
        </row>
        <row r="3504">
          <cell r="A3504" t="str">
            <v xml:space="preserve">ONDULINE FRANCE </v>
          </cell>
        </row>
        <row r="3505">
          <cell r="A3505" t="str">
            <v xml:space="preserve">ONDULINE </v>
          </cell>
        </row>
        <row r="3506">
          <cell r="A3506" t="str">
            <v xml:space="preserve">ONDUCLAIR </v>
          </cell>
        </row>
        <row r="3507">
          <cell r="A3507" t="str">
            <v>OMP</v>
          </cell>
        </row>
        <row r="3508">
          <cell r="A3508" t="str">
            <v>OMAPI LABEL</v>
          </cell>
        </row>
        <row r="3509">
          <cell r="A3509" t="str">
            <v>OLSA</v>
          </cell>
        </row>
        <row r="3510">
          <cell r="A3510" t="str">
            <v>OLMUK SA</v>
          </cell>
        </row>
        <row r="3511">
          <cell r="A3511" t="str">
            <v>OLICHON Travaux Publics</v>
          </cell>
        </row>
        <row r="3512">
          <cell r="A3512" t="str">
            <v>OKANAGAN WINERY &amp; CIDER</v>
          </cell>
        </row>
        <row r="3513">
          <cell r="A3513" t="str">
            <v>OI MANUFACTURING FRANCE</v>
          </cell>
        </row>
        <row r="3514">
          <cell r="A3514" t="str">
            <v>O-I FRANCE SAS</v>
          </cell>
        </row>
        <row r="3515">
          <cell r="A3515" t="str">
            <v>OGF</v>
          </cell>
        </row>
        <row r="3516">
          <cell r="A3516" t="str">
            <v>OGEU (EAUX MINERALE D')</v>
          </cell>
        </row>
        <row r="3517">
          <cell r="A3517" t="str">
            <v>OGER INTERNATIONAL</v>
          </cell>
        </row>
        <row r="3518">
          <cell r="A3518" t="str">
            <v>OGER</v>
          </cell>
        </row>
        <row r="3519">
          <cell r="A3519" t="str">
            <v>OENOTEC</v>
          </cell>
        </row>
        <row r="3520">
          <cell r="A3520" t="str">
            <v>ODM-SERVICES</v>
          </cell>
        </row>
        <row r="3521">
          <cell r="A3521" t="str">
            <v>ODEN Bureau d'Etudes</v>
          </cell>
        </row>
        <row r="3522">
          <cell r="A3522" t="str">
            <v>OCV CHAMBERY INTERNATIONAL</v>
          </cell>
        </row>
        <row r="3523">
          <cell r="A3523" t="str">
            <v>OCV CHAMBERY FRANCE</v>
          </cell>
        </row>
        <row r="3524">
          <cell r="A3524" t="str">
            <v>Océan Etiquettes</v>
          </cell>
        </row>
        <row r="3525">
          <cell r="A3525" t="str">
            <v>OBSERVATOIRE DE PARIS</v>
          </cell>
        </row>
        <row r="3526">
          <cell r="A3526" t="str">
            <v>OBLED SACSUM</v>
          </cell>
        </row>
        <row r="3527">
          <cell r="A3527" t="str">
            <v>OBERTHUR</v>
          </cell>
        </row>
        <row r="3528">
          <cell r="A3528" t="str">
            <v>OBER STE INDUSTRIELLE</v>
          </cell>
        </row>
        <row r="3529">
          <cell r="A3529" t="str">
            <v>OBEIKAN PAPER</v>
          </cell>
        </row>
        <row r="3530">
          <cell r="A3530" t="str">
            <v>NYRSTAR FRANCE</v>
          </cell>
        </row>
        <row r="3531">
          <cell r="A3531" t="str">
            <v>NYRSTAR FRANCE</v>
          </cell>
        </row>
        <row r="3532">
          <cell r="A3532" t="str">
            <v>NUTRITION ET SANTE</v>
          </cell>
        </row>
        <row r="3533">
          <cell r="A3533" t="str">
            <v>NUM R.S</v>
          </cell>
        </row>
        <row r="3534">
          <cell r="A3534" t="str">
            <v>NTO</v>
          </cell>
        </row>
        <row r="3535">
          <cell r="A3535" t="str">
            <v>NTN Transmissions Europe</v>
          </cell>
        </row>
        <row r="3536">
          <cell r="A3536" t="str">
            <v>NSE Intégrations</v>
          </cell>
        </row>
        <row r="3537">
          <cell r="A3537" t="str">
            <v>NSB</v>
          </cell>
        </row>
        <row r="3538">
          <cell r="A3538" t="str">
            <v>NS3E</v>
          </cell>
        </row>
        <row r="3539">
          <cell r="A3539" t="str">
            <v>NPL</v>
          </cell>
        </row>
        <row r="3540">
          <cell r="A3540" t="str">
            <v>NPC-OK PLASTIQUES</v>
          </cell>
        </row>
        <row r="3541">
          <cell r="A3541" t="str">
            <v>NOYER SAFIA</v>
          </cell>
        </row>
        <row r="3542">
          <cell r="A3542" t="str">
            <v>NOVERGIE SUD OUEST</v>
          </cell>
        </row>
        <row r="3543">
          <cell r="A3543" t="str">
            <v>NOVERGIE SUD-OUEST</v>
          </cell>
        </row>
        <row r="3544">
          <cell r="A3544" t="str">
            <v>NOVELIS SWITZERLAND SA</v>
          </cell>
        </row>
        <row r="3545">
          <cell r="A3545" t="str">
            <v xml:space="preserve">NOVELIS PAE        </v>
          </cell>
        </row>
        <row r="3546">
          <cell r="A3546" t="str">
            <v>LUCART SAS</v>
          </cell>
        </row>
        <row r="3547">
          <cell r="A3547" t="str">
            <v xml:space="preserve">NOVATEX        </v>
          </cell>
        </row>
        <row r="3548">
          <cell r="A3548" t="str">
            <v>NOVATECH Technologies</v>
          </cell>
        </row>
        <row r="3549">
          <cell r="A3549" t="str">
            <v>NOVASEP</v>
          </cell>
        </row>
        <row r="3550">
          <cell r="A3550" t="str">
            <v>NOVANDIE</v>
          </cell>
        </row>
        <row r="3551">
          <cell r="A3551" t="str">
            <v>NOVANDIE</v>
          </cell>
        </row>
        <row r="3552">
          <cell r="A3552" t="str">
            <v>NOVANDIE</v>
          </cell>
        </row>
        <row r="3553">
          <cell r="A3553" t="str">
            <v>NOVALIA INDUSTRIE</v>
          </cell>
        </row>
        <row r="3554">
          <cell r="A3554" t="str">
            <v>NOVACEL S.A.</v>
          </cell>
        </row>
        <row r="3555">
          <cell r="A3555" t="str">
            <v xml:space="preserve">NOVA </v>
          </cell>
        </row>
        <row r="3556">
          <cell r="A3556" t="str">
            <v>NOVA</v>
          </cell>
        </row>
        <row r="3557">
          <cell r="A3557" t="str">
            <v>NOUVELLE LECUILLER</v>
          </cell>
        </row>
        <row r="3558">
          <cell r="A3558" t="str">
            <v>NOUVELLE DONNE</v>
          </cell>
        </row>
        <row r="3559">
          <cell r="A3559" t="str">
            <v>NOSAS</v>
          </cell>
        </row>
        <row r="3560">
          <cell r="A3560" t="str">
            <v>NORTENE TECHNOLOGIES</v>
          </cell>
        </row>
        <row r="3561">
          <cell r="A3561" t="str">
            <v>NORTEC</v>
          </cell>
        </row>
        <row r="3562">
          <cell r="A3562" t="str">
            <v>NORSKE SKOG Walsum GmbH</v>
          </cell>
        </row>
        <row r="3563">
          <cell r="A3563" t="str">
            <v>NORSKE SKOG SKOGN</v>
          </cell>
        </row>
        <row r="3564">
          <cell r="A3564" t="str">
            <v>NORSKE SKOG SAUGBRUGS</v>
          </cell>
        </row>
        <row r="3565">
          <cell r="A3565" t="str">
            <v>NORSKE SKOGINDUSTRIER ASA</v>
          </cell>
        </row>
        <row r="3566">
          <cell r="A3566" t="str">
            <v>NORSKE SKOG FOLLUM</v>
          </cell>
        </row>
        <row r="3567">
          <cell r="A3567" t="str">
            <v>NORSKE SKOG BRUCK</v>
          </cell>
        </row>
        <row r="3568">
          <cell r="A3568" t="str">
            <v>NORSKE SKOG GOLBEY</v>
          </cell>
        </row>
        <row r="3569">
          <cell r="A3569" t="str">
            <v>NORPAPER</v>
          </cell>
        </row>
        <row r="3570">
          <cell r="A3570" t="str">
            <v>NORMETAL</v>
          </cell>
        </row>
        <row r="3571">
          <cell r="A3571" t="str">
            <v>NORMANDIE ROTO IMPRESSION</v>
          </cell>
        </row>
        <row r="3572">
          <cell r="A3572" t="str">
            <v>NORMANDIE INOX</v>
          </cell>
        </row>
        <row r="3573">
          <cell r="A3573" t="str">
            <v>NORMACHATS</v>
          </cell>
        </row>
        <row r="3574">
          <cell r="A3574" t="str">
            <v>NORGINE PHARMA</v>
          </cell>
        </row>
        <row r="3575">
          <cell r="A3575" t="str">
            <v>NORFILM</v>
          </cell>
        </row>
        <row r="3576">
          <cell r="A3576" t="str">
            <v>NORD TECHNIQUES ETIQUETAGE</v>
          </cell>
        </row>
        <row r="3577">
          <cell r="A3577" t="str">
            <v>NORDSON</v>
          </cell>
        </row>
        <row r="3578">
          <cell r="A3578" t="str">
            <v>NORD MACHINES OUTILS</v>
          </cell>
        </row>
        <row r="3579">
          <cell r="A3579" t="str">
            <v>PGI FRANCE</v>
          </cell>
        </row>
        <row r="3580">
          <cell r="A3580" t="str">
            <v>NORDIC PAPER BACKHAMMAR</v>
          </cell>
        </row>
        <row r="3581">
          <cell r="A3581" t="str">
            <v>NORDIC PAPER AS</v>
          </cell>
        </row>
        <row r="3582">
          <cell r="A3582" t="str">
            <v>NORDIC PAPER</v>
          </cell>
        </row>
        <row r="3583">
          <cell r="A3583" t="str">
            <v>NORDIA</v>
          </cell>
        </row>
        <row r="3584">
          <cell r="A3584" t="str">
            <v>NORDFILM</v>
          </cell>
        </row>
        <row r="3585">
          <cell r="A3585" t="str">
            <v>NORDENIA FRANCE</v>
          </cell>
        </row>
        <row r="3586">
          <cell r="A3586" t="str">
            <v>NORD COAT</v>
          </cell>
        </row>
        <row r="3587">
          <cell r="A3587" t="str">
            <v>NORD CARTON</v>
          </cell>
        </row>
        <row r="3588">
          <cell r="A3588" t="str">
            <v>NORALU CONSTRUCTION</v>
          </cell>
        </row>
        <row r="3589">
          <cell r="A3589" t="str">
            <v>NOMEL</v>
          </cell>
        </row>
        <row r="3590">
          <cell r="A3590" t="str">
            <v>NOLLET LASER</v>
          </cell>
        </row>
        <row r="3591">
          <cell r="A3591" t="str">
            <v>NOE RAMBOUILLET</v>
          </cell>
        </row>
        <row r="3592">
          <cell r="A3592" t="str">
            <v>NOBLIA</v>
          </cell>
        </row>
        <row r="3593">
          <cell r="A3593" t="str">
            <v>NM INDUSTRIES</v>
          </cell>
        </row>
        <row r="3594">
          <cell r="A3594" t="str">
            <v>NLMK STRASBOURG</v>
          </cell>
        </row>
        <row r="3595">
          <cell r="A3595" t="str">
            <v>NLMK Coating</v>
          </cell>
        </row>
        <row r="3596">
          <cell r="A3596" t="str">
            <v>NILFISK Advance France</v>
          </cell>
        </row>
        <row r="3597">
          <cell r="A3597" t="str">
            <v>NILE FOREIGN TRADE CO</v>
          </cell>
        </row>
        <row r="3598">
          <cell r="A3598" t="str">
            <v>NIEDERAUER MÜHLE GmbH</v>
          </cell>
        </row>
        <row r="3599">
          <cell r="A3599" t="str">
            <v>NIEDAX France</v>
          </cell>
        </row>
        <row r="3600">
          <cell r="A3600" t="str">
            <v>NICOT</v>
          </cell>
        </row>
        <row r="3601">
          <cell r="A3601" t="str">
            <v xml:space="preserve">NICOLL </v>
          </cell>
        </row>
        <row r="3602">
          <cell r="A3602" t="str">
            <v>NICOLITCH</v>
          </cell>
        </row>
        <row r="3603">
          <cell r="A3603" t="str">
            <v>NGK BERYLCO FRANCE</v>
          </cell>
        </row>
        <row r="3604">
          <cell r="A3604" t="str">
            <v>NFM TECHNOLOGIES</v>
          </cell>
        </row>
        <row r="3605">
          <cell r="A3605" t="str">
            <v>NEYRTEC MINERAL</v>
          </cell>
        </row>
        <row r="3606">
          <cell r="A3606" t="str">
            <v>NEYRET TISSAGES</v>
          </cell>
        </row>
        <row r="3607">
          <cell r="A3607" t="str">
            <v>NEYRET</v>
          </cell>
        </row>
        <row r="3608">
          <cell r="A3608" t="str">
            <v>NEXTER SYSTEMS</v>
          </cell>
        </row>
        <row r="3609">
          <cell r="A3609" t="str">
            <v>NEXTER SYSTEMS</v>
          </cell>
        </row>
        <row r="3610">
          <cell r="A3610" t="str">
            <v>NEXANS</v>
          </cell>
        </row>
        <row r="3611">
          <cell r="A3611" t="str">
            <v>NEWTEC</v>
          </cell>
        </row>
        <row r="3612">
          <cell r="A3612" t="str">
            <v>PLASTIL Le Joint Barthélémy</v>
          </cell>
        </row>
        <row r="3613">
          <cell r="A3613" t="str">
            <v>PLASTIL Le Joint Barthélémy</v>
          </cell>
        </row>
        <row r="3614">
          <cell r="A3614" t="str">
            <v>NEWMECA</v>
          </cell>
        </row>
        <row r="3615">
          <cell r="A3615" t="str">
            <v>NEWLAC</v>
          </cell>
        </row>
        <row r="3616">
          <cell r="A3616" t="str">
            <v>NEWARK SAN SANDRES</v>
          </cell>
        </row>
        <row r="3617">
          <cell r="A3617" t="str">
            <v>NEVATEL</v>
          </cell>
        </row>
        <row r="3618">
          <cell r="A3618" t="str">
            <v>NEUMANN</v>
          </cell>
        </row>
        <row r="3619">
          <cell r="A3619" t="str">
            <v>NETTEN</v>
          </cell>
        </row>
        <row r="3620">
          <cell r="A3620" t="str">
            <v>NETKO HYGIENIC PRODUCTS</v>
          </cell>
        </row>
        <row r="3621">
          <cell r="A3621" t="str">
            <v>NETCO Rodez</v>
          </cell>
        </row>
        <row r="3622">
          <cell r="A3622" t="str">
            <v>NETCO NORD</v>
          </cell>
        </row>
        <row r="3623">
          <cell r="A3623" t="str">
            <v>NETCO Industrie</v>
          </cell>
        </row>
        <row r="3624">
          <cell r="A3624" t="str">
            <v>NETCO INDUSTRIE</v>
          </cell>
        </row>
        <row r="3625">
          <cell r="A3625" t="str">
            <v>NETCO</v>
          </cell>
        </row>
        <row r="3626">
          <cell r="A3626" t="str">
            <v>NETCO</v>
          </cell>
        </row>
        <row r="3627">
          <cell r="A3627" t="str">
            <v>NETCO</v>
          </cell>
        </row>
        <row r="3628">
          <cell r="A3628" t="str">
            <v>NESTLE WATERS SUPPLY SUD</v>
          </cell>
        </row>
        <row r="3629">
          <cell r="A3629" t="str">
            <v>NESTLE PRODUITS LAITIERS FR.</v>
          </cell>
        </row>
        <row r="3630">
          <cell r="A3630" t="str">
            <v>NEMPON MIMECA S.A.S.</v>
          </cell>
        </row>
        <row r="3631">
          <cell r="A3631" t="str">
            <v>NELTEC Europe S.A.S.</v>
          </cell>
        </row>
        <row r="3632">
          <cell r="A3632" t="str">
            <v>NEGOCE DE MAT. D'IMPRIMERIE</v>
          </cell>
        </row>
        <row r="3633">
          <cell r="A3633" t="str">
            <v>NEFAB</v>
          </cell>
        </row>
        <row r="3634">
          <cell r="A3634" t="str">
            <v>NEENAH LAHNSTEIN GmbH</v>
          </cell>
        </row>
        <row r="3635">
          <cell r="A3635" t="str">
            <v>NECTARS DE BOURGOGNE</v>
          </cell>
        </row>
        <row r="3636">
          <cell r="A3636" t="str">
            <v>NCV PRODUCTION</v>
          </cell>
        </row>
        <row r="3637">
          <cell r="A3637" t="str">
            <v>N.C.V.</v>
          </cell>
        </row>
        <row r="3638">
          <cell r="A3638" t="str">
            <v>NCI INGENIERIE</v>
          </cell>
        </row>
        <row r="3639">
          <cell r="A3639" t="str">
            <v>NBC-Sys</v>
          </cell>
        </row>
        <row r="3640">
          <cell r="A3640" t="str">
            <v>NAVTIS</v>
          </cell>
        </row>
        <row r="3641">
          <cell r="A3641" t="str">
            <v>NAVIPLAST</v>
          </cell>
        </row>
        <row r="3642">
          <cell r="A3642" t="str">
            <v>NaviLine Industries</v>
          </cell>
        </row>
        <row r="3643">
          <cell r="A3643" t="str">
            <v>NAVIGATION SERVICE</v>
          </cell>
        </row>
        <row r="3644">
          <cell r="A3644" t="str">
            <v>NAVANTIA, S.L</v>
          </cell>
        </row>
        <row r="3645">
          <cell r="A3645" t="str">
            <v>NAUDON-MATHE</v>
          </cell>
        </row>
        <row r="3646">
          <cell r="A3646" t="str">
            <v>NATIONAL STEEL &amp; AGRO IND.</v>
          </cell>
        </row>
        <row r="3647">
          <cell r="A3647" t="str">
            <v>NATIONAL STANDARD</v>
          </cell>
        </row>
        <row r="3648">
          <cell r="A3648" t="str">
            <v>NATIONAL STANDARD</v>
          </cell>
        </row>
        <row r="3649">
          <cell r="A3649" t="str">
            <v>NATIONAL PLASTIC AND</v>
          </cell>
        </row>
        <row r="3650">
          <cell r="A3650" t="str">
            <v>NATIONAL PAPER COMPANY</v>
          </cell>
        </row>
        <row r="3651">
          <cell r="A3651" t="str">
            <v>NATIONAL LOTUS FOR PAPER IND</v>
          </cell>
        </row>
        <row r="3652">
          <cell r="A3652" t="str">
            <v>NATIONALE DES PAPETERIES</v>
          </cell>
        </row>
        <row r="3653">
          <cell r="A3653" t="str">
            <v>NATEX PROD 07</v>
          </cell>
        </row>
        <row r="3654">
          <cell r="A3654" t="str">
            <v>NAPPE DE PAPIER</v>
          </cell>
        </row>
        <row r="3655">
          <cell r="A3655" t="str">
            <v>NAMPAK NIGERIA</v>
          </cell>
        </row>
        <row r="3656">
          <cell r="A3656" t="str">
            <v>NAMPAK KENYA</v>
          </cell>
        </row>
        <row r="3657">
          <cell r="A3657" t="str">
            <v>NAMPAK INTERNATIONAL Ltd</v>
          </cell>
        </row>
        <row r="3658">
          <cell r="A3658" t="str">
            <v>NALET</v>
          </cell>
        </row>
        <row r="3659">
          <cell r="A3659" t="str">
            <v>NADIA SIGNALISATION</v>
          </cell>
        </row>
        <row r="3660">
          <cell r="A3660" t="str">
            <v>MYLLYKOSKI PAPIERFABRIK</v>
          </cell>
        </row>
        <row r="3661">
          <cell r="A3661" t="str">
            <v>MYLLYKOSKI PAPER OY</v>
          </cell>
        </row>
        <row r="3662">
          <cell r="A3662" t="str">
            <v>MVTEC</v>
          </cell>
        </row>
        <row r="3663">
          <cell r="A3663" t="str">
            <v>MUTRONIC SA</v>
          </cell>
        </row>
        <row r="3664">
          <cell r="A3664" t="str">
            <v>MUTRONIC</v>
          </cell>
        </row>
        <row r="3665">
          <cell r="A3665" t="str">
            <v xml:space="preserve">MUSTHANE </v>
          </cell>
        </row>
        <row r="3666">
          <cell r="A3666" t="str">
            <v>MURATLI KARTON KAGIT SANAYI</v>
          </cell>
        </row>
        <row r="3667">
          <cell r="A3667" t="str">
            <v>MUNKSJO SWEDEN AB</v>
          </cell>
        </row>
        <row r="3668">
          <cell r="A3668" t="str">
            <v>AHLSTROM-MUNKSJO ROTTERSAC S.A.S</v>
          </cell>
        </row>
        <row r="3669">
          <cell r="A3669" t="str">
            <v>AHLSTROM-MUNKSJO ROTTERSAC S.A.S</v>
          </cell>
        </row>
        <row r="3670">
          <cell r="A3670" t="str">
            <v xml:space="preserve">MUNKSJO PAPER, SA </v>
          </cell>
        </row>
        <row r="3671">
          <cell r="A3671" t="str">
            <v>MUNKSJÖ PAPER - BILLINGSFORS</v>
          </cell>
        </row>
        <row r="3672">
          <cell r="A3672" t="str">
            <v>MUNKSJÖ PAPER AB</v>
          </cell>
        </row>
        <row r="3673">
          <cell r="A3673" t="str">
            <v xml:space="preserve">AHLSTROM-MUNKSJO STENAY </v>
          </cell>
        </row>
        <row r="3674">
          <cell r="A3674" t="str">
            <v>AHLSTROM-MUNKSJÖ STENAY SAS</v>
          </cell>
        </row>
        <row r="3675">
          <cell r="A3675" t="str">
            <v>AHLSTROM-MUNKSJO LA GERE</v>
          </cell>
        </row>
        <row r="3676">
          <cell r="A3676" t="str">
            <v>AHLSTROM-MUNKSJO LA GERE</v>
          </cell>
        </row>
        <row r="3677">
          <cell r="A3677" t="str">
            <v>AHLSTROM-MUNKSJÖ ITALIA S.p.a</v>
          </cell>
        </row>
        <row r="3678">
          <cell r="A3678" t="str">
            <v>MUNKSJO ITALIA SpA</v>
          </cell>
        </row>
        <row r="3679">
          <cell r="A3679" t="str">
            <v>MUNKSJO ARCHES SAS</v>
          </cell>
        </row>
        <row r="3680">
          <cell r="A3680" t="str">
            <v>AHLSTROM-MUNKSJO ARCHES SAS</v>
          </cell>
        </row>
        <row r="3681">
          <cell r="A3681" t="str">
            <v>MULTIVULCA</v>
          </cell>
        </row>
        <row r="3682">
          <cell r="A3682" t="str">
            <v>MULTIPRINT SERIGRAPHIE</v>
          </cell>
        </row>
        <row r="3683">
          <cell r="A3683" t="str">
            <v>MULTIPLAST</v>
          </cell>
        </row>
        <row r="3684">
          <cell r="A3684" t="str">
            <v>MULTI PAPIERS</v>
          </cell>
        </row>
        <row r="3685">
          <cell r="A3685" t="str">
            <v>Multi Mécanique du Linkling</v>
          </cell>
        </row>
        <row r="3686">
          <cell r="A3686" t="str">
            <v>MULTI MECA</v>
          </cell>
        </row>
        <row r="3687">
          <cell r="A3687" t="str">
            <v>MULTILAQUE</v>
          </cell>
        </row>
        <row r="3688">
          <cell r="A3688" t="str">
            <v>MULTIFORM</v>
          </cell>
        </row>
        <row r="3689">
          <cell r="A3689" t="str">
            <v>MULLIEZ RICHEBE</v>
          </cell>
        </row>
        <row r="3690">
          <cell r="A3690" t="str">
            <v>MUGUET GRIZARD</v>
          </cell>
        </row>
        <row r="3691">
          <cell r="A3691" t="str">
            <v>MTS</v>
          </cell>
        </row>
        <row r="3692">
          <cell r="A3692" t="str">
            <v>MTI</v>
          </cell>
        </row>
        <row r="3693">
          <cell r="A3693" t="str">
            <v>MTCP</v>
          </cell>
        </row>
        <row r="3694">
          <cell r="A3694" t="str">
            <v>MSTC</v>
          </cell>
        </row>
        <row r="3695">
          <cell r="A3695" t="str">
            <v>MSP FRANCE</v>
          </cell>
        </row>
        <row r="3696">
          <cell r="A3696" t="str">
            <v>M-S-M</v>
          </cell>
        </row>
        <row r="3697">
          <cell r="A3697" t="str">
            <v>MSI</v>
          </cell>
        </row>
        <row r="3698">
          <cell r="A3698" t="str">
            <v>M.S.C.</v>
          </cell>
        </row>
        <row r="3699">
          <cell r="A3699" t="str">
            <v>MSB INDUSTRIES</v>
          </cell>
        </row>
        <row r="3700">
          <cell r="A3700" t="str">
            <v>MSB CONNEXIONS</v>
          </cell>
        </row>
        <row r="3701">
          <cell r="A3701" t="str">
            <v>M-REAL HUSUM</v>
          </cell>
        </row>
        <row r="3702">
          <cell r="A3702" t="str">
            <v>M REAL BIBERIST</v>
          </cell>
        </row>
        <row r="3703">
          <cell r="A3703" t="str">
            <v>M-REAL AÄNEKOSKI</v>
          </cell>
        </row>
        <row r="3704">
          <cell r="A3704" t="str">
            <v>MR CARTONNAGE NUMERIQUE</v>
          </cell>
        </row>
        <row r="3705">
          <cell r="A3705" t="str">
            <v>MPS FAURE</v>
          </cell>
        </row>
        <row r="3706">
          <cell r="A3706" t="str">
            <v>MPS</v>
          </cell>
        </row>
        <row r="3707">
          <cell r="A3707" t="str">
            <v>MPR NANTES</v>
          </cell>
        </row>
        <row r="3708">
          <cell r="A3708" t="str">
            <v>MPRHY</v>
          </cell>
        </row>
        <row r="3709">
          <cell r="A3709" t="str">
            <v>MPPL</v>
          </cell>
        </row>
        <row r="3710">
          <cell r="A3710" t="str">
            <v>MPOS</v>
          </cell>
        </row>
        <row r="3711">
          <cell r="A3711" t="str">
            <v>MPM</v>
          </cell>
        </row>
        <row r="3712">
          <cell r="A3712" t="str">
            <v>M PLUS</v>
          </cell>
        </row>
        <row r="3713">
          <cell r="A3713" t="str">
            <v>MPI - MECANISATION POUR LA</v>
          </cell>
        </row>
        <row r="3714">
          <cell r="A3714" t="str">
            <v>MPI MECA INDUSTRY</v>
          </cell>
        </row>
        <row r="3715">
          <cell r="A3715" t="str">
            <v>MPI MECA-INDUSTRY</v>
          </cell>
        </row>
        <row r="3716">
          <cell r="A3716" t="str">
            <v>MPI</v>
          </cell>
        </row>
        <row r="3717">
          <cell r="A3717" t="str">
            <v>MP DIFFUSION</v>
          </cell>
        </row>
        <row r="3718">
          <cell r="A3718" t="str">
            <v>MOUYSSET</v>
          </cell>
        </row>
        <row r="3719">
          <cell r="A3719" t="str">
            <v>MOUVEX</v>
          </cell>
        </row>
        <row r="3720">
          <cell r="A3720" t="str">
            <v>MOUSSE PROCESS</v>
          </cell>
        </row>
        <row r="3721">
          <cell r="A3721" t="str">
            <v>MOULIN DE SAINT PREUIL</v>
          </cell>
        </row>
        <row r="3722">
          <cell r="A3722" t="str">
            <v>CHAMBON - MOTOBER</v>
          </cell>
        </row>
        <row r="3723">
          <cell r="A3723" t="str">
            <v>MORY TEAM</v>
          </cell>
        </row>
        <row r="3724">
          <cell r="A3724" t="str">
            <v>MORY TEAM</v>
          </cell>
        </row>
        <row r="3725">
          <cell r="A3725" t="str">
            <v>MORINA   -  PATISSIER</v>
          </cell>
        </row>
        <row r="3726">
          <cell r="A3726" t="str">
            <v>MORIERES EMBALLAGE</v>
          </cell>
        </row>
        <row r="3727">
          <cell r="A3727" t="str">
            <v xml:space="preserve">MORGERE </v>
          </cell>
        </row>
        <row r="3728">
          <cell r="A3728" t="str">
            <v>MOREL</v>
          </cell>
        </row>
        <row r="3729">
          <cell r="A3729" t="str">
            <v>MOREAU FLEXICO</v>
          </cell>
        </row>
        <row r="3730">
          <cell r="A3730" t="str">
            <v>MOREAU FILS</v>
          </cell>
        </row>
        <row r="3731">
          <cell r="A3731" t="str">
            <v>MOREAU Claude Frédéric</v>
          </cell>
        </row>
        <row r="3732">
          <cell r="A3732" t="str">
            <v>MOREAU ANDRE ET CIE</v>
          </cell>
        </row>
        <row r="3733">
          <cell r="A3733" t="str">
            <v>MOREAU AGRICULTURE</v>
          </cell>
        </row>
        <row r="3734">
          <cell r="A3734" t="str">
            <v>MORANCE SOUDURE</v>
          </cell>
        </row>
        <row r="3735">
          <cell r="A3735" t="str">
            <v>MONTREUIL-OFFSET</v>
          </cell>
        </row>
        <row r="3736">
          <cell r="A3736" t="str">
            <v>MONTPELLIER J ET M</v>
          </cell>
        </row>
        <row r="3737">
          <cell r="A3737" t="str">
            <v>MONTGOLFIER ET FILS</v>
          </cell>
        </row>
        <row r="3738">
          <cell r="A3738" t="str">
            <v>MONTELS</v>
          </cell>
        </row>
        <row r="3739">
          <cell r="A3739" t="str">
            <v>MONTDOR</v>
          </cell>
        </row>
        <row r="3740">
          <cell r="A3740" t="str">
            <v>MONT BLANC SAS</v>
          </cell>
        </row>
        <row r="3741">
          <cell r="A3741" t="str">
            <v>MONT BLANC Productions SA</v>
          </cell>
        </row>
        <row r="3742">
          <cell r="A3742" t="str">
            <v>Monsieur ROGER Jean-Claude</v>
          </cell>
        </row>
        <row r="3743">
          <cell r="A3743" t="str">
            <v>MCC MONTAGNY</v>
          </cell>
        </row>
        <row r="3744">
          <cell r="A3744" t="str">
            <v>MONNOT</v>
          </cell>
        </row>
        <row r="3745">
          <cell r="A3745" t="str">
            <v>MONNIER MEUBLES</v>
          </cell>
        </row>
        <row r="3746">
          <cell r="A3746" t="str">
            <v>MONNET</v>
          </cell>
        </row>
        <row r="3747">
          <cell r="A3747" t="str">
            <v>MONIER</v>
          </cell>
        </row>
        <row r="3748">
          <cell r="A3748" t="str">
            <v>MONEGASQUE DE CAOUTCHOUC</v>
          </cell>
        </row>
        <row r="3749">
          <cell r="A3749" t="str">
            <v>MONDON</v>
          </cell>
        </row>
        <row r="3750">
          <cell r="A3750" t="str">
            <v>MONDI TIRE KUTSAN</v>
          </cell>
        </row>
        <row r="3751">
          <cell r="A3751" t="str">
            <v>MONDI STETI</v>
          </cell>
        </row>
        <row r="3752">
          <cell r="A3752" t="str">
            <v>MONDI RUZOMBEROK A.S</v>
          </cell>
        </row>
        <row r="3753">
          <cell r="A3753" t="str">
            <v>MONDI PACKAGING</v>
          </cell>
        </row>
        <row r="3754">
          <cell r="A3754" t="str">
            <v>MONDI LOHJA OY</v>
          </cell>
        </row>
        <row r="3755">
          <cell r="A3755" t="str">
            <v>MONDI LOHJA OY</v>
          </cell>
        </row>
        <row r="3756">
          <cell r="A3756" t="str">
            <v>MONDIGROUP</v>
          </cell>
        </row>
        <row r="3757">
          <cell r="A3757" t="str">
            <v>MONDI FRANTSCHACH GmbH</v>
          </cell>
        </row>
        <row r="3758">
          <cell r="A3758" t="str">
            <v>MONDI Emballage</v>
          </cell>
        </row>
        <row r="3759">
          <cell r="A3759" t="str">
            <v>MONDI</v>
          </cell>
        </row>
        <row r="3760">
          <cell r="A3760" t="str">
            <v>MOM</v>
          </cell>
        </row>
        <row r="3761">
          <cell r="A3761" t="str">
            <v>MOLYPHARM Industries</v>
          </cell>
        </row>
        <row r="3762">
          <cell r="A3762" t="str">
            <v>MOLEX SWITCH</v>
          </cell>
        </row>
        <row r="3763">
          <cell r="A3763" t="str">
            <v>DEFI GROUP</v>
          </cell>
        </row>
        <row r="3764">
          <cell r="A3764" t="str">
            <v>MODLING</v>
          </cell>
        </row>
        <row r="3765">
          <cell r="A3765" t="str">
            <v>MODERN KARTON Sanayive TicAS</v>
          </cell>
        </row>
        <row r="3766">
          <cell r="A3766" t="str">
            <v>MODERN KARTON Sanayive TicAS</v>
          </cell>
        </row>
        <row r="3767">
          <cell r="A3767" t="str">
            <v>MODERNA</v>
          </cell>
        </row>
        <row r="3768">
          <cell r="A3768" t="str">
            <v>MODEL EMBALLAGES SA</v>
          </cell>
        </row>
        <row r="3769">
          <cell r="A3769" t="str">
            <v>MODEL EMBALLAGES</v>
          </cell>
        </row>
        <row r="3770">
          <cell r="A3770" t="str">
            <v>MODELAGE DEPLAGNE</v>
          </cell>
        </row>
        <row r="3771">
          <cell r="A3771" t="str">
            <v>MODEL AG.</v>
          </cell>
        </row>
        <row r="3772">
          <cell r="A3772" t="str">
            <v>MOBILIER CONTEMPORAIN</v>
          </cell>
        </row>
        <row r="3773">
          <cell r="A3773" t="str">
            <v>MMI-MARMANDE MOUSSE ISOLANT</v>
          </cell>
        </row>
        <row r="3774">
          <cell r="A3774" t="str">
            <v>MLB OPERCULA</v>
          </cell>
        </row>
        <row r="3775">
          <cell r="A3775" t="str">
            <v>MKSU</v>
          </cell>
        </row>
        <row r="3776">
          <cell r="A3776" t="str">
            <v>MJ MANUSINOR</v>
          </cell>
        </row>
        <row r="3777">
          <cell r="A3777" t="str">
            <v>MIXT COMPOSITE RECYCLABLE</v>
          </cell>
        </row>
        <row r="3778">
          <cell r="A3778" t="str">
            <v>MIXEL</v>
          </cell>
        </row>
        <row r="3779">
          <cell r="A3779" t="str">
            <v>MIV LAGARDE</v>
          </cell>
        </row>
        <row r="3780">
          <cell r="A3780" t="str">
            <v>MITTAL STEEL ANNABA</v>
          </cell>
        </row>
        <row r="3781">
          <cell r="A3781" t="str">
            <v>Mitsubishi HiTec Paper</v>
          </cell>
        </row>
        <row r="3782">
          <cell r="A3782" t="str">
            <v>MITF</v>
          </cell>
        </row>
        <row r="3783">
          <cell r="A3783" t="str">
            <v>MITEX POLSKA Sp.z o.o.</v>
          </cell>
        </row>
        <row r="3784">
          <cell r="A3784" t="str">
            <v>Mitex Hannecard paper GmbH</v>
          </cell>
        </row>
        <row r="3785">
          <cell r="A3785" t="str">
            <v>MITEX GmbH</v>
          </cell>
        </row>
        <row r="3786">
          <cell r="A3786" t="str">
            <v>MISSION ECONOMIQUE</v>
          </cell>
        </row>
        <row r="3787">
          <cell r="A3787" t="str">
            <v>MISSENARD QUINT INDUSTRIES</v>
          </cell>
        </row>
        <row r="3788">
          <cell r="A3788" t="str">
            <v>MISR EDFU CO</v>
          </cell>
        </row>
        <row r="3789">
          <cell r="A3789" t="str">
            <v xml:space="preserve">MISA INTERNATIONAL </v>
          </cell>
        </row>
        <row r="3790">
          <cell r="A3790" t="str">
            <v>MIROITERIE LEOGRANDE</v>
          </cell>
        </row>
        <row r="3791">
          <cell r="A3791" t="str">
            <v>MIROITERIE DAVID</v>
          </cell>
        </row>
        <row r="3792">
          <cell r="A3792" t="str">
            <v>MIROIR FRANCE</v>
          </cell>
        </row>
        <row r="3793">
          <cell r="A3793" t="str">
            <v>MIRALU</v>
          </cell>
        </row>
        <row r="3794">
          <cell r="A3794" t="str">
            <v>MIQUEL Y COSTAS &amp; MIQUEL S.A</v>
          </cell>
        </row>
        <row r="3795">
          <cell r="A3795" t="str">
            <v>MIQUEL Y COSTAS &amp; MIQUEL S.A</v>
          </cell>
        </row>
        <row r="3796">
          <cell r="A3796" t="str">
            <v>MINIPLUS</v>
          </cell>
        </row>
        <row r="3797">
          <cell r="A3797" t="str">
            <v>MINIPLAST - BUCOTEC</v>
          </cell>
        </row>
        <row r="3798">
          <cell r="A3798" t="str">
            <v>MINGRET</v>
          </cell>
        </row>
        <row r="3799">
          <cell r="A3799" t="str">
            <v>MINET Lacing Technology</v>
          </cell>
        </row>
        <row r="3800">
          <cell r="A3800" t="str">
            <v>MINET</v>
          </cell>
        </row>
        <row r="3801">
          <cell r="A3801" t="str">
            <v>MINCO</v>
          </cell>
        </row>
        <row r="3802">
          <cell r="A3802" t="str">
            <v>MILTON ROY MIXING</v>
          </cell>
        </row>
        <row r="3803">
          <cell r="A3803" t="str">
            <v>MILTEC</v>
          </cell>
        </row>
        <row r="3804">
          <cell r="A3804" t="str">
            <v>MILLIKEN FABRICS</v>
          </cell>
        </row>
        <row r="3805">
          <cell r="A3805" t="str">
            <v>MILLET HENRY</v>
          </cell>
        </row>
        <row r="3806">
          <cell r="A3806" t="str">
            <v>MILLER GRAPHICS Limoges</v>
          </cell>
        </row>
        <row r="3807">
          <cell r="A3807" t="str">
            <v>MILLER GRAPHICS France</v>
          </cell>
        </row>
        <row r="3808">
          <cell r="A3808" t="str">
            <v>MILLENNIUM INORGANIC</v>
          </cell>
        </row>
        <row r="3809">
          <cell r="A3809" t="str">
            <v>MILLAN</v>
          </cell>
        </row>
        <row r="3810">
          <cell r="A3810" t="str">
            <v>MILHE ET AVONS</v>
          </cell>
        </row>
        <row r="3811">
          <cell r="A3811" t="str">
            <v>MILENCOLLE</v>
          </cell>
        </row>
        <row r="3812">
          <cell r="A3812" t="str">
            <v>MILCO</v>
          </cell>
        </row>
        <row r="3813">
          <cell r="A3813" t="str">
            <v>MIL</v>
          </cell>
        </row>
        <row r="3814">
          <cell r="A3814" t="str">
            <v>MIG</v>
          </cell>
        </row>
        <row r="3815">
          <cell r="A3815" t="str">
            <v>MIDI PRINT</v>
          </cell>
        </row>
        <row r="3816">
          <cell r="A3816" t="str">
            <v>IMPRIMERIE DU MIDI</v>
          </cell>
        </row>
        <row r="3817">
          <cell r="A3817" t="str">
            <v>MIDI CAOUTCHOUC</v>
          </cell>
        </row>
        <row r="3818">
          <cell r="A3818" t="str">
            <v>MICROPOLYMERS</v>
          </cell>
        </row>
        <row r="3819">
          <cell r="A3819" t="str">
            <v>MICRO MECA</v>
          </cell>
        </row>
        <row r="3820">
          <cell r="A3820" t="str">
            <v>MICROFLON</v>
          </cell>
        </row>
        <row r="3821">
          <cell r="A3821" t="str">
            <v>MICHEL-VILLAZ Michel</v>
          </cell>
        </row>
        <row r="3822">
          <cell r="A3822" t="str">
            <v>MICHEL SAUNIER AQUITAINE</v>
          </cell>
        </row>
        <row r="3823">
          <cell r="A3823" t="str">
            <v>MICHELIN Usine la COMBAUDE</v>
          </cell>
        </row>
        <row r="3824">
          <cell r="A3824" t="str">
            <v>MICHELIN de Roanne</v>
          </cell>
        </row>
        <row r="3825">
          <cell r="A3825" t="str">
            <v>MICHELIN</v>
          </cell>
        </row>
        <row r="3826">
          <cell r="A3826" t="str">
            <v>MICHELIN</v>
          </cell>
        </row>
        <row r="3827">
          <cell r="A3827" t="str">
            <v>MICHELIN</v>
          </cell>
        </row>
        <row r="3828">
          <cell r="A3828" t="str">
            <v>MICHELIN</v>
          </cell>
        </row>
        <row r="3829">
          <cell r="A3829" t="str">
            <v>MICHELIN</v>
          </cell>
        </row>
        <row r="3830">
          <cell r="A3830" t="str">
            <v>MICHELET</v>
          </cell>
        </row>
        <row r="3831">
          <cell r="A3831" t="str">
            <v>MICHAUD GILLES</v>
          </cell>
        </row>
        <row r="3832">
          <cell r="A3832" t="str">
            <v>MICHAUD et Cie</v>
          </cell>
        </row>
        <row r="3833">
          <cell r="A3833" t="str">
            <v>MICHAUD CHAILLY</v>
          </cell>
        </row>
        <row r="3834">
          <cell r="A3834" t="str">
            <v>MICHAUD BAPPEL</v>
          </cell>
        </row>
        <row r="3835">
          <cell r="A3835" t="str">
            <v>MICHALON</v>
          </cell>
        </row>
        <row r="3836">
          <cell r="A3836" t="str">
            <v>MIC FRANCE</v>
          </cell>
        </row>
        <row r="3837">
          <cell r="A3837" t="str">
            <v>MICEL</v>
          </cell>
        </row>
        <row r="3838">
          <cell r="A3838" t="str">
            <v>MIC</v>
          </cell>
        </row>
        <row r="3839">
          <cell r="A3839" t="str">
            <v>MI2S</v>
          </cell>
        </row>
        <row r="3840">
          <cell r="A3840" t="str">
            <v>MHV (Menuiserie du Haut</v>
          </cell>
        </row>
        <row r="3841">
          <cell r="A3841" t="str">
            <v>MGT</v>
          </cell>
        </row>
        <row r="3842">
          <cell r="A3842" t="str">
            <v>MGS</v>
          </cell>
        </row>
        <row r="3843">
          <cell r="A3843" t="str">
            <v>MGS</v>
          </cell>
        </row>
        <row r="3844">
          <cell r="A3844" t="str">
            <v>MGPI</v>
          </cell>
        </row>
        <row r="3845">
          <cell r="A3845" t="str">
            <v>MGPI</v>
          </cell>
        </row>
        <row r="3846">
          <cell r="A3846" t="str">
            <v>M.G.P.A.</v>
          </cell>
        </row>
        <row r="3847">
          <cell r="A3847" t="str">
            <v>MGM</v>
          </cell>
        </row>
        <row r="3848">
          <cell r="A3848" t="str">
            <v>MGI OUEST CAOUTCHOUC</v>
          </cell>
        </row>
        <row r="3849">
          <cell r="A3849" t="str">
            <v>MGI</v>
          </cell>
        </row>
        <row r="3850">
          <cell r="A3850" t="str">
            <v>MG FAURE</v>
          </cell>
        </row>
        <row r="3851">
          <cell r="A3851" t="str">
            <v>MG CONCEPT</v>
          </cell>
        </row>
        <row r="3852">
          <cell r="A3852" t="str">
            <v>MGA TECHNOLOGIES</v>
          </cell>
        </row>
        <row r="3853">
          <cell r="A3853" t="str">
            <v>MGA TECHNOLOGIES</v>
          </cell>
        </row>
        <row r="3854">
          <cell r="A3854" t="str">
            <v>M-G</v>
          </cell>
        </row>
        <row r="3855">
          <cell r="A3855" t="str">
            <v>MG</v>
          </cell>
        </row>
        <row r="3856">
          <cell r="A3856" t="str">
            <v>MFP Michelin</v>
          </cell>
        </row>
        <row r="3857">
          <cell r="A3857" t="str">
            <v>MF Département Textilose</v>
          </cell>
        </row>
        <row r="3858">
          <cell r="A3858" t="str">
            <v>MEZIERE</v>
          </cell>
        </row>
        <row r="3859">
          <cell r="A3859" t="str">
            <v xml:space="preserve">MEUNIER SA </v>
          </cell>
        </row>
        <row r="3860">
          <cell r="A3860" t="str">
            <v>MEUNIER SA</v>
          </cell>
        </row>
        <row r="3861">
          <cell r="A3861" t="str">
            <v>MEUNIER FRERES</v>
          </cell>
        </row>
        <row r="3862">
          <cell r="A3862" t="str">
            <v>MEUNIER</v>
          </cell>
        </row>
        <row r="3863">
          <cell r="A3863" t="str">
            <v>MEUBLES MOULIGNIER</v>
          </cell>
        </row>
        <row r="3864">
          <cell r="A3864" t="str">
            <v>Meubles DEMEYERE</v>
          </cell>
        </row>
        <row r="3865">
          <cell r="A3865" t="str">
            <v>MEUBLES DELIAS</v>
          </cell>
        </row>
        <row r="3866">
          <cell r="A3866" t="str">
            <v>MEUBL'EPOK</v>
          </cell>
        </row>
        <row r="3867">
          <cell r="A3867" t="str">
            <v>METSO MINERALS TRELLEX SA</v>
          </cell>
        </row>
        <row r="3868">
          <cell r="A3868" t="str">
            <v>METSO MINERALS</v>
          </cell>
        </row>
        <row r="3869">
          <cell r="A3869" t="str">
            <v>METSA TISSUE AB</v>
          </cell>
        </row>
        <row r="3870">
          <cell r="A3870" t="str">
            <v>METROCONTROL, SL</v>
          </cell>
        </row>
        <row r="3871">
          <cell r="A3871" t="str">
            <v>METRE CUBE</v>
          </cell>
        </row>
        <row r="3872">
          <cell r="A3872" t="str">
            <v>METIVIER Lucien</v>
          </cell>
        </row>
        <row r="3873">
          <cell r="A3873" t="str">
            <v>METIFIOT ARLES</v>
          </cell>
        </row>
        <row r="3874">
          <cell r="A3874" t="str">
            <v>MET ATLANTIC</v>
          </cell>
        </row>
        <row r="3875">
          <cell r="A3875" t="str">
            <v>METASEVAL</v>
          </cell>
        </row>
        <row r="3876">
          <cell r="A3876" t="str">
            <v>METAL'VIRE</v>
          </cell>
        </row>
        <row r="3877">
          <cell r="A3877" t="str">
            <v>METAL SERVICES (LE)</v>
          </cell>
        </row>
        <row r="3878">
          <cell r="A3878" t="str">
            <v>METAL SERVICES</v>
          </cell>
        </row>
        <row r="3879">
          <cell r="A3879" t="str">
            <v>METAL SERVICES</v>
          </cell>
        </row>
        <row r="3880">
          <cell r="A3880" t="str">
            <v>METAL PARTNER</v>
          </cell>
        </row>
        <row r="3881">
          <cell r="A3881" t="str">
            <v>METALOR</v>
          </cell>
        </row>
        <row r="3882">
          <cell r="A3882" t="str">
            <v>METALNOR</v>
          </cell>
        </row>
        <row r="3883">
          <cell r="A3883" t="str">
            <v>METALLISATION NORD INDUSTRIE</v>
          </cell>
        </row>
        <row r="3884">
          <cell r="A3884" t="str">
            <v>METALLIANCE</v>
          </cell>
        </row>
        <row r="3885">
          <cell r="A3885" t="str">
            <v>METALLERIE - WILLIAMEY</v>
          </cell>
        </row>
        <row r="3886">
          <cell r="A3886" t="str">
            <v>METALINOX</v>
          </cell>
        </row>
        <row r="3887">
          <cell r="A3887" t="str">
            <v>METAL DEPLOYE</v>
          </cell>
        </row>
        <row r="3888">
          <cell r="A3888" t="str">
            <v>METALCOLOR</v>
          </cell>
        </row>
        <row r="3889">
          <cell r="A3889" t="str">
            <v>Mestä Board Kemi</v>
          </cell>
        </row>
        <row r="3890">
          <cell r="A3890" t="str">
            <v>Messageries CHARLES</v>
          </cell>
        </row>
        <row r="3891">
          <cell r="A3891" t="str">
            <v>MESNARD CATTEAU</v>
          </cell>
        </row>
        <row r="3892">
          <cell r="A3892" t="str">
            <v>MESCATEC</v>
          </cell>
        </row>
        <row r="3893">
          <cell r="A3893" t="str">
            <v>MESA</v>
          </cell>
        </row>
        <row r="3894">
          <cell r="A3894" t="str">
            <v>SYMBIOSIS</v>
          </cell>
        </row>
        <row r="3895">
          <cell r="A3895" t="str">
            <v>MERMET SAS</v>
          </cell>
        </row>
        <row r="3896">
          <cell r="A3896" t="str">
            <v>MERLONI ELECTROMENAGER</v>
          </cell>
        </row>
        <row r="3897">
          <cell r="A3897" t="str">
            <v>MERDRIGNAC</v>
          </cell>
        </row>
        <row r="3898">
          <cell r="A3898" t="str">
            <v>MERCIER TURNER (DESHORS)</v>
          </cell>
        </row>
        <row r="3899">
          <cell r="A3899" t="str">
            <v>MERCIER INDUSTRIE</v>
          </cell>
        </row>
        <row r="3900">
          <cell r="A3900" t="str">
            <v>MERCIER DAVID &amp; R.</v>
          </cell>
        </row>
        <row r="3901">
          <cell r="A3901" t="str">
            <v>MERCIER</v>
          </cell>
        </row>
        <row r="3902">
          <cell r="A3902" t="str">
            <v>MERCIER</v>
          </cell>
        </row>
        <row r="3903">
          <cell r="A3903" t="str">
            <v>MEPCO</v>
          </cell>
        </row>
        <row r="3904">
          <cell r="A3904" t="str">
            <v>Menuiseries Vincent DELMAS</v>
          </cell>
        </row>
        <row r="3905">
          <cell r="A3905" t="str">
            <v>MENUISERIE sur MESURES</v>
          </cell>
        </row>
        <row r="3906">
          <cell r="A3906" t="str">
            <v>MENUISERIES D'OLT</v>
          </cell>
        </row>
        <row r="3907">
          <cell r="A3907" t="str">
            <v>MENUISERIES D'OLT</v>
          </cell>
        </row>
        <row r="3908">
          <cell r="A3908" t="str">
            <v>MENUISERIES BOURNEUF</v>
          </cell>
        </row>
        <row r="3909">
          <cell r="A3909" t="str">
            <v>MENUISERIES ARIEGEOISES</v>
          </cell>
        </row>
        <row r="3910">
          <cell r="A3910" t="str">
            <v>MENUISERIE PERIER ANDRE</v>
          </cell>
        </row>
        <row r="3911">
          <cell r="A3911" t="str">
            <v>MENUISERIE MOREAU</v>
          </cell>
        </row>
        <row r="3912">
          <cell r="A3912" t="str">
            <v>MENUISERIE GOHIER</v>
          </cell>
        </row>
        <row r="3913">
          <cell r="A3913" t="str">
            <v>MENUISERIE-EBENISTERIE</v>
          </cell>
        </row>
        <row r="3914">
          <cell r="A3914" t="str">
            <v>MENUISERIE BALLAY</v>
          </cell>
        </row>
        <row r="3915">
          <cell r="A3915" t="str">
            <v>MENOU (MALERBA)</v>
          </cell>
        </row>
        <row r="3916">
          <cell r="A3916" t="str">
            <v>MEN ESCALIERS (Menuiserie</v>
          </cell>
        </row>
        <row r="3917">
          <cell r="A3917" t="str">
            <v>MENEGHEL</v>
          </cell>
        </row>
        <row r="3918">
          <cell r="A3918" t="str">
            <v>MENE</v>
          </cell>
        </row>
        <row r="3919">
          <cell r="A3919" t="str">
            <v>MEI</v>
          </cell>
        </row>
        <row r="3920">
          <cell r="A3920" t="str">
            <v>MEHLER ENGINEERING &amp; SERVICE</v>
          </cell>
        </row>
        <row r="3921">
          <cell r="A3921" t="str">
            <v>MEGTEC SYSTEMS</v>
          </cell>
        </row>
        <row r="3922">
          <cell r="A3922" t="str">
            <v>MEGISSERIE ROUSSEAU</v>
          </cell>
        </row>
        <row r="3923">
          <cell r="A3923" t="str">
            <v>MEGISSERIE MERCIER</v>
          </cell>
        </row>
        <row r="3924">
          <cell r="A3924" t="str">
            <v>MegaPlast</v>
          </cell>
        </row>
        <row r="3925">
          <cell r="A3925" t="str">
            <v>MEGA P</v>
          </cell>
        </row>
        <row r="3926">
          <cell r="A3926" t="str">
            <v>MEGA MILITARY</v>
          </cell>
        </row>
        <row r="3927">
          <cell r="A3927" t="str">
            <v>MED PAPER (Usine de Tanger)</v>
          </cell>
        </row>
        <row r="3928">
          <cell r="A3928" t="str">
            <v>MEDITERRANEAN TISSUE MILL</v>
          </cell>
        </row>
        <row r="3929">
          <cell r="A3929" t="str">
            <v>MEDIASTIC</v>
          </cell>
        </row>
        <row r="3930">
          <cell r="A3930" t="str">
            <v>MEDIA 6.PRODUCTION PLASTIQUE</v>
          </cell>
        </row>
        <row r="3931">
          <cell r="A3931" t="str">
            <v>MEDA MANUFACTURING</v>
          </cell>
        </row>
        <row r="3932">
          <cell r="A3932" t="str">
            <v>MECAXI</v>
          </cell>
        </row>
        <row r="3933">
          <cell r="A3933" t="str">
            <v>MECA VEGA Industrie</v>
          </cell>
        </row>
        <row r="3934">
          <cell r="A3934" t="str">
            <v>MECATRONIC</v>
          </cell>
        </row>
        <row r="3935">
          <cell r="A3935" t="str">
            <v>MECATRACTION</v>
          </cell>
        </row>
        <row r="3936">
          <cell r="A3936" t="str">
            <v>MECATEX 59</v>
          </cell>
        </row>
        <row r="3937">
          <cell r="A3937" t="str">
            <v>MECATECH</v>
          </cell>
        </row>
        <row r="3938">
          <cell r="A3938" t="str">
            <v>MECASTER</v>
          </cell>
        </row>
        <row r="3939">
          <cell r="A3939" t="str">
            <v>MECASONIC</v>
          </cell>
        </row>
        <row r="3940">
          <cell r="A3940" t="str">
            <v>MECASOKA</v>
          </cell>
        </row>
        <row r="3941">
          <cell r="A3941" t="str">
            <v xml:space="preserve">MECA SERVICES </v>
          </cell>
        </row>
        <row r="3942">
          <cell r="A3942" t="str">
            <v>MECAPRESS</v>
          </cell>
        </row>
        <row r="3943">
          <cell r="A3943" t="str">
            <v>MECA PLANS</v>
          </cell>
        </row>
        <row r="3944">
          <cell r="A3944" t="str">
            <v>MECAPACK</v>
          </cell>
        </row>
        <row r="3945">
          <cell r="A3945" t="str">
            <v>MECANYVOIS</v>
          </cell>
        </row>
        <row r="3946">
          <cell r="A3946" t="str">
            <v>MECANUMERIC</v>
          </cell>
        </row>
        <row r="3947">
          <cell r="A3947" t="str">
            <v>MECAN'OUTIL</v>
          </cell>
        </row>
        <row r="3948">
          <cell r="A3948" t="str">
            <v>MECANOME</v>
          </cell>
        </row>
        <row r="3949">
          <cell r="A3949" t="str">
            <v>MECANIQUE Gle DU PLESSIS</v>
          </cell>
        </row>
        <row r="3950">
          <cell r="A3950" t="str">
            <v xml:space="preserve">MECANIQUE ET TRAVAUX </v>
          </cell>
        </row>
        <row r="3951">
          <cell r="A3951" t="str">
            <v>MECANIQUE ARLESIENNE DE</v>
          </cell>
        </row>
        <row r="3952">
          <cell r="A3952" t="str">
            <v>MECANELEC</v>
          </cell>
        </row>
        <row r="3953">
          <cell r="A3953" t="str">
            <v>MECANELEC</v>
          </cell>
        </row>
        <row r="3954">
          <cell r="A3954" t="str">
            <v>MECANAT</v>
          </cell>
        </row>
        <row r="3955">
          <cell r="A3955" t="str">
            <v>MECAN ANJOU</v>
          </cell>
        </row>
        <row r="3956">
          <cell r="A3956" t="str">
            <v>MECA METALL</v>
          </cell>
        </row>
        <row r="3957">
          <cell r="A3957" t="str">
            <v>MECAMACHINE</v>
          </cell>
        </row>
        <row r="3958">
          <cell r="A3958" t="str">
            <v>MECALYNOX</v>
          </cell>
        </row>
        <row r="3959">
          <cell r="A3959" t="str">
            <v>MECALLARY</v>
          </cell>
        </row>
        <row r="3960">
          <cell r="A3960" t="str">
            <v>MECALIM</v>
          </cell>
        </row>
        <row r="3961">
          <cell r="A3961" t="str">
            <v>MECALIBRE</v>
          </cell>
        </row>
        <row r="3962">
          <cell r="A3962" t="str">
            <v>MECA LEBEAU</v>
          </cell>
        </row>
        <row r="3963">
          <cell r="A3963" t="str">
            <v>MECAJET</v>
          </cell>
        </row>
        <row r="3964">
          <cell r="A3964" t="str">
            <v>MECA HYDRO</v>
          </cell>
        </row>
        <row r="3965">
          <cell r="A3965" t="str">
            <v>MECAGIS</v>
          </cell>
        </row>
        <row r="3966">
          <cell r="A3966" t="str">
            <v>MECAGE</v>
          </cell>
        </row>
        <row r="3967">
          <cell r="A3967" t="str">
            <v>MECAFRANS</v>
          </cell>
        </row>
        <row r="3968">
          <cell r="A3968" t="str">
            <v>MECA-FAC</v>
          </cell>
        </row>
        <row r="3969">
          <cell r="A3969" t="str">
            <v>MECAETANCHE</v>
          </cell>
        </row>
        <row r="3970">
          <cell r="A3970" t="str">
            <v>MECADRUM</v>
          </cell>
        </row>
        <row r="3971">
          <cell r="A3971" t="str">
            <v>MECAD INDUSTRIE</v>
          </cell>
        </row>
        <row r="3972">
          <cell r="A3972" t="str">
            <v>MECA DIESEL</v>
          </cell>
        </row>
        <row r="3973">
          <cell r="A3973" t="str">
            <v>MECADESS</v>
          </cell>
        </row>
        <row r="3974">
          <cell r="A3974" t="str">
            <v>MECADENTELLE</v>
          </cell>
        </row>
        <row r="3975">
          <cell r="A3975" t="str">
            <v>MECA CN</v>
          </cell>
        </row>
        <row r="3976">
          <cell r="A3976" t="str">
            <v>MECACHROME</v>
          </cell>
        </row>
        <row r="3977">
          <cell r="A3977" t="str">
            <v>MECACHIMIQUE</v>
          </cell>
        </row>
        <row r="3978">
          <cell r="A3978" t="str">
            <v>MECABRIDE</v>
          </cell>
        </row>
        <row r="3979">
          <cell r="A3979" t="str">
            <v>MECA BISCUIT</v>
          </cell>
        </row>
        <row r="3980">
          <cell r="A3980" t="str">
            <v>MECA BISCUIT</v>
          </cell>
        </row>
        <row r="3981">
          <cell r="A3981" t="str">
            <v>MECABEL</v>
          </cell>
        </row>
        <row r="3982">
          <cell r="A3982" t="str">
            <v>MECA 3D</v>
          </cell>
        </row>
        <row r="3983">
          <cell r="A3983" t="str">
            <v>MECA 2000</v>
          </cell>
        </row>
        <row r="3984">
          <cell r="A3984" t="str">
            <v>MECA 09</v>
          </cell>
        </row>
        <row r="3985">
          <cell r="A3985" t="str">
            <v>MEBLOMOR</v>
          </cell>
        </row>
        <row r="3986">
          <cell r="A3986" t="str">
            <v>ME2C</v>
          </cell>
        </row>
        <row r="3987">
          <cell r="A3987" t="str">
            <v>MDP INDUSTRIE</v>
          </cell>
        </row>
        <row r="3988">
          <cell r="A3988" t="str">
            <v>MDP FINITION</v>
          </cell>
        </row>
        <row r="3989">
          <cell r="A3989" t="str">
            <v>MDL INDUSTRIE</v>
          </cell>
        </row>
        <row r="3990">
          <cell r="A3990" t="str">
            <v>MDC</v>
          </cell>
        </row>
        <row r="3991">
          <cell r="A3991" t="str">
            <v>M.D. BOISSELLERIE</v>
          </cell>
        </row>
        <row r="3992">
          <cell r="A3992" t="str">
            <v>M.D.A Mobilier Décoration</v>
          </cell>
        </row>
        <row r="3993">
          <cell r="A3993" t="str">
            <v>MC VULCA Manutention</v>
          </cell>
        </row>
        <row r="3994">
          <cell r="A3994" t="str">
            <v>MC VULCA Manutention</v>
          </cell>
        </row>
        <row r="3995">
          <cell r="A3995" t="str">
            <v>MCS</v>
          </cell>
        </row>
        <row r="3996">
          <cell r="A3996" t="str">
            <v>MCS</v>
          </cell>
        </row>
        <row r="3997">
          <cell r="A3997" t="str">
            <v>MCP Industries</v>
          </cell>
        </row>
        <row r="3998">
          <cell r="A3998" t="str">
            <v>MCPI Manutention Caoutchouc</v>
          </cell>
        </row>
        <row r="3999">
          <cell r="A3999" t="str">
            <v>MC NEIL AKRON REPIQUET</v>
          </cell>
        </row>
        <row r="4000">
          <cell r="A4000" t="str">
            <v>M.C.N</v>
          </cell>
        </row>
        <row r="4001">
          <cell r="A4001" t="str">
            <v>M.C.M.MEUSIENNE DE MECANIQUE</v>
          </cell>
        </row>
        <row r="4002">
          <cell r="A4002" t="str">
            <v>MCM</v>
          </cell>
        </row>
        <row r="4003">
          <cell r="A4003" t="str">
            <v>MC FRANCE</v>
          </cell>
        </row>
        <row r="4004">
          <cell r="A4004" t="str">
            <v>M.C.F.</v>
          </cell>
        </row>
        <row r="4005">
          <cell r="A4005" t="str">
            <v>MCD CAOUTCHOUC</v>
          </cell>
        </row>
        <row r="4006">
          <cell r="A4006" t="str">
            <v>MC CAIN ALIMENTAIRE</v>
          </cell>
        </row>
        <row r="4007">
          <cell r="A4007" t="str">
            <v>MCA</v>
          </cell>
        </row>
        <row r="4008">
          <cell r="A4008" t="str">
            <v>MC2</v>
          </cell>
        </row>
        <row r="4009">
          <cell r="A4009" t="str">
            <v>M.B.S</v>
          </cell>
        </row>
        <row r="4010">
          <cell r="A4010" t="str">
            <v>MB MECA</v>
          </cell>
        </row>
        <row r="4011">
          <cell r="A4011" t="str">
            <v>MBH TECHNOLOGIES</v>
          </cell>
        </row>
        <row r="4012">
          <cell r="A4012" t="str">
            <v>MBE</v>
          </cell>
        </row>
        <row r="4013">
          <cell r="A4013" t="str">
            <v>MBD</v>
          </cell>
        </row>
        <row r="4014">
          <cell r="A4014" t="str">
            <v>MBCN</v>
          </cell>
        </row>
        <row r="4015">
          <cell r="A4015" t="str">
            <v xml:space="preserve">MAYR-MELNHOF KARTON </v>
          </cell>
        </row>
        <row r="4016">
          <cell r="A4016" t="str">
            <v>MAX SPECIALITY FILMS</v>
          </cell>
        </row>
        <row r="4017">
          <cell r="A4017" t="str">
            <v>MAXMATIC</v>
          </cell>
        </row>
        <row r="4018">
          <cell r="A4018" t="str">
            <v>MAXIRO INGINERIE</v>
          </cell>
        </row>
        <row r="4019">
          <cell r="A4019" t="str">
            <v>MAX INDIA LIMITED</v>
          </cell>
        </row>
        <row r="4020">
          <cell r="A4020" t="str">
            <v>MAUSER FRANCE</v>
          </cell>
        </row>
        <row r="4021">
          <cell r="A4021" t="str">
            <v>MAUSER</v>
          </cell>
        </row>
        <row r="4022">
          <cell r="A4022" t="str">
            <v>MAULE</v>
          </cell>
        </row>
        <row r="4023">
          <cell r="A4023" t="str">
            <v>MAUGUIN</v>
          </cell>
        </row>
        <row r="4024">
          <cell r="A4024" t="str">
            <v>MAUGEIN IMPRIMEURS</v>
          </cell>
        </row>
        <row r="4025">
          <cell r="A4025" t="str">
            <v>MAUCO SAS</v>
          </cell>
        </row>
        <row r="4026">
          <cell r="A4026" t="str">
            <v>MAUCO - CARTEX</v>
          </cell>
        </row>
        <row r="4027">
          <cell r="A4027" t="str">
            <v>MAUBRAC</v>
          </cell>
        </row>
        <row r="4028">
          <cell r="A4028" t="str">
            <v>MATRIS</v>
          </cell>
        </row>
        <row r="4029">
          <cell r="A4029" t="str">
            <v>MATRAINGENERING</v>
          </cell>
        </row>
        <row r="4030">
          <cell r="A4030" t="str">
            <v>MATIBA</v>
          </cell>
        </row>
        <row r="4031">
          <cell r="A4031" t="str">
            <v>MATHELIN APPRETS TEINTURE</v>
          </cell>
        </row>
        <row r="4032">
          <cell r="A4032" t="str">
            <v>MATHEC</v>
          </cell>
        </row>
        <row r="4033">
          <cell r="A4033" t="str">
            <v>MATFOR ALUXAL</v>
          </cell>
        </row>
        <row r="4034">
          <cell r="A4034" t="str">
            <v>MATEX s.r.l.</v>
          </cell>
        </row>
        <row r="4035">
          <cell r="A4035" t="str">
            <v>MATEC</v>
          </cell>
        </row>
        <row r="4036">
          <cell r="A4036" t="str">
            <v>MATCH INSTRUMENTS CORP.</v>
          </cell>
        </row>
        <row r="4037">
          <cell r="A4037" t="str">
            <v>MASTER FOODS</v>
          </cell>
        </row>
        <row r="4038">
          <cell r="A4038" t="str">
            <v>MASSILLY France</v>
          </cell>
        </row>
        <row r="4039">
          <cell r="A4039" t="str">
            <v>MASCHINENFABRIK RASCHAU GmbH</v>
          </cell>
        </row>
        <row r="4040">
          <cell r="A4040" t="str">
            <v>Maschinenfabrik Liezen</v>
          </cell>
        </row>
        <row r="4041">
          <cell r="A4041" t="str">
            <v>Maschinenfabrik Liezen</v>
          </cell>
        </row>
        <row r="4042">
          <cell r="A4042" t="str">
            <v>MASCHINENBAU</v>
          </cell>
        </row>
        <row r="4043">
          <cell r="A4043" t="str">
            <v>MASCARA</v>
          </cell>
        </row>
        <row r="4044">
          <cell r="A4044" t="str">
            <v>MARZIN</v>
          </cell>
        </row>
        <row r="4045">
          <cell r="A4045" t="str">
            <v>MARZET ET Cie</v>
          </cell>
        </row>
        <row r="4046">
          <cell r="A4046" t="str">
            <v>MARTY ANDRE</v>
          </cell>
        </row>
        <row r="4047">
          <cell r="A4047" t="str">
            <v>MARTIN TECHNOLOGIES</v>
          </cell>
        </row>
        <row r="4048">
          <cell r="A4048" t="str">
            <v>MARTIN Paul-René</v>
          </cell>
        </row>
        <row r="4049">
          <cell r="A4049" t="str">
            <v>MARTINO SYLVIE</v>
          </cell>
        </row>
        <row r="4050">
          <cell r="A4050" t="str">
            <v>MARTINIS</v>
          </cell>
        </row>
        <row r="4051">
          <cell r="A4051" t="str">
            <v>MARTIN EXPLOITATION</v>
          </cell>
        </row>
        <row r="4052">
          <cell r="A4052" t="str">
            <v>MARTINE INDUSTRIE</v>
          </cell>
        </row>
        <row r="4053">
          <cell r="A4053" t="str">
            <v>MARS PF FRANCE</v>
          </cell>
        </row>
        <row r="4054">
          <cell r="A4054" t="str">
            <v>MARS CHOCOLAT France</v>
          </cell>
        </row>
        <row r="4055">
          <cell r="A4055" t="str">
            <v>MARQUOPLAC PRODUCTION</v>
          </cell>
        </row>
        <row r="4056">
          <cell r="A4056" t="str">
            <v>MARQUES PA ET CIE</v>
          </cell>
        </row>
        <row r="4057">
          <cell r="A4057" t="str">
            <v>MAROQUINERIE BARRETEAU</v>
          </cell>
        </row>
        <row r="4058">
          <cell r="A4058" t="str">
            <v>MARKIMAGE</v>
          </cell>
        </row>
        <row r="4059">
          <cell r="A4059" t="str">
            <v>MARKIA</v>
          </cell>
        </row>
        <row r="4060">
          <cell r="A4060" t="str">
            <v>MARKETIQ</v>
          </cell>
        </row>
        <row r="4061">
          <cell r="A4061" t="str">
            <v>MARK ANDY FRANCE</v>
          </cell>
        </row>
        <row r="4062">
          <cell r="A4062" t="str">
            <v>MARK ANDY</v>
          </cell>
        </row>
        <row r="4063">
          <cell r="A4063" t="str">
            <v>MARINE NATIONALE</v>
          </cell>
        </row>
        <row r="4064">
          <cell r="A4064" t="str">
            <v>MARIE STEPHANE</v>
          </cell>
        </row>
        <row r="4065">
          <cell r="A4065" t="str">
            <v>MARIE FRERES</v>
          </cell>
        </row>
        <row r="4066">
          <cell r="A4066" t="str">
            <v>MAREMBAL</v>
          </cell>
        </row>
        <row r="4067">
          <cell r="A4067" t="str">
            <v>MARCQ ROUTES INGENIERIE</v>
          </cell>
        </row>
        <row r="4068">
          <cell r="A4068" t="str">
            <v>MARCO EMBALLAGES</v>
          </cell>
        </row>
        <row r="4069">
          <cell r="A4069" t="str">
            <v>MARCHANTE</v>
          </cell>
        </row>
        <row r="4070">
          <cell r="A4070" t="str">
            <v>MARCEL PICOT</v>
          </cell>
        </row>
        <row r="4071">
          <cell r="A4071" t="str">
            <v>MARCEL INDUSTRIE</v>
          </cell>
        </row>
        <row r="4072">
          <cell r="A4072" t="str">
            <v>MARCEGAGLIA</v>
          </cell>
        </row>
        <row r="4073">
          <cell r="A4073" t="str">
            <v>MARCEGAGLIA</v>
          </cell>
        </row>
        <row r="4074">
          <cell r="A4074" t="str">
            <v>MARCEAU AMALRIC</v>
          </cell>
        </row>
        <row r="4075">
          <cell r="A4075" t="str">
            <v>MARC CHAPUT</v>
          </cell>
        </row>
        <row r="4076">
          <cell r="A4076" t="str">
            <v>MARBOT &amp; CIE</v>
          </cell>
        </row>
        <row r="4077">
          <cell r="A4077" t="str">
            <v>MARAIS</v>
          </cell>
        </row>
        <row r="4078">
          <cell r="A4078" t="str">
            <v>MAPE RGA</v>
          </cell>
        </row>
        <row r="4079">
          <cell r="A4079" t="str">
            <v>MANUT SERVICE</v>
          </cell>
        </row>
        <row r="4080">
          <cell r="A4080" t="str">
            <v>MANUPARIS (inactif devenu BONG)</v>
          </cell>
        </row>
        <row r="4081">
          <cell r="A4081" t="str">
            <v>MANUPALA</v>
          </cell>
        </row>
        <row r="4082">
          <cell r="A4082" t="str">
            <v>MANUFACTURE MODERNE</v>
          </cell>
        </row>
        <row r="4083">
          <cell r="A4083" t="str">
            <v xml:space="preserve">MANUFACTURE GENERALE DE </v>
          </cell>
        </row>
        <row r="4084">
          <cell r="A4084" t="str">
            <v>MANUFACTURE BOIS LANDAIS</v>
          </cell>
        </row>
        <row r="4085">
          <cell r="A4085" t="str">
            <v>MANUDO</v>
          </cell>
        </row>
        <row r="4086">
          <cell r="A4086" t="str">
            <v>MANUCLASS</v>
          </cell>
        </row>
        <row r="4087">
          <cell r="A4087" t="str">
            <v>MANSOUR BEN KHALFA MOHAMED</v>
          </cell>
        </row>
        <row r="4088">
          <cell r="A4088" t="str">
            <v>MANOIR SAINT-BRIEUC</v>
          </cell>
        </row>
        <row r="4089">
          <cell r="A4089" t="str">
            <v>MANIP'FRUITS</v>
          </cell>
        </row>
        <row r="4090">
          <cell r="A4090" t="str">
            <v>MANGEARD &amp; FILS</v>
          </cell>
        </row>
        <row r="4091">
          <cell r="A4091" t="str">
            <v>MALVAUX INDUSTRIES</v>
          </cell>
        </row>
        <row r="4092">
          <cell r="A4092" t="str">
            <v>MALU PAPER MILLS Ltd UNIT 3</v>
          </cell>
        </row>
        <row r="4093">
          <cell r="A4093" t="str">
            <v>MALOSSE</v>
          </cell>
        </row>
        <row r="4094">
          <cell r="A4094" t="str">
            <v>MALLEIN ETS</v>
          </cell>
        </row>
        <row r="4095">
          <cell r="A4095" t="str">
            <v>MALLARD</v>
          </cell>
        </row>
        <row r="4096">
          <cell r="A4096" t="str">
            <v>MALLARD</v>
          </cell>
        </row>
        <row r="4097">
          <cell r="A4097" t="str">
            <v>MALINVAUD ET CIE</v>
          </cell>
        </row>
        <row r="4098">
          <cell r="A4098" t="str">
            <v>OREXAD</v>
          </cell>
        </row>
        <row r="4099">
          <cell r="A4099" t="str">
            <v>MALEYRAN</v>
          </cell>
        </row>
        <row r="4100">
          <cell r="A4100" t="str">
            <v xml:space="preserve">MALERBA </v>
          </cell>
        </row>
        <row r="4101">
          <cell r="A4101" t="str">
            <v>MALECOT POIRIER AGRI</v>
          </cell>
        </row>
        <row r="4102">
          <cell r="A4102" t="str">
            <v>MAITRE PRUNILLE SAS</v>
          </cell>
        </row>
        <row r="4103">
          <cell r="A4103" t="str">
            <v>MAISON BOUEY</v>
          </cell>
        </row>
        <row r="4104">
          <cell r="A4104" t="str">
            <v>MAIRIE - SERVICE FINANCIER</v>
          </cell>
        </row>
        <row r="4105">
          <cell r="A4105" t="str">
            <v>MAIRIE DES HERBIERS</v>
          </cell>
        </row>
        <row r="4106">
          <cell r="A4106" t="str">
            <v>MAIRIE DE CLERMONT CREANS</v>
          </cell>
        </row>
        <row r="4107">
          <cell r="A4107" t="str">
            <v>MAIRIE DE BRUEBACH</v>
          </cell>
        </row>
        <row r="4108">
          <cell r="A4108" t="str">
            <v>MAIRIE</v>
          </cell>
        </row>
        <row r="4109">
          <cell r="A4109" t="str">
            <v>MAINTENIR DUCOURNEAU</v>
          </cell>
        </row>
        <row r="4110">
          <cell r="A4110" t="str">
            <v>MAINTENANCE SERVICE 79</v>
          </cell>
        </row>
        <row r="4111">
          <cell r="A4111" t="str">
            <v>MAINTENANCE INDUSTRIELLE</v>
          </cell>
        </row>
        <row r="4112">
          <cell r="A4112" t="str">
            <v>MAINTENANCE DEPANNAGE</v>
          </cell>
        </row>
        <row r="4113">
          <cell r="A4113" t="str">
            <v>MAINTENANCE CONTACT SERVICES</v>
          </cell>
        </row>
        <row r="4114">
          <cell r="A4114" t="str">
            <v>MAINGOURD</v>
          </cell>
        </row>
        <row r="4115">
          <cell r="A4115" t="str">
            <v>MAINES CIRCUITS IMPRIMES</v>
          </cell>
        </row>
        <row r="4116">
          <cell r="A4116" t="str">
            <v>MAINE PLASTIQUES</v>
          </cell>
        </row>
        <row r="4117">
          <cell r="A4117" t="str">
            <v>MAINE MACHINES A BOIS</v>
          </cell>
        </row>
        <row r="4118">
          <cell r="A4118" t="str">
            <v>MAINE CIRCUITS IMPRIMES</v>
          </cell>
        </row>
        <row r="4119">
          <cell r="A4119" t="str">
            <v>MAIN D'OEUVRE MECANIQUE</v>
          </cell>
        </row>
        <row r="4120">
          <cell r="A4120" t="str">
            <v>MAINCO TOULON</v>
          </cell>
        </row>
        <row r="4121">
          <cell r="A4121" t="str">
            <v>MAINCO VALOGNES</v>
          </cell>
        </row>
        <row r="4122">
          <cell r="A4122" t="str">
            <v xml:space="preserve">MAILLARD </v>
          </cell>
        </row>
        <row r="4123">
          <cell r="A4123" t="str">
            <v>MAILLARD</v>
          </cell>
        </row>
        <row r="4124">
          <cell r="A4124" t="str">
            <v xml:space="preserve">FILTRATION GROUP SAS </v>
          </cell>
        </row>
        <row r="4125">
          <cell r="A4125" t="str">
            <v>FILTRATION GROUP SAS</v>
          </cell>
        </row>
        <row r="4126">
          <cell r="A4126" t="str">
            <v>MAHIEU &amp; cie</v>
          </cell>
        </row>
        <row r="4127">
          <cell r="A4127" t="str">
            <v>MAGUIN REMEX</v>
          </cell>
        </row>
        <row r="4128">
          <cell r="A4128" t="str">
            <v>MAGUIN</v>
          </cell>
        </row>
        <row r="4129">
          <cell r="A4129" t="str">
            <v>MAG PRINT</v>
          </cell>
        </row>
        <row r="4130">
          <cell r="A4130" t="str">
            <v>MAGNANI Ets</v>
          </cell>
        </row>
        <row r="4131">
          <cell r="A4131" t="str">
            <v>MAGNAC PAPIER</v>
          </cell>
        </row>
        <row r="4132">
          <cell r="A4132" t="str">
            <v>MAGHREB STEEL</v>
          </cell>
        </row>
        <row r="4133">
          <cell r="A4133" t="str">
            <v>MAG GRAPHIC</v>
          </cell>
        </row>
        <row r="4134">
          <cell r="A4134" t="str">
            <v>MAGE Applications</v>
          </cell>
        </row>
        <row r="4135">
          <cell r="A4135" t="str">
            <v>M.A.F. S.A. AIDE</v>
          </cell>
        </row>
        <row r="4136">
          <cell r="A4136" t="str">
            <v>MAF</v>
          </cell>
        </row>
        <row r="4137">
          <cell r="A4137" t="str">
            <v>MAEC</v>
          </cell>
        </row>
        <row r="4138">
          <cell r="A4138" t="str">
            <v>MADRANGE</v>
          </cell>
        </row>
        <row r="4139">
          <cell r="A4139" t="str">
            <v>MADELEINE DRYING SOLUTIONS</v>
          </cell>
        </row>
        <row r="4140">
          <cell r="A4140" t="str">
            <v>MACOTEX</v>
          </cell>
        </row>
        <row r="4141">
          <cell r="A4141" t="str">
            <v>MACOSA</v>
          </cell>
        </row>
        <row r="4142">
          <cell r="A4142" t="str">
            <v>MACO PRODUCTIONS-MACO PHARMA</v>
          </cell>
        </row>
        <row r="4143">
          <cell r="A4143" t="str">
            <v>MA.C.MA</v>
          </cell>
        </row>
        <row r="4144">
          <cell r="A4144" t="str">
            <v>MACH'TEL</v>
          </cell>
        </row>
        <row r="4145">
          <cell r="A4145" t="str">
            <v>MACHINES DUBUIT</v>
          </cell>
        </row>
        <row r="4146">
          <cell r="A4146" t="str">
            <v>Machines à Bois Maintenance</v>
          </cell>
        </row>
        <row r="4147">
          <cell r="A4147" t="str">
            <v>MACE Eric</v>
          </cell>
        </row>
        <row r="4148">
          <cell r="A4148" t="str">
            <v>MACE</v>
          </cell>
        </row>
        <row r="4149">
          <cell r="A4149" t="str">
            <v>MACAPLE</v>
          </cell>
        </row>
        <row r="4150">
          <cell r="A4150" t="str">
            <v>MABOTEX ENGINEERING</v>
          </cell>
        </row>
        <row r="4151">
          <cell r="A4151" t="str">
            <v>MABOTEX</v>
          </cell>
        </row>
        <row r="4152">
          <cell r="A4152" t="str">
            <v>MAB INDUSTRIE</v>
          </cell>
        </row>
        <row r="4153">
          <cell r="A4153" t="str">
            <v>MABEO INDUSTRIES</v>
          </cell>
        </row>
        <row r="4154">
          <cell r="A4154" t="str">
            <v>MABEO INDUSTRIES</v>
          </cell>
        </row>
        <row r="4155">
          <cell r="A4155" t="str">
            <v>MABEO INDUSTRIES</v>
          </cell>
        </row>
        <row r="4156">
          <cell r="A4156" t="str">
            <v>MAAS</v>
          </cell>
        </row>
        <row r="4157">
          <cell r="A4157" t="str">
            <v>ERIKS</v>
          </cell>
        </row>
        <row r="4158">
          <cell r="A4158" t="str">
            <v>MAAGTECHNIC</v>
          </cell>
        </row>
        <row r="4159">
          <cell r="A4159" t="str">
            <v>MAAGTECHNIC</v>
          </cell>
        </row>
        <row r="4160">
          <cell r="A4160" t="str">
            <v>LYS MECANIQUE</v>
          </cell>
        </row>
        <row r="4161">
          <cell r="A4161" t="str">
            <v>LYSIPACK SAS</v>
          </cell>
        </row>
        <row r="4162">
          <cell r="A4162" t="str">
            <v>LYDALL PERFORMANCE MATERIALS SAS</v>
          </cell>
        </row>
        <row r="4163">
          <cell r="A4163" t="str">
            <v>LYCEE POLYVALENT</v>
          </cell>
        </row>
        <row r="4164">
          <cell r="A4164" t="str">
            <v>LYCEE CHEVROLLIER</v>
          </cell>
        </row>
        <row r="4165">
          <cell r="A4165" t="str">
            <v>LVI SYSTEMS</v>
          </cell>
        </row>
        <row r="4166">
          <cell r="A4166" t="str">
            <v>LUXFER GAS CYLINDERS</v>
          </cell>
        </row>
        <row r="4167">
          <cell r="A4167" t="str">
            <v>LUXENVEL</v>
          </cell>
        </row>
        <row r="4168">
          <cell r="A4168" t="str">
            <v>LÜRAFLEX</v>
          </cell>
        </row>
        <row r="4169">
          <cell r="A4169" t="str">
            <v>LUPUS ELECTRO LAVAL</v>
          </cell>
        </row>
        <row r="4170">
          <cell r="A4170" t="str">
            <v>LUPUS ELECTRO</v>
          </cell>
        </row>
        <row r="4171">
          <cell r="A4171" t="str">
            <v>LUMPP</v>
          </cell>
        </row>
        <row r="4172">
          <cell r="A4172" t="str">
            <v>LUIS TORRES RUBIO</v>
          </cell>
        </row>
        <row r="4173">
          <cell r="A4173" t="str">
            <v>LUDE PLASTIQUE</v>
          </cell>
        </row>
        <row r="4174">
          <cell r="A4174" t="str">
            <v>LUCTOR BELTING FRANCE</v>
          </cell>
        </row>
        <row r="4175">
          <cell r="A4175" t="str">
            <v>LUCIEN LEFEBVRE</v>
          </cell>
        </row>
        <row r="4176">
          <cell r="A4176" t="str">
            <v>LUCE &amp; fils</v>
          </cell>
        </row>
        <row r="4177">
          <cell r="A4177" t="str">
            <v>LUCAS</v>
          </cell>
        </row>
        <row r="4178">
          <cell r="A4178" t="str">
            <v>LUCART FRANCE SAS</v>
          </cell>
        </row>
        <row r="4179">
          <cell r="A4179" t="str">
            <v>LU</v>
          </cell>
        </row>
        <row r="4180">
          <cell r="A4180" t="str">
            <v>LU</v>
          </cell>
        </row>
        <row r="4181">
          <cell r="A4181" t="str">
            <v>LTR INDUSTRIES</v>
          </cell>
        </row>
        <row r="4182">
          <cell r="A4182" t="str">
            <v>LTDM TECHNOLOGIES</v>
          </cell>
        </row>
        <row r="4183">
          <cell r="A4183" t="str">
            <v>LTDM INDUSTRIES</v>
          </cell>
        </row>
        <row r="4184">
          <cell r="A4184" t="str">
            <v>LSR PRODUCTION</v>
          </cell>
        </row>
        <row r="4185">
          <cell r="A4185" t="str">
            <v>LSR PRODUCTION</v>
          </cell>
        </row>
        <row r="4186">
          <cell r="A4186" t="str">
            <v>LSMECA</v>
          </cell>
        </row>
        <row r="4187">
          <cell r="A4187" t="str">
            <v>LR PLASTIC</v>
          </cell>
        </row>
        <row r="4188">
          <cell r="A4188" t="str">
            <v>LOURDIN Samuel</v>
          </cell>
        </row>
        <row r="4189">
          <cell r="A4189" t="str">
            <v>LOUIT</v>
          </cell>
        </row>
        <row r="4190">
          <cell r="A4190" t="str">
            <v>LOUIS VUITTON</v>
          </cell>
        </row>
        <row r="4191">
          <cell r="A4191" t="str">
            <v>LOUIS BONNE ET FILS</v>
          </cell>
        </row>
        <row r="4192">
          <cell r="A4192" t="str">
            <v>L'OSERAIE DE L'ILE</v>
          </cell>
        </row>
        <row r="4193">
          <cell r="A4193" t="str">
            <v xml:space="preserve">LORY </v>
          </cell>
        </row>
        <row r="4194">
          <cell r="A4194" t="str">
            <v>LORILLARD (GROUPE)</v>
          </cell>
        </row>
        <row r="4195">
          <cell r="A4195" t="str">
            <v>LORGE IMPRIMERIE</v>
          </cell>
        </row>
        <row r="4196">
          <cell r="A4196" t="str">
            <v>LONGJUFLEX</v>
          </cell>
        </row>
        <row r="4197">
          <cell r="A4197" t="str">
            <v>LOMIBOIS</v>
          </cell>
        </row>
        <row r="4198">
          <cell r="A4198" t="str">
            <v>LOMBARD ETS</v>
          </cell>
        </row>
        <row r="4199">
          <cell r="A4199" t="str">
            <v>LOIRE MECANIQUE</v>
          </cell>
        </row>
        <row r="4200">
          <cell r="A4200" t="str">
            <v>LOHMANN DURABLOC</v>
          </cell>
        </row>
        <row r="4201">
          <cell r="A4201" t="str">
            <v>LOGNAV-CM</v>
          </cell>
        </row>
        <row r="4202">
          <cell r="A4202" t="str">
            <v>LOGITRADE TOULOUSE</v>
          </cell>
        </row>
        <row r="4203">
          <cell r="A4203" t="str">
            <v>LOGITRADE Agence de Rouen</v>
          </cell>
        </row>
        <row r="4204">
          <cell r="A4204" t="str">
            <v>LOGITRADE</v>
          </cell>
        </row>
        <row r="4205">
          <cell r="A4205" t="str">
            <v>LOGITRADE</v>
          </cell>
        </row>
        <row r="4206">
          <cell r="A4206" t="str">
            <v>LOGITRADE</v>
          </cell>
        </row>
        <row r="4207">
          <cell r="A4207" t="str">
            <v>LODINOX</v>
          </cell>
        </row>
        <row r="4208">
          <cell r="A4208" t="str">
            <v>LOC MARIA</v>
          </cell>
        </row>
        <row r="4209">
          <cell r="A4209" t="str">
            <v>LOCKER</v>
          </cell>
        </row>
        <row r="4210">
          <cell r="A4210" t="str">
            <v>L'OBLIQUE</v>
          </cell>
        </row>
        <row r="4211">
          <cell r="A4211" t="str">
            <v>LOBEL S.A</v>
          </cell>
        </row>
        <row r="4212">
          <cell r="A4212" t="str">
            <v>L.N.U.F Marques</v>
          </cell>
        </row>
        <row r="4213">
          <cell r="A4213" t="str">
            <v>LNA</v>
          </cell>
        </row>
        <row r="4214">
          <cell r="A4214" t="str">
            <v>LMS</v>
          </cell>
        </row>
        <row r="4215">
          <cell r="A4215" t="str">
            <v>LMJ</v>
          </cell>
        </row>
        <row r="4216">
          <cell r="A4216" t="str">
            <v>LMDM (La Maroquinerie de</v>
          </cell>
        </row>
        <row r="4217">
          <cell r="A4217" t="str">
            <v>LMC DUO</v>
          </cell>
        </row>
        <row r="4218">
          <cell r="A4218" t="str">
            <v>LMBE</v>
          </cell>
        </row>
        <row r="4219">
          <cell r="A4219" t="str">
            <v>LMB</v>
          </cell>
        </row>
        <row r="4220">
          <cell r="A4220" t="str">
            <v>LLUIS</v>
          </cell>
        </row>
        <row r="4221">
          <cell r="A4221" t="str">
            <v>LIVCER</v>
          </cell>
        </row>
        <row r="4222">
          <cell r="A4222" t="str">
            <v>LITOGRAFICA SAN LUIS</v>
          </cell>
        </row>
        <row r="4223">
          <cell r="A4223" t="str">
            <v>LITHO-BRU</v>
          </cell>
        </row>
        <row r="4224">
          <cell r="A4224" t="str">
            <v>LISSE</v>
          </cell>
        </row>
        <row r="4225">
          <cell r="A4225" t="str">
            <v>LISI AUTOMOTIVE</v>
          </cell>
        </row>
        <row r="4226">
          <cell r="A4226" t="str">
            <v>LIPLASTIQUE</v>
          </cell>
        </row>
        <row r="4227">
          <cell r="A4227" t="str">
            <v>LION ENVELOPPES SOCIETE NOUVELLE</v>
          </cell>
        </row>
        <row r="4228">
          <cell r="A4228" t="str">
            <v>LIONCE INDUSTRIE</v>
          </cell>
        </row>
        <row r="4229">
          <cell r="A4229" t="str">
            <v>LIOGER</v>
          </cell>
        </row>
        <row r="4230">
          <cell r="A4230" t="str">
            <v>LINXENS MICROTECH</v>
          </cell>
        </row>
        <row r="4231">
          <cell r="A4231" t="str">
            <v>LINX</v>
          </cell>
        </row>
        <row r="4232">
          <cell r="A4232" t="str">
            <v>Linpac Packaging Pontivy</v>
          </cell>
        </row>
        <row r="4233">
          <cell r="A4233" t="str">
            <v>Linpac Packaging Dalidet</v>
          </cell>
        </row>
        <row r="4234">
          <cell r="A4234" t="str">
            <v>LINDE MATERIAL HANDLING</v>
          </cell>
        </row>
        <row r="4235">
          <cell r="A4235" t="str">
            <v>Lindauer DORNIER</v>
          </cell>
        </row>
        <row r="4236">
          <cell r="A4236" t="str">
            <v>LINATEX FRANCE</v>
          </cell>
        </row>
        <row r="4237">
          <cell r="A4237" t="str">
            <v>LINANDELLE</v>
          </cell>
        </row>
        <row r="4238">
          <cell r="A4238" t="str">
            <v>LIMO ETIQUETTES</v>
          </cell>
        </row>
        <row r="4239">
          <cell r="A4239" t="str">
            <v>LIMO</v>
          </cell>
        </row>
        <row r="4240">
          <cell r="A4240" t="str">
            <v>LIMATECH</v>
          </cell>
        </row>
        <row r="4241">
          <cell r="A4241" t="str">
            <v>LIMA Adhésifs</v>
          </cell>
        </row>
        <row r="4242">
          <cell r="A4242" t="str">
            <v>LIFOCOLOR</v>
          </cell>
        </row>
        <row r="4243">
          <cell r="A4243" t="str">
            <v>LIFE PLASTIC</v>
          </cell>
        </row>
        <row r="4244">
          <cell r="A4244" t="str">
            <v>LIEFOOGHE</v>
          </cell>
        </row>
        <row r="4245">
          <cell r="A4245" t="str">
            <v>LICAPLAST</v>
          </cell>
        </row>
        <row r="4246">
          <cell r="A4246" t="str">
            <v>LIBOURNE OENOLOGIE</v>
          </cell>
        </row>
        <row r="4247">
          <cell r="A4247" t="str">
            <v>LIBERTY</v>
          </cell>
        </row>
        <row r="4248">
          <cell r="A4248" t="str">
            <v>LIBELTEX NTI</v>
          </cell>
        </row>
        <row r="4249">
          <cell r="A4249" t="str">
            <v>LIBELTEX</v>
          </cell>
        </row>
        <row r="4250">
          <cell r="A4250" t="str">
            <v>Liants Routiers Bretons</v>
          </cell>
        </row>
        <row r="4251">
          <cell r="A4251" t="str">
            <v>LIANTS DU SUD OUEST</v>
          </cell>
        </row>
        <row r="4252">
          <cell r="A4252" t="str">
            <v>LHOMME LGR</v>
          </cell>
        </row>
        <row r="4253">
          <cell r="A4253" t="str">
            <v>L'HOMME</v>
          </cell>
        </row>
        <row r="4254">
          <cell r="A4254" t="str">
            <v>LGR REY Emballages</v>
          </cell>
        </row>
        <row r="4255">
          <cell r="A4255" t="str">
            <v>LGR EMBALLAGES REINE</v>
          </cell>
        </row>
        <row r="4256">
          <cell r="A4256" t="str">
            <v>LG PHILIPS DISPLAYS</v>
          </cell>
        </row>
        <row r="4257">
          <cell r="A4257" t="str">
            <v>LGM Grand Ouest</v>
          </cell>
        </row>
        <row r="4258">
          <cell r="A4258" t="str">
            <v>LGI INDUSTRIE</v>
          </cell>
        </row>
        <row r="4259">
          <cell r="A4259" t="str">
            <v>LGE HELIOPARC</v>
          </cell>
        </row>
        <row r="4260">
          <cell r="A4260" t="str">
            <v>LEYGATECH</v>
          </cell>
        </row>
        <row r="4261">
          <cell r="A4261" t="str">
            <v>LEVEQUE &amp; FILS</v>
          </cell>
        </row>
        <row r="4262">
          <cell r="A4262" t="str">
            <v>LEVENT KAGIT SAN VE TIC AS</v>
          </cell>
        </row>
        <row r="4263">
          <cell r="A4263" t="str">
            <v xml:space="preserve">LE TOUZE </v>
          </cell>
        </row>
        <row r="4264">
          <cell r="A4264" t="str">
            <v>LETOURNEUR</v>
          </cell>
        </row>
        <row r="4265">
          <cell r="A4265" t="str">
            <v>LETORET</v>
          </cell>
        </row>
        <row r="4266">
          <cell r="A4266" t="str">
            <v>LE TIGRE</v>
          </cell>
        </row>
        <row r="4267">
          <cell r="A4267" t="str">
            <v>LETHU-REGENCE</v>
          </cell>
        </row>
        <row r="4268">
          <cell r="A4268" t="str">
            <v xml:space="preserve">LES VOLAILLES DE KERANNA </v>
          </cell>
        </row>
        <row r="4269">
          <cell r="A4269" t="str">
            <v>LES PORTES DE NIEUIL</v>
          </cell>
        </row>
        <row r="4270">
          <cell r="A4270" t="str">
            <v>LES PAPETERIES DE LA MITIDJA</v>
          </cell>
        </row>
        <row r="4271">
          <cell r="A4271" t="str">
            <v>LES MOBILIERS MMO</v>
          </cell>
        </row>
        <row r="4272">
          <cell r="A4272" t="str">
            <v>LES LATTES DE BORAN</v>
          </cell>
        </row>
        <row r="4273">
          <cell r="A4273" t="str">
            <v>LE SILLON</v>
          </cell>
        </row>
        <row r="4274">
          <cell r="A4274" t="str">
            <v>LESCAUT (Chaudronnerie)</v>
          </cell>
        </row>
        <row r="4275">
          <cell r="A4275" t="str">
            <v>LESCAUT</v>
          </cell>
        </row>
        <row r="4276">
          <cell r="A4276" t="str">
            <v>LES ATEL. MECA. DE CHENIERES</v>
          </cell>
        </row>
        <row r="4277">
          <cell r="A4277" t="str">
            <v>LEROUX TECHNOLOGIE NAVALE</v>
          </cell>
        </row>
        <row r="4278">
          <cell r="A4278" t="str">
            <v>LEROUX ET LOTZ NAVAL</v>
          </cell>
        </row>
        <row r="4279">
          <cell r="A4279" t="str">
            <v>LEROUX CHICOREE</v>
          </cell>
        </row>
        <row r="4280">
          <cell r="A4280" t="str">
            <v>LE REVEREND Imprimeur</v>
          </cell>
        </row>
        <row r="4281">
          <cell r="A4281" t="str">
            <v>LE PROGRES</v>
          </cell>
        </row>
        <row r="4282">
          <cell r="A4282" t="str">
            <v>LE PRATIQUE</v>
          </cell>
        </row>
        <row r="4283">
          <cell r="A4283" t="str">
            <v>LEON WEIL INTERNATIONAL</v>
          </cell>
        </row>
        <row r="4284">
          <cell r="A4284" t="str">
            <v>LEON VINCENT-C/NORMANDIE</v>
          </cell>
        </row>
        <row r="4285">
          <cell r="A4285" t="str">
            <v>LEONE SIGNALISATION</v>
          </cell>
        </row>
        <row r="4286">
          <cell r="A4286" t="str">
            <v>LENOIR MAUROUARD</v>
          </cell>
        </row>
        <row r="4287">
          <cell r="A4287" t="str">
            <v>LE MANS ENROBES</v>
          </cell>
        </row>
        <row r="4288">
          <cell r="A4288" t="str">
            <v>LEMAITRE DEMEESTERE</v>
          </cell>
        </row>
        <row r="4289">
          <cell r="A4289" t="str">
            <v>LITTORAL (Le)</v>
          </cell>
        </row>
        <row r="4290">
          <cell r="A4290" t="str">
            <v>LELIEVRE</v>
          </cell>
        </row>
        <row r="4291">
          <cell r="A4291" t="str">
            <v>LEJEUNE</v>
          </cell>
        </row>
        <row r="4292">
          <cell r="A4292" t="str">
            <v>LEITZ</v>
          </cell>
        </row>
        <row r="4293">
          <cell r="A4293" t="str">
            <v>LEITZ</v>
          </cell>
        </row>
        <row r="4294">
          <cell r="A4294" t="str">
            <v>LEITZ</v>
          </cell>
        </row>
        <row r="4295">
          <cell r="A4295" t="str">
            <v>LEIPA Georg Leinfelder GmbH</v>
          </cell>
        </row>
        <row r="4296">
          <cell r="A4296" t="str">
            <v>LE HELLO</v>
          </cell>
        </row>
        <row r="4297">
          <cell r="A4297" t="str">
            <v>LEGUM LAND</v>
          </cell>
        </row>
        <row r="4298">
          <cell r="A4298" t="str">
            <v>LEGRAND FRANCE</v>
          </cell>
        </row>
        <row r="4299">
          <cell r="A4299" t="str">
            <v>LEFRANCQ CARTONNAGES</v>
          </cell>
        </row>
        <row r="4300">
          <cell r="A4300" t="str">
            <v>LEFRANC</v>
          </cell>
        </row>
        <row r="4301">
          <cell r="A4301" t="str">
            <v>FLOCKAGE (le)</v>
          </cell>
        </row>
        <row r="4302">
          <cell r="A4302" t="str">
            <v>LEFEBURE</v>
          </cell>
        </row>
        <row r="4303">
          <cell r="A4303" t="str">
            <v>LEDENT MACHINES EQUIPEMENTS</v>
          </cell>
        </row>
        <row r="4304">
          <cell r="A4304" t="str">
            <v>LECUILLER DEPT PROFILOCEAN</v>
          </cell>
        </row>
        <row r="4305">
          <cell r="A4305" t="str">
            <v>LECQ Equipement</v>
          </cell>
        </row>
        <row r="4306">
          <cell r="A4306" t="str">
            <v>LECOUFFE-DARRAS</v>
          </cell>
        </row>
        <row r="4307">
          <cell r="A4307" t="str">
            <v>LECLERCQ Henri</v>
          </cell>
        </row>
        <row r="4308">
          <cell r="A4308" t="str">
            <v>LECHIFFLART</v>
          </cell>
        </row>
        <row r="4309">
          <cell r="A4309" t="str">
            <v xml:space="preserve">LECAMUS </v>
          </cell>
        </row>
        <row r="4310">
          <cell r="A4310" t="str">
            <v>LEBOUCHER</v>
          </cell>
        </row>
        <row r="4311">
          <cell r="A4311" t="str">
            <v>LEBON &amp; VERNAY</v>
          </cell>
        </row>
        <row r="4312">
          <cell r="A4312" t="str">
            <v>LE BOIS CINTRE DU BOCAGE</v>
          </cell>
        </row>
        <row r="4313">
          <cell r="A4313" t="str">
            <v>LEBLANC</v>
          </cell>
        </row>
        <row r="4314">
          <cell r="A4314" t="str">
            <v>LEBHAR</v>
          </cell>
        </row>
        <row r="4315">
          <cell r="A4315" t="str">
            <v>LEAUD JOSEPH</v>
          </cell>
        </row>
        <row r="4316">
          <cell r="A4316" t="str">
            <v>LDF Industrie</v>
          </cell>
        </row>
        <row r="4317">
          <cell r="A4317" t="str">
            <v>LCE</v>
          </cell>
        </row>
        <row r="4318">
          <cell r="A4318" t="str">
            <v xml:space="preserve">LBZ </v>
          </cell>
        </row>
        <row r="4319">
          <cell r="A4319" t="str">
            <v>LBCC SYSTEMES ET PRODUCTIQUE</v>
          </cell>
        </row>
        <row r="4320">
          <cell r="A4320" t="str">
            <v>LAWSON MARDON TRENTESAUX</v>
          </cell>
        </row>
        <row r="4321">
          <cell r="A4321" t="str">
            <v>La voix du Nord</v>
          </cell>
        </row>
        <row r="4322">
          <cell r="A4322" t="str">
            <v>LAVERIE CHALLANDAISE</v>
          </cell>
        </row>
        <row r="4323">
          <cell r="A4323" t="str">
            <v>LAVAL ETS</v>
          </cell>
        </row>
        <row r="4324">
          <cell r="A4324" t="str">
            <v>LAURENT SAS</v>
          </cell>
        </row>
        <row r="4325">
          <cell r="A4325" t="str">
            <v>LAURENT PLASTIQUE</v>
          </cell>
        </row>
        <row r="4326">
          <cell r="A4326" t="str">
            <v>LAURENT</v>
          </cell>
        </row>
        <row r="4327">
          <cell r="A4327" t="str">
            <v>LAUNET MECANIQUE</v>
          </cell>
        </row>
        <row r="4328">
          <cell r="A4328" t="str">
            <v>LAUBARDEMONT</v>
          </cell>
        </row>
        <row r="4329">
          <cell r="A4329" t="str">
            <v xml:space="preserve">LATTY INTERNATIONAL </v>
          </cell>
        </row>
        <row r="4330">
          <cell r="A4330" t="str">
            <v>LATTA</v>
          </cell>
        </row>
        <row r="4331">
          <cell r="A4331" t="str">
            <v>LARO Viticulture</v>
          </cell>
        </row>
        <row r="4332">
          <cell r="A4332" t="str">
            <v>LAROCHE</v>
          </cell>
        </row>
        <row r="4333">
          <cell r="A4333" t="str">
            <v>L'Arçonnerie Française</v>
          </cell>
        </row>
        <row r="4334">
          <cell r="A4334" t="str">
            <v>LARCO</v>
          </cell>
        </row>
        <row r="4335">
          <cell r="A4335" t="str">
            <v>LA POSTE: I.T.V.F.</v>
          </cell>
        </row>
        <row r="4336">
          <cell r="A4336" t="str">
            <v>LA POSTE</v>
          </cell>
        </row>
        <row r="4337">
          <cell r="A4337" t="str">
            <v>LA POSTE</v>
          </cell>
        </row>
        <row r="4338">
          <cell r="A4338" t="str">
            <v>LA POLYVALENCE INDUSTRIELLE</v>
          </cell>
        </row>
        <row r="4339">
          <cell r="A4339" t="str">
            <v>LAPLACE ETS</v>
          </cell>
        </row>
        <row r="4340">
          <cell r="A4340" t="str">
            <v>LAOUREUX</v>
          </cell>
        </row>
        <row r="4341">
          <cell r="A4341" t="str">
            <v>LANTOINE</v>
          </cell>
        </row>
        <row r="4342">
          <cell r="A4342" t="str">
            <v>La Nlle SOGEBE</v>
          </cell>
        </row>
        <row r="4343">
          <cell r="A4343" t="str">
            <v>LANGUILLE</v>
          </cell>
        </row>
        <row r="4344">
          <cell r="A4344" t="str">
            <v>LANGE LYCHE TEKNISK AS</v>
          </cell>
        </row>
        <row r="4345">
          <cell r="A4345" t="str">
            <v>LANDOUZY</v>
          </cell>
        </row>
        <row r="4346">
          <cell r="A4346" t="str">
            <v>LANCELOT</v>
          </cell>
        </row>
        <row r="4347">
          <cell r="A4347" t="str">
            <v>LANA PAPIERS SPECIAUX</v>
          </cell>
        </row>
        <row r="4348">
          <cell r="A4348" t="str">
            <v>LAMINOIRS ET ATELIERS</v>
          </cell>
        </row>
        <row r="4349">
          <cell r="A4349" t="str">
            <v>LAMINOIRS ET ATELIERS</v>
          </cell>
        </row>
        <row r="4350">
          <cell r="A4350" t="str">
            <v>LAMINAZIONE SOTTILE</v>
          </cell>
        </row>
        <row r="4351">
          <cell r="A4351" t="str">
            <v>LAMECO</v>
          </cell>
        </row>
        <row r="4352">
          <cell r="A4352" t="str">
            <v>LA MECANIQUE MODERNE</v>
          </cell>
        </row>
        <row r="4353">
          <cell r="A4353" t="str">
            <v>LAMBERT MENUISERIE</v>
          </cell>
        </row>
        <row r="4354">
          <cell r="A4354" t="str">
            <v>LAMBERT-JOUTY</v>
          </cell>
        </row>
        <row r="4355">
          <cell r="A4355" t="str">
            <v>LA MAISON PILOTE</v>
          </cell>
        </row>
        <row r="4356">
          <cell r="A4356" t="str">
            <v>LALLIARD INDUSTRIE</v>
          </cell>
        </row>
        <row r="4357">
          <cell r="A4357" t="str">
            <v>LA JUSTE PRESSION</v>
          </cell>
        </row>
        <row r="4358">
          <cell r="A4358" t="str">
            <v>LAITIERE DE MAYENNE</v>
          </cell>
        </row>
        <row r="4359">
          <cell r="A4359" t="str">
            <v>LAITIERE DE LAVAL</v>
          </cell>
        </row>
        <row r="4360">
          <cell r="A4360" t="str">
            <v>LAITIERE DE BAYEUX</v>
          </cell>
        </row>
        <row r="4361">
          <cell r="A4361" t="str">
            <v>LAITERIE LESCURE-BOUGON</v>
          </cell>
        </row>
        <row r="4362">
          <cell r="A4362" t="str">
            <v>LAITERIE DU VAL D'ANCENIS</v>
          </cell>
        </row>
        <row r="4363">
          <cell r="A4363" t="str">
            <v>LAINIERE DE PICARDIE BC</v>
          </cell>
        </row>
        <row r="4364">
          <cell r="A4364" t="str">
            <v>LAGRANGE</v>
          </cell>
        </row>
        <row r="4365">
          <cell r="A4365" t="str">
            <v>LAGEEN Ltd.</v>
          </cell>
        </row>
        <row r="4366">
          <cell r="A4366" t="str">
            <v>LAGARDELLE FERMETURES</v>
          </cell>
        </row>
        <row r="4367">
          <cell r="A4367" t="str">
            <v>LA FORGE D'ART</v>
          </cell>
        </row>
        <row r="4368">
          <cell r="A4368" t="str">
            <v>LAFORET DELAYE INDUSTRIE</v>
          </cell>
        </row>
        <row r="4369">
          <cell r="A4369" t="str">
            <v>LAFOND père et fils</v>
          </cell>
        </row>
        <row r="4370">
          <cell r="A4370" t="str">
            <v>LAFOND</v>
          </cell>
        </row>
        <row r="4371">
          <cell r="A4371" t="str">
            <v>LA FLECHE POIDS LOURDS</v>
          </cell>
        </row>
        <row r="4372">
          <cell r="A4372" t="str">
            <v>LAFARGE PLATRES</v>
          </cell>
        </row>
        <row r="4373">
          <cell r="A4373" t="str">
            <v>LAFARGE PLATRES</v>
          </cell>
        </row>
        <row r="4374">
          <cell r="A4374" t="str">
            <v>LAFARGE PLATRES</v>
          </cell>
        </row>
        <row r="4375">
          <cell r="A4375" t="str">
            <v>LAFARGE COUVERTURE</v>
          </cell>
        </row>
        <row r="4376">
          <cell r="A4376" t="str">
            <v>LAFARGEHOLCIM CIMENTS</v>
          </cell>
        </row>
        <row r="4377">
          <cell r="A4377" t="str">
            <v>LAFARGEHOLCIM MAROC</v>
          </cell>
        </row>
        <row r="4378">
          <cell r="A4378" t="str">
            <v>LAFARGE CIMENTS</v>
          </cell>
        </row>
        <row r="4379">
          <cell r="A4379" t="str">
            <v>LAFARGE CIMENTS</v>
          </cell>
        </row>
        <row r="4380">
          <cell r="A4380" t="str">
            <v>LAFARGE CIMENTS</v>
          </cell>
        </row>
        <row r="4381">
          <cell r="A4381" t="str">
            <v>LAFARGEHOLCIM MAROC</v>
          </cell>
        </row>
        <row r="4382">
          <cell r="A4382" t="str">
            <v xml:space="preserve">LAFARGE CEMENTOS </v>
          </cell>
        </row>
        <row r="4383">
          <cell r="A4383" t="str">
            <v>LAFA MOBILIER</v>
          </cell>
        </row>
        <row r="4384">
          <cell r="A4384" t="str">
            <v>LADY SUSHIL 1</v>
          </cell>
        </row>
        <row r="4385">
          <cell r="A4385" t="str">
            <v>LACTALIS INVESTISSEMENTS  .</v>
          </cell>
        </row>
        <row r="4386">
          <cell r="A4386" t="str">
            <v>LACROIX MECANIQUE</v>
          </cell>
        </row>
        <row r="4387">
          <cell r="A4387" t="str">
            <v>LACROIX-LUCAERO</v>
          </cell>
        </row>
        <row r="4388">
          <cell r="A4388" t="str">
            <v>LACROIX EMBALLAGES</v>
          </cell>
        </row>
        <row r="4389">
          <cell r="A4389" t="str">
            <v>LACROIX EMBALLAGES</v>
          </cell>
        </row>
        <row r="4390">
          <cell r="A4390" t="str">
            <v>LA COURONNE</v>
          </cell>
        </row>
        <row r="4391">
          <cell r="A4391" t="str">
            <v>LACOTE</v>
          </cell>
        </row>
        <row r="4392">
          <cell r="A4392" t="str">
            <v>LA COMPAGNIE DU BRONZE</v>
          </cell>
        </row>
        <row r="4393">
          <cell r="A4393" t="str">
            <v>LACMIL</v>
          </cell>
        </row>
        <row r="4394">
          <cell r="A4394" t="str">
            <v>LACME</v>
          </cell>
        </row>
        <row r="4395">
          <cell r="A4395" t="str">
            <v>LACELLE / EMCI</v>
          </cell>
        </row>
        <row r="4396">
          <cell r="A4396" t="str">
            <v>LACAZE LOGISTIQUE</v>
          </cell>
        </row>
        <row r="4397">
          <cell r="A4397" t="str">
            <v>LACAUX FRERES</v>
          </cell>
        </row>
        <row r="4398">
          <cell r="A4398" t="str">
            <v>LACAUX FRERES</v>
          </cell>
        </row>
        <row r="4399">
          <cell r="A4399" t="str">
            <v xml:space="preserve">LACAUX SAS </v>
          </cell>
        </row>
        <row r="4400">
          <cell r="A4400" t="str">
            <v>LA CAUDRESIENNE</v>
          </cell>
        </row>
        <row r="4401">
          <cell r="A4401" t="str">
            <v xml:space="preserve">SOCOMO-LABOURIER   </v>
          </cell>
        </row>
        <row r="4402">
          <cell r="A4402" t="str">
            <v>La Bouchonnerie Capsulerie</v>
          </cell>
        </row>
        <row r="4403">
          <cell r="A4403" t="str">
            <v>LABORATOIRES URGO</v>
          </cell>
        </row>
        <row r="4404">
          <cell r="A4404" t="str">
            <v>LABORATOIRE TETRA MEDICAL</v>
          </cell>
        </row>
        <row r="4405">
          <cell r="A4405" t="str">
            <v>LABORATOIRES PLASTO SANTE</v>
          </cell>
        </row>
        <row r="4406">
          <cell r="A4406" t="str">
            <v>LABORATOIRE PLASTO SANTE</v>
          </cell>
        </row>
        <row r="4407">
          <cell r="A4407" t="str">
            <v>LABEL PRINT</v>
          </cell>
        </row>
        <row r="4408">
          <cell r="A4408" t="str">
            <v>LABEL FOREZIENNE ETIQPRO</v>
          </cell>
        </row>
        <row r="4409">
          <cell r="A4409" t="str">
            <v>LABEL F</v>
          </cell>
        </row>
        <row r="4410">
          <cell r="A4410" t="str">
            <v>LABEL</v>
          </cell>
        </row>
        <row r="4411">
          <cell r="A4411" t="str">
            <v>LABBE René ( ETS )</v>
          </cell>
        </row>
        <row r="4412">
          <cell r="A4412" t="str">
            <v>KURZ GMBH</v>
          </cell>
        </row>
        <row r="4413">
          <cell r="A4413" t="str">
            <v>KUNDIG</v>
          </cell>
        </row>
        <row r="4414">
          <cell r="A4414" t="str">
            <v>KSI</v>
          </cell>
        </row>
        <row r="4415">
          <cell r="A4415" t="str">
            <v xml:space="preserve">KSB </v>
          </cell>
        </row>
        <row r="4416">
          <cell r="A4416" t="str">
            <v>KRT</v>
          </cell>
        </row>
        <row r="4417">
          <cell r="A4417" t="str">
            <v>KRONOSPAN</v>
          </cell>
        </row>
        <row r="4418">
          <cell r="A4418" t="str">
            <v>KRONOSPAN</v>
          </cell>
        </row>
        <row r="4419">
          <cell r="A4419" t="str">
            <v>SWISS KRONO</v>
          </cell>
        </row>
        <row r="4420">
          <cell r="A4420" t="str">
            <v>KROHNE Altometer</v>
          </cell>
        </row>
        <row r="4421">
          <cell r="A4421" t="str">
            <v>KRATOS SAFETY</v>
          </cell>
        </row>
        <row r="4422">
          <cell r="A4422" t="str">
            <v>KORUS PACKAGING</v>
          </cell>
        </row>
        <row r="4423">
          <cell r="A4423" t="str">
            <v>KORNSTEIN-OREFI SUD</v>
          </cell>
        </row>
        <row r="4424">
          <cell r="A4424" t="str">
            <v>KONE</v>
          </cell>
        </row>
        <row r="4425">
          <cell r="A4425" t="str">
            <v>KOMPOZ-IT</v>
          </cell>
        </row>
        <row r="4426">
          <cell r="A4426" t="str">
            <v>KOMORI CHAMBON</v>
          </cell>
        </row>
        <row r="4427">
          <cell r="A4427" t="str">
            <v>KOMORI CHAMBON</v>
          </cell>
        </row>
        <row r="4428">
          <cell r="A4428" t="str">
            <v xml:space="preserve">KOLORADO INDUSTRIES </v>
          </cell>
        </row>
        <row r="4429">
          <cell r="A4429" t="str">
            <v>KOLMI</v>
          </cell>
        </row>
        <row r="4430">
          <cell r="A4430" t="str">
            <v>KÖKNAR KAGIT</v>
          </cell>
        </row>
        <row r="4431">
          <cell r="A4431" t="str">
            <v>KÖHLER KEHL GmbH</v>
          </cell>
        </row>
        <row r="4432">
          <cell r="A4432" t="str">
            <v>KNECHT BANCOURT</v>
          </cell>
        </row>
        <row r="4433">
          <cell r="A4433" t="str">
            <v>KNAUF SUD EST</v>
          </cell>
        </row>
        <row r="4434">
          <cell r="A4434" t="str">
            <v>KNAUF INSULATION</v>
          </cell>
        </row>
        <row r="4435">
          <cell r="A4435" t="str">
            <v>KLIMAS Industrie</v>
          </cell>
        </row>
        <row r="4436">
          <cell r="A4436" t="str">
            <v>KLE INDUSTRIE</v>
          </cell>
        </row>
        <row r="4437">
          <cell r="A4437" t="str">
            <v>KL2B</v>
          </cell>
        </row>
        <row r="4438">
          <cell r="A4438" t="str">
            <v>KKA GmbH</v>
          </cell>
        </row>
        <row r="4439">
          <cell r="A4439" t="str">
            <v xml:space="preserve">KISHCO KODEIR PAPER MILL </v>
          </cell>
        </row>
        <row r="4440">
          <cell r="A4440" t="str">
            <v>KIMBERLY-CLARK SNC</v>
          </cell>
        </row>
        <row r="4441">
          <cell r="A4441" t="str">
            <v>KIMBERLY-CLARK S.N.C.</v>
          </cell>
        </row>
        <row r="4442">
          <cell r="A4442" t="str">
            <v>KIMBERLY-CLARK SNC</v>
          </cell>
        </row>
        <row r="4443">
          <cell r="A4443" t="str">
            <v>KIMBERLY-CLARK SNC</v>
          </cell>
        </row>
        <row r="4444">
          <cell r="A4444" t="str">
            <v>KIENER</v>
          </cell>
        </row>
        <row r="4445">
          <cell r="A4445" t="str">
            <v>KIBROS</v>
          </cell>
        </row>
        <row r="4446">
          <cell r="A4446" t="str">
            <v>KGS-SOLEX-REIMA</v>
          </cell>
        </row>
        <row r="4447">
          <cell r="A4447" t="str">
            <v>KGMécanique de Précision</v>
          </cell>
        </row>
        <row r="4448">
          <cell r="A4448" t="str">
            <v>KERN FRANCE</v>
          </cell>
        </row>
        <row r="4449">
          <cell r="A4449" t="str">
            <v>KEP TECHNOLOGIES</v>
          </cell>
        </row>
        <row r="4450">
          <cell r="A4450" t="str">
            <v>KEPHAS</v>
          </cell>
        </row>
        <row r="4451">
          <cell r="A4451" t="str">
            <v>KELLER DORIAN GRAPHICS</v>
          </cell>
        </row>
        <row r="4452">
          <cell r="A4452" t="str">
            <v>K-BUY</v>
          </cell>
        </row>
        <row r="4453">
          <cell r="A4453" t="str">
            <v>KAY-DEE ENGINEERING PLASTICS</v>
          </cell>
        </row>
        <row r="4454">
          <cell r="A4454" t="str">
            <v>KASA</v>
          </cell>
        </row>
        <row r="4455">
          <cell r="A4455" t="str">
            <v>KARTONSAN</v>
          </cell>
        </row>
        <row r="4456">
          <cell r="A4456" t="str">
            <v>KARTONSAN SANAYI VE TICARET</v>
          </cell>
        </row>
        <row r="4457">
          <cell r="A4457" t="str">
            <v>KARTONSAN SANAYI VE TICARET</v>
          </cell>
        </row>
        <row r="4458">
          <cell r="A4458" t="str">
            <v>KANNENGIESSER France</v>
          </cell>
        </row>
        <row r="4459">
          <cell r="A4459" t="str">
            <v>Kampf Schneid- und Wickel-</v>
          </cell>
        </row>
        <row r="4460">
          <cell r="A4460" t="str">
            <v>KALKER VIREMENT SUR COMPTE</v>
          </cell>
        </row>
        <row r="4461">
          <cell r="A4461" t="str">
            <v>HANNECARD PAPER</v>
          </cell>
        </row>
        <row r="4462">
          <cell r="A4462" t="str">
            <v>KALKER GARAY</v>
          </cell>
        </row>
        <row r="4463">
          <cell r="A4463" t="str">
            <v>KALAN</v>
          </cell>
        </row>
        <row r="4464">
          <cell r="A4464" t="str">
            <v>KALA</v>
          </cell>
        </row>
        <row r="4465">
          <cell r="A4465" t="str">
            <v>J.VILASECA</v>
          </cell>
        </row>
        <row r="4466">
          <cell r="A4466" t="str">
            <v>J.VILASECA</v>
          </cell>
        </row>
        <row r="4467">
          <cell r="A4467" t="str">
            <v>JUTLANDIA</v>
          </cell>
        </row>
        <row r="4468">
          <cell r="A4468" t="str">
            <v>JURA RELIEF</v>
          </cell>
        </row>
        <row r="4469">
          <cell r="A4469" t="str">
            <v>JUJO THERMAL OY</v>
          </cell>
        </row>
        <row r="4470">
          <cell r="A4470" t="str">
            <v>JUJO THERMAL OY</v>
          </cell>
        </row>
        <row r="4471">
          <cell r="A4471" t="str">
            <v>JTM</v>
          </cell>
        </row>
        <row r="4472">
          <cell r="A4472" t="str">
            <v>JSW STEEL LIMITED</v>
          </cell>
        </row>
        <row r="4473">
          <cell r="A4473" t="str">
            <v>J-PRINT</v>
          </cell>
        </row>
        <row r="4474">
          <cell r="A4474" t="str">
            <v>JPL ETIQUETTES</v>
          </cell>
        </row>
        <row r="4475">
          <cell r="A4475" t="str">
            <v>JPC ETIQUETTES</v>
          </cell>
        </row>
        <row r="4476">
          <cell r="A4476" t="str">
            <v>JPC</v>
          </cell>
        </row>
        <row r="4477">
          <cell r="A4477" t="str">
            <v>JOYEAU</v>
          </cell>
        </row>
        <row r="4478">
          <cell r="A4478" t="str">
            <v>JOURNAL SUD OUEST</v>
          </cell>
        </row>
        <row r="4479">
          <cell r="A4479" t="str">
            <v>JOULIN AERO</v>
          </cell>
        </row>
        <row r="4480">
          <cell r="A4480" t="str">
            <v>JOUBERT SAINT JEAN D'ANGELY</v>
          </cell>
        </row>
        <row r="4481">
          <cell r="A4481" t="str">
            <v>JOUBERT LES ELIOTS</v>
          </cell>
        </row>
        <row r="4482">
          <cell r="A4482" t="str">
            <v>JOUBERT</v>
          </cell>
        </row>
        <row r="4483">
          <cell r="A4483" t="str">
            <v>JOUANIN Engineering</v>
          </cell>
        </row>
        <row r="4484">
          <cell r="A4484" t="str">
            <v>JOUANEL INDUSTRIE</v>
          </cell>
        </row>
        <row r="4485">
          <cell r="A4485" t="str">
            <v>JOSYVAL</v>
          </cell>
        </row>
        <row r="4486">
          <cell r="A4486" t="str">
            <v>JOSEPH PARIS</v>
          </cell>
        </row>
        <row r="4487">
          <cell r="A4487" t="str">
            <v>JONAS INTERNATIONAL</v>
          </cell>
        </row>
        <row r="4488">
          <cell r="A4488" t="str">
            <v>JOLY Ets</v>
          </cell>
        </row>
        <row r="4489">
          <cell r="A4489" t="str">
            <v>JOKEY FRANCE</v>
          </cell>
        </row>
        <row r="4490">
          <cell r="A4490" t="str">
            <v>JOINT POUR INDUSTRIE ET BAT.</v>
          </cell>
        </row>
        <row r="4491">
          <cell r="A4491" t="str">
            <v>JOINT NANTAIS (LE)</v>
          </cell>
        </row>
        <row r="4492">
          <cell r="A4492" t="str">
            <v>JOINT FRANCAIS (LE)</v>
          </cell>
        </row>
        <row r="4493">
          <cell r="A4493" t="str">
            <v>JOHNSON CONTROLS INDUSTRIES</v>
          </cell>
        </row>
        <row r="4494">
          <cell r="A4494" t="str">
            <v>JOHN DEERE WATER</v>
          </cell>
        </row>
        <row r="4495">
          <cell r="A4495" t="str">
            <v>JOFFE-AGITATEURS</v>
          </cell>
        </row>
        <row r="4496">
          <cell r="A4496" t="str">
            <v xml:space="preserve">JOFEL VIRTISU </v>
          </cell>
        </row>
        <row r="4497">
          <cell r="A4497" t="str">
            <v>JM TECHNOLOGIES</v>
          </cell>
        </row>
        <row r="4498">
          <cell r="A4498" t="str">
            <v>JMS PROTECTION</v>
          </cell>
        </row>
        <row r="4499">
          <cell r="A4499" t="str">
            <v>JMSO</v>
          </cell>
        </row>
        <row r="4500">
          <cell r="A4500" t="str">
            <v>J M PLAST</v>
          </cell>
        </row>
        <row r="4501">
          <cell r="A4501" t="str">
            <v>JMP</v>
          </cell>
        </row>
        <row r="4502">
          <cell r="A4502" t="str">
            <v>JLGS</v>
          </cell>
        </row>
        <row r="4503">
          <cell r="A4503" t="str">
            <v>J.L.G.</v>
          </cell>
        </row>
        <row r="4504">
          <cell r="A4504" t="str">
            <v>JINDAL POLY FILMS</v>
          </cell>
        </row>
        <row r="4505">
          <cell r="A4505" t="str">
            <v>JICEY</v>
          </cell>
        </row>
        <row r="4506">
          <cell r="A4506" t="str">
            <v>JH INDUSTRIES</v>
          </cell>
        </row>
        <row r="4507">
          <cell r="A4507" t="str">
            <v>JH INDUSTRIES FUNERAIRES</v>
          </cell>
        </row>
        <row r="4508">
          <cell r="A4508" t="str">
            <v>JF IMPRESSION</v>
          </cell>
        </row>
        <row r="4509">
          <cell r="A4509" t="str">
            <v>JET SAC</v>
          </cell>
        </row>
        <row r="4510">
          <cell r="A4510" t="str">
            <v>JET CUT</v>
          </cell>
        </row>
        <row r="4511">
          <cell r="A4511" t="str">
            <v>JERS IMPRIMERIE</v>
          </cell>
        </row>
        <row r="4512">
          <cell r="A4512" t="str">
            <v>JELD WEN USSEL</v>
          </cell>
        </row>
        <row r="4513">
          <cell r="A4513" t="str">
            <v>JELD WEN EAUZE</v>
          </cell>
        </row>
        <row r="4514">
          <cell r="A4514" t="str">
            <v>JELD-WEN</v>
          </cell>
        </row>
        <row r="4515">
          <cell r="A4515" t="str">
            <v>HUTCHINSON  JEHIER</v>
          </cell>
        </row>
        <row r="4516">
          <cell r="A4516" t="str">
            <v>JEAN MIRMONT</v>
          </cell>
        </row>
        <row r="4517">
          <cell r="A4517" t="str">
            <v>JEAN MIRMONT</v>
          </cell>
        </row>
        <row r="4518">
          <cell r="A4518" t="str">
            <v>JEAN MICHEL</v>
          </cell>
        </row>
        <row r="4519">
          <cell r="A4519" t="str">
            <v>JEAN MENUET et Associés</v>
          </cell>
        </row>
        <row r="4520">
          <cell r="A4520" t="str">
            <v>JEAN FRANCOIS PROUX IMPRIMER</v>
          </cell>
        </row>
        <row r="4521">
          <cell r="A4521" t="str">
            <v>JEAN FERRAND ET FILS</v>
          </cell>
        </row>
        <row r="4522">
          <cell r="A4522" t="str">
            <v>J D BROTHERS</v>
          </cell>
        </row>
        <row r="4523">
          <cell r="A4523" t="str">
            <v>JCTM</v>
          </cell>
        </row>
        <row r="4524">
          <cell r="A4524" t="str">
            <v>J.C.L. INDUSTRIE</v>
          </cell>
        </row>
        <row r="4525">
          <cell r="A4525" t="str">
            <v>JCD MAINTENANCE</v>
          </cell>
        </row>
        <row r="4526">
          <cell r="A4526" t="str">
            <v>JBP</v>
          </cell>
        </row>
        <row r="4527">
          <cell r="A4527" t="str">
            <v>JBE DECOUPE PELLICULAGE</v>
          </cell>
        </row>
        <row r="4528">
          <cell r="A4528" t="str">
            <v>JARDIN CAROL</v>
          </cell>
        </row>
        <row r="4529">
          <cell r="A4529" t="str">
            <v>JAPELL</v>
          </cell>
        </row>
        <row r="4530">
          <cell r="A4530" t="str">
            <v>JANJAC IMAGE SAS</v>
          </cell>
        </row>
        <row r="4531">
          <cell r="A4531" t="str">
            <v>JANISSET</v>
          </cell>
        </row>
        <row r="4532">
          <cell r="A4532" t="str">
            <v>JANIN EMMANUELLE</v>
          </cell>
        </row>
        <row r="4533">
          <cell r="A4533" t="str">
            <v>JAMMES INDUSTRIE</v>
          </cell>
        </row>
        <row r="4534">
          <cell r="A4534" t="str">
            <v>JAM ETIC</v>
          </cell>
        </row>
        <row r="4535">
          <cell r="A4535" t="str">
            <v>JAMES WALKER FRANCE</v>
          </cell>
        </row>
        <row r="4536">
          <cell r="A4536" t="str">
            <v>JAMES WALKER FRANCE</v>
          </cell>
        </row>
        <row r="4537">
          <cell r="A4537" t="str">
            <v>JAMES WALKER FRANCE</v>
          </cell>
        </row>
        <row r="4538">
          <cell r="A4538" t="str">
            <v>JAMES WALKER FRANCE</v>
          </cell>
        </row>
        <row r="4539">
          <cell r="A4539" t="str">
            <v>JADE AERO</v>
          </cell>
        </row>
        <row r="4540">
          <cell r="A4540" t="str">
            <v>JACQUOT</v>
          </cell>
        </row>
        <row r="4541">
          <cell r="A4541" t="str">
            <v>JACQUIER INDUSTRIES</v>
          </cell>
        </row>
        <row r="4542">
          <cell r="A4542" t="str">
            <v>JACQUET AUVERGNE INNOVATION</v>
          </cell>
        </row>
        <row r="4543">
          <cell r="A4543" t="str">
            <v>JACQUES LEFEVRE &amp; FILS</v>
          </cell>
        </row>
        <row r="4544">
          <cell r="A4544" t="str">
            <v>JACQUES</v>
          </cell>
        </row>
        <row r="4545">
          <cell r="A4545" t="str">
            <v>JACQUELIN</v>
          </cell>
        </row>
        <row r="4546">
          <cell r="A4546" t="str">
            <v>JACQUART PLAST INDUSTRY</v>
          </cell>
        </row>
        <row r="4547">
          <cell r="A4547" t="str">
            <v>JACOBI CARBONS FRANCE SASU</v>
          </cell>
        </row>
        <row r="4548">
          <cell r="A4548" t="str">
            <v>JACKY LEBOUVIER</v>
          </cell>
        </row>
        <row r="4549">
          <cell r="A4549" t="str">
            <v>JABLIN</v>
          </cell>
        </row>
        <row r="4550">
          <cell r="A4550" t="str">
            <v>JABIL Circuit</v>
          </cell>
        </row>
        <row r="4551">
          <cell r="A4551" t="str">
            <v>IVA</v>
          </cell>
        </row>
        <row r="4552">
          <cell r="A4552" t="str">
            <v>IUT DU LIMOUSIN</v>
          </cell>
        </row>
        <row r="4553">
          <cell r="A4553" t="str">
            <v xml:space="preserve">ITW GUNTHER-SCYBELE </v>
          </cell>
        </row>
        <row r="4554">
          <cell r="A4554" t="str">
            <v>ITI SARI</v>
          </cell>
        </row>
        <row r="4555">
          <cell r="A4555" t="str">
            <v>ITC ELASTOMERES</v>
          </cell>
        </row>
        <row r="4556">
          <cell r="A4556" t="str">
            <v>ITASA - Industrias de</v>
          </cell>
        </row>
        <row r="4557">
          <cell r="A4557" t="str">
            <v>ITALMATIC PRESSE STAMPI s.r.l</v>
          </cell>
        </row>
        <row r="4558">
          <cell r="A4558" t="str">
            <v>MINERVA ISSARTEL</v>
          </cell>
        </row>
        <row r="4559">
          <cell r="A4559" t="str">
            <v>ISRATEK S, LLC</v>
          </cell>
        </row>
        <row r="4560">
          <cell r="A4560" t="str">
            <v>ISPAT ANNABA / SPA</v>
          </cell>
        </row>
        <row r="4561">
          <cell r="A4561" t="str">
            <v>PANNEAUX DE CORREZE</v>
          </cell>
        </row>
        <row r="4562">
          <cell r="A4562" t="str">
            <v>ISOROY LE CREUSOT</v>
          </cell>
        </row>
        <row r="4563">
          <cell r="A4563" t="str">
            <v>ISOROY</v>
          </cell>
        </row>
        <row r="4564">
          <cell r="A4564" t="str">
            <v xml:space="preserve">MECANIQUE DEVILLE </v>
          </cell>
        </row>
        <row r="4565">
          <cell r="A4565" t="str">
            <v>ISOMECA</v>
          </cell>
        </row>
        <row r="4566">
          <cell r="A4566" t="str">
            <v>ISOFLON</v>
          </cell>
        </row>
        <row r="4567">
          <cell r="A4567" t="str">
            <v>I.S.O.E</v>
          </cell>
        </row>
        <row r="4568">
          <cell r="A4568" t="str">
            <v>ISOCHROME</v>
          </cell>
        </row>
        <row r="4569">
          <cell r="A4569" t="str">
            <v>ISOCAB FRANCE</v>
          </cell>
        </row>
        <row r="4570">
          <cell r="A4570" t="str">
            <v>ISM INGENIERIE</v>
          </cell>
        </row>
        <row r="4571">
          <cell r="A4571" t="str">
            <v>ISLAMIC PAPER MANUF.</v>
          </cell>
        </row>
        <row r="4572">
          <cell r="A4572" t="str">
            <v>ISIS-MPP</v>
          </cell>
        </row>
        <row r="4573">
          <cell r="A4573" t="str">
            <v xml:space="preserve">ISCOR STEEL  </v>
          </cell>
        </row>
        <row r="4574">
          <cell r="A4574" t="str">
            <v>ISB TECHNOLOGIES</v>
          </cell>
        </row>
        <row r="4575">
          <cell r="A4575" t="str">
            <v>IRAN WOOD &amp; PAPER</v>
          </cell>
        </row>
        <row r="4576">
          <cell r="A4576" t="str">
            <v>I.P.V.</v>
          </cell>
        </row>
        <row r="4577">
          <cell r="A4577" t="str">
            <v xml:space="preserve">INTERNATIONAL PAPER SA </v>
          </cell>
        </row>
        <row r="4578">
          <cell r="A4578" t="str">
            <v>IPRA - LASAGEC LFC</v>
          </cell>
        </row>
        <row r="4579">
          <cell r="A4579" t="str">
            <v>IPF-LIMOGES PHOTOGRAVURE</v>
          </cell>
        </row>
        <row r="4580">
          <cell r="A4580" t="str">
            <v>IPEX</v>
          </cell>
        </row>
        <row r="4581">
          <cell r="A4581" t="str">
            <v>IP CELIMO</v>
          </cell>
        </row>
        <row r="4582">
          <cell r="A4582" t="str">
            <v>IP CELIMO</v>
          </cell>
        </row>
        <row r="4583">
          <cell r="A4583" t="str">
            <v>IPC</v>
          </cell>
        </row>
        <row r="4584">
          <cell r="A4584" t="str">
            <v>IPBI IMPRIMEUR</v>
          </cell>
        </row>
        <row r="4585">
          <cell r="A4585" t="str">
            <v>IPAM INDUSTRIE</v>
          </cell>
        </row>
        <row r="4586">
          <cell r="A4586" t="str">
            <v>IONICS FRANCE SA</v>
          </cell>
        </row>
        <row r="4587">
          <cell r="A4587" t="str">
            <v>INVERTO</v>
          </cell>
        </row>
        <row r="4588">
          <cell r="A4588" t="str">
            <v>INTER TURBO SA</v>
          </cell>
        </row>
        <row r="4589">
          <cell r="A4589" t="str">
            <v>INTERSERVICES</v>
          </cell>
        </row>
        <row r="4590">
          <cell r="A4590" t="str">
            <v xml:space="preserve">INTERSEAL </v>
          </cell>
        </row>
        <row r="4591">
          <cell r="A4591" t="str">
            <v>INTERSAC DEVELOPPEMENT</v>
          </cell>
        </row>
        <row r="4592">
          <cell r="A4592" t="str">
            <v>INTER ROUTAGE SOLOGNE</v>
          </cell>
        </row>
        <row r="4593">
          <cell r="A4593" t="str">
            <v>INTER ROUTAGE</v>
          </cell>
        </row>
        <row r="4594">
          <cell r="A4594" t="str">
            <v xml:space="preserve">INTERROL (SCHWEIZ) AG </v>
          </cell>
        </row>
        <row r="4595">
          <cell r="A4595" t="str">
            <v>INTERROLL</v>
          </cell>
        </row>
        <row r="4596">
          <cell r="A4596" t="str">
            <v xml:space="preserve">COTE ROUTE </v>
          </cell>
        </row>
        <row r="4597">
          <cell r="A4597" t="str">
            <v>INTERPEL</v>
          </cell>
        </row>
        <row r="4598">
          <cell r="A4598" t="str">
            <v>INTERNATIONAL PAPER-SNCO</v>
          </cell>
        </row>
        <row r="4599">
          <cell r="A4599" t="str">
            <v>INTERNATIONAL FERTILIZERS</v>
          </cell>
        </row>
        <row r="4600">
          <cell r="A4600" t="str">
            <v>INTERFAS</v>
          </cell>
        </row>
        <row r="4601">
          <cell r="A4601" t="str">
            <v>INTER CARAIBES DISTRIBUTION</v>
          </cell>
        </row>
        <row r="4602">
          <cell r="A4602" t="str">
            <v>INTER APPRO</v>
          </cell>
        </row>
        <row r="4603">
          <cell r="A4603" t="str">
            <v>IN'TECH TECHNOLOGIES</v>
          </cell>
        </row>
        <row r="4604">
          <cell r="A4604" t="str">
            <v>INSA TOULOUSE</v>
          </cell>
        </row>
        <row r="4605">
          <cell r="A4605" t="str">
            <v>INOXYDABLE DE L' OUEST</v>
          </cell>
        </row>
        <row r="4606">
          <cell r="A4606" t="str">
            <v>INOVA-CUISINE</v>
          </cell>
        </row>
        <row r="4607">
          <cell r="A4607" t="str">
            <v>INOMETA GmbH</v>
          </cell>
        </row>
        <row r="4608">
          <cell r="A4608" t="str">
            <v>INNOPACK</v>
          </cell>
        </row>
        <row r="4609">
          <cell r="A4609" t="str">
            <v>INLAND PAPER</v>
          </cell>
        </row>
        <row r="4610">
          <cell r="A4610" t="str">
            <v>INGECAL</v>
          </cell>
        </row>
        <row r="4611">
          <cell r="A4611" t="str">
            <v>INFILCO</v>
          </cell>
        </row>
        <row r="4612">
          <cell r="A4612" t="str">
            <v>INEO ENERSYS BOURGOGNE</v>
          </cell>
        </row>
        <row r="4613">
          <cell r="A4613" t="str">
            <v>INEO ENERSYS</v>
          </cell>
        </row>
        <row r="4614">
          <cell r="A4614" t="str">
            <v>INEO</v>
          </cell>
        </row>
        <row r="4615">
          <cell r="A4615" t="str">
            <v>INDUTEX</v>
          </cell>
        </row>
        <row r="4616">
          <cell r="A4616" t="str">
            <v>INDUTECH</v>
          </cell>
        </row>
        <row r="4617">
          <cell r="A4617" t="str">
            <v>INDUSTRIELLE DU PONANT</v>
          </cell>
        </row>
        <row r="4618">
          <cell r="A4618" t="str">
            <v>Industrias Celulosa</v>
          </cell>
        </row>
        <row r="4619">
          <cell r="A4619" t="str">
            <v>INDUSTRIAL PAPER PLANT GROUP</v>
          </cell>
        </row>
        <row r="4620">
          <cell r="A4620" t="str">
            <v>INDUSTRIAL FASMEM</v>
          </cell>
        </row>
        <row r="4621">
          <cell r="A4621" t="str">
            <v>INDUSTEEL FRANCE</v>
          </cell>
        </row>
        <row r="4622">
          <cell r="A4622" t="str">
            <v xml:space="preserve">INDRAERO SIREN </v>
          </cell>
        </row>
        <row r="4623">
          <cell r="A4623" t="str">
            <v>INDAHKIAT PULP AND PAPER PRW</v>
          </cell>
        </row>
        <row r="4624">
          <cell r="A4624" t="str">
            <v>INCOTEX</v>
          </cell>
        </row>
        <row r="4625">
          <cell r="A4625" t="str">
            <v>IMV TECHNOLOGIES</v>
          </cell>
        </row>
        <row r="4626">
          <cell r="A4626" t="str">
            <v>IMV TECHNOLOGIES</v>
          </cell>
        </row>
        <row r="4627">
          <cell r="A4627" t="str">
            <v>IMV TECHNOLOGIES</v>
          </cell>
        </row>
        <row r="4628">
          <cell r="A4628" t="str">
            <v>IMV TECHNOLOGIES</v>
          </cell>
        </row>
        <row r="4629">
          <cell r="A4629" t="str">
            <v>IMT</v>
          </cell>
        </row>
        <row r="4630">
          <cell r="A4630" t="str">
            <v>Schur Flexibles coextrusion</v>
          </cell>
        </row>
        <row r="4631">
          <cell r="A4631" t="str">
            <v>IMPRIM PHOTO</v>
          </cell>
        </row>
        <row r="4632">
          <cell r="A4632" t="str">
            <v>IMPRIMERIE TRADITIONNELLE</v>
          </cell>
        </row>
        <row r="4633">
          <cell r="A4633" t="str">
            <v>Imprimerie Traditionnelle</v>
          </cell>
        </row>
        <row r="4634">
          <cell r="A4634" t="str">
            <v>IMPRIMERIE TECHNICOULEURS</v>
          </cell>
        </row>
        <row r="4635">
          <cell r="A4635" t="str">
            <v>IMPRIMERIE ST FRANCOIS</v>
          </cell>
        </row>
        <row r="4636">
          <cell r="A4636" t="str">
            <v>IMPRIMERIE ROTO OFFSET</v>
          </cell>
        </row>
        <row r="4637">
          <cell r="A4637" t="str">
            <v>IMPRIMERIE RICHARD</v>
          </cell>
        </row>
        <row r="4638">
          <cell r="A4638" t="str">
            <v>IMPRIMERIE PECHER</v>
          </cell>
        </row>
        <row r="4639">
          <cell r="A4639" t="str">
            <v>IMPRIMERIE PEAU</v>
          </cell>
        </row>
        <row r="4640">
          <cell r="A4640" t="str">
            <v>IMPRIMERIE PAILLART</v>
          </cell>
        </row>
        <row r="4641">
          <cell r="A4641" t="str">
            <v>IMPRIMERIE NOUVELLE</v>
          </cell>
        </row>
        <row r="4642">
          <cell r="A4642" t="str">
            <v>IMPRIMERIE HERY &amp; GRANJON</v>
          </cell>
        </row>
        <row r="4643">
          <cell r="A4643" t="str">
            <v>IMPRIMERIE MENARD-GARNIER</v>
          </cell>
        </row>
        <row r="4644">
          <cell r="A4644" t="str">
            <v>IMPRIMERIE MANCELLE</v>
          </cell>
        </row>
        <row r="4645">
          <cell r="A4645" t="str">
            <v>Imprimerie Léonce Deprez</v>
          </cell>
        </row>
        <row r="4646">
          <cell r="A4646" t="str">
            <v>IMPRIMERIE LEDOUX</v>
          </cell>
        </row>
        <row r="4647">
          <cell r="A4647" t="str">
            <v>IMPRIMERIE JACQUELIN FRERES</v>
          </cell>
        </row>
        <row r="4648">
          <cell r="A4648" t="str">
            <v>IMPRIMERIE IND.DU DOUAISIS</v>
          </cell>
        </row>
        <row r="4649">
          <cell r="A4649" t="str">
            <v>IMPRIMERIE HERISSEY</v>
          </cell>
        </row>
        <row r="4650">
          <cell r="A4650" t="str">
            <v>IMPRIMERIE GIRARD</v>
          </cell>
        </row>
        <row r="4651">
          <cell r="A4651" t="str">
            <v>IMPRIMERIE GIP</v>
          </cell>
        </row>
        <row r="4652">
          <cell r="A4652" t="str">
            <v>IMPRIMERIE GERARD LORFEUVRE</v>
          </cell>
        </row>
        <row r="4653">
          <cell r="A4653" t="str">
            <v>IMPRIMERIE FILIBER</v>
          </cell>
        </row>
        <row r="4654">
          <cell r="A4654" t="str">
            <v>IMPRIMERIE EUROPEENNE</v>
          </cell>
        </row>
        <row r="4655">
          <cell r="A4655" t="str">
            <v>IMPRIMERIE DU ROUDOUR</v>
          </cell>
        </row>
        <row r="4656">
          <cell r="A4656" t="str">
            <v>IMPRIMERIE DES TIMBRES POSTE</v>
          </cell>
        </row>
        <row r="4657">
          <cell r="A4657" t="str">
            <v>IMPRIMERIE DES 3 RIVIERES</v>
          </cell>
        </row>
        <row r="4658">
          <cell r="A4658" t="str">
            <v>IMPRIMERIE DE L'EPERON</v>
          </cell>
        </row>
        <row r="4659">
          <cell r="A4659" t="str">
            <v>IMPRIMERIE DANIEL FAURITE</v>
          </cell>
        </row>
        <row r="4660">
          <cell r="A4660" t="str">
            <v>IMPRIMERIE COSTE</v>
          </cell>
        </row>
        <row r="4661">
          <cell r="A4661" t="str">
            <v>IMPRIMERIE CLERC</v>
          </cell>
        </row>
        <row r="4662">
          <cell r="A4662" t="str">
            <v>IMPRIMERIE CHARRUEY</v>
          </cell>
        </row>
        <row r="4663">
          <cell r="A4663" t="str">
            <v>IMPRIMERIE CENTRALE DE BX</v>
          </cell>
        </row>
        <row r="4664">
          <cell r="A4664" t="str">
            <v>IMPRIMERIE CENTRALE</v>
          </cell>
        </row>
        <row r="4665">
          <cell r="A4665" t="str">
            <v>IMPRIMERIE CACHE</v>
          </cell>
        </row>
        <row r="4666">
          <cell r="A4666" t="str">
            <v>IMPRIMERIE BUSSIERE</v>
          </cell>
        </row>
        <row r="4667">
          <cell r="A4667" t="str">
            <v>IMPRIMERIE BORDAS</v>
          </cell>
        </row>
        <row r="4668">
          <cell r="A4668" t="str">
            <v>IMPRIMERIE BLOIS QUEBECOR</v>
          </cell>
        </row>
        <row r="4669">
          <cell r="A4669" t="str">
            <v>IMPRIMERIE BERJON ETIQUETTES</v>
          </cell>
        </row>
        <row r="4670">
          <cell r="A4670" t="str">
            <v>IMPRIMERIE BARTHELEMY</v>
          </cell>
        </row>
        <row r="4671">
          <cell r="A4671" t="str">
            <v>IMPRIMERIE ATLANTIQUE OFFSET</v>
          </cell>
        </row>
        <row r="4672">
          <cell r="A4672" t="str">
            <v>Imprimerie Alsacienne</v>
          </cell>
        </row>
        <row r="4673">
          <cell r="A4673" t="str">
            <v>IMPRIM'33</v>
          </cell>
        </row>
        <row r="4674">
          <cell r="A4674" t="str">
            <v>IMPRESS Production SAS</v>
          </cell>
        </row>
        <row r="4675">
          <cell r="A4675" t="str">
            <v>IMPRESS Production SAS</v>
          </cell>
        </row>
        <row r="4676">
          <cell r="A4676" t="str">
            <v>IMPRESS Metal Packaging SA</v>
          </cell>
        </row>
        <row r="4677">
          <cell r="A4677" t="str">
            <v>IMPRESS LAON</v>
          </cell>
        </row>
        <row r="4678">
          <cell r="A4678" t="str">
            <v>IMPRESSIONS DE L'ENCLOS</v>
          </cell>
        </row>
        <row r="4679">
          <cell r="A4679" t="str">
            <v>IMPRESSION SAINT JEAN</v>
          </cell>
        </row>
        <row r="4680">
          <cell r="A4680" t="str">
            <v>IMPRESSION DUNOISE</v>
          </cell>
        </row>
        <row r="4681">
          <cell r="A4681" t="str">
            <v>IMPHY MILL</v>
          </cell>
        </row>
        <row r="4682">
          <cell r="A4682" t="str">
            <v>PARQUETERIE DE FRANCE</v>
          </cell>
        </row>
        <row r="4683">
          <cell r="A4683" t="str">
            <v>IMPACKT</v>
          </cell>
        </row>
        <row r="4684">
          <cell r="A4684" t="str">
            <v>ILVA SPA</v>
          </cell>
        </row>
        <row r="4685">
          <cell r="A4685" t="str">
            <v>ILO TECHNOLOGY</v>
          </cell>
        </row>
        <row r="4686">
          <cell r="A4686" t="str">
            <v>ILLOCHROMA FRANCE</v>
          </cell>
        </row>
        <row r="4687">
          <cell r="A4687" t="str">
            <v>I.I.B.R.B.S</v>
          </cell>
        </row>
        <row r="4688">
          <cell r="A4688" t="str">
            <v>IGGESUND PAPERBOARD AB</v>
          </cell>
        </row>
        <row r="4689">
          <cell r="A4689" t="str">
            <v>IGGESUND PAPERBOARD AB</v>
          </cell>
        </row>
        <row r="4690">
          <cell r="A4690" t="str">
            <v>IFP - Magasin Général</v>
          </cell>
        </row>
        <row r="4691">
          <cell r="A4691" t="str">
            <v>IFO DANZER</v>
          </cell>
        </row>
        <row r="4692">
          <cell r="A4692" t="str">
            <v>IFHS nv</v>
          </cell>
        </row>
        <row r="4693">
          <cell r="A4693" t="str">
            <v>IFC</v>
          </cell>
        </row>
        <row r="4694">
          <cell r="A4694" t="str">
            <v>IESA</v>
          </cell>
        </row>
        <row r="4695">
          <cell r="A4695" t="str">
            <v>IER</v>
          </cell>
        </row>
        <row r="4696">
          <cell r="A4696" t="str">
            <v>IEP</v>
          </cell>
        </row>
        <row r="4697">
          <cell r="A4697" t="str">
            <v>IDM</v>
          </cell>
        </row>
        <row r="4698">
          <cell r="A4698" t="str">
            <v>IDENTILUX</v>
          </cell>
        </row>
        <row r="4699">
          <cell r="A4699" t="str">
            <v>IDEC</v>
          </cell>
        </row>
        <row r="4700">
          <cell r="A4700" t="str">
            <v>IDEAL FIBRES &amp; FABRICS</v>
          </cell>
        </row>
        <row r="4701">
          <cell r="A4701" t="str">
            <v>IDEALEX</v>
          </cell>
        </row>
        <row r="4702">
          <cell r="A4702" t="str">
            <v>ID CONCEPT</v>
          </cell>
        </row>
        <row r="4703">
          <cell r="A4703" t="str">
            <v>ICT (TRONCHETTI)</v>
          </cell>
        </row>
        <row r="4704">
          <cell r="A4704" t="str">
            <v>I.C.T IBERICA</v>
          </cell>
        </row>
        <row r="4705">
          <cell r="A4705" t="str">
            <v>ICP BEUGIN</v>
          </cell>
        </row>
        <row r="4706">
          <cell r="A4706" t="str">
            <v>ICOPAL</v>
          </cell>
        </row>
        <row r="4707">
          <cell r="A4707" t="str">
            <v>ICOPAL</v>
          </cell>
        </row>
        <row r="4708">
          <cell r="A4708" t="str">
            <v>ICE Groupe Usines Réunies</v>
          </cell>
        </row>
        <row r="4709">
          <cell r="A4709" t="str">
            <v>ICEA</v>
          </cell>
        </row>
        <row r="4710">
          <cell r="A4710" t="str">
            <v>ICBT DIEDERICHS</v>
          </cell>
        </row>
        <row r="4711">
          <cell r="A4711" t="str">
            <v>ICB - Imprimerie du Court</v>
          </cell>
        </row>
        <row r="4712">
          <cell r="A4712" t="str">
            <v>ICAM SODIPRA</v>
          </cell>
        </row>
        <row r="4713">
          <cell r="A4713" t="str">
            <v>ICAM SITE DE LILLE</v>
          </cell>
        </row>
        <row r="4714">
          <cell r="A4714" t="str">
            <v>H ZOBEL SA</v>
          </cell>
        </row>
        <row r="4715">
          <cell r="A4715" t="str">
            <v>HYTEX CENTRE EST</v>
          </cell>
        </row>
        <row r="4716">
          <cell r="A4716" t="str">
            <v>HYTEC INDUSTRIE</v>
          </cell>
        </row>
        <row r="4717">
          <cell r="A4717" t="str">
            <v>HYPER TECHNOLOGIES</v>
          </cell>
        </row>
        <row r="4718">
          <cell r="A4718" t="str">
            <v>HYPER EMBAL</v>
          </cell>
        </row>
        <row r="4719">
          <cell r="A4719" t="str">
            <v>HYDROVIDEO</v>
          </cell>
        </row>
        <row r="4720">
          <cell r="A4720" t="str">
            <v>HYDROVIDE</v>
          </cell>
        </row>
        <row r="4721">
          <cell r="A4721" t="str">
            <v>HYDRO ALUMINIUM EXTRUSION</v>
          </cell>
        </row>
        <row r="4722">
          <cell r="A4722" t="str">
            <v>Hyaro Aluminium</v>
          </cell>
        </row>
        <row r="4723">
          <cell r="A4723" t="str">
            <v>HW</v>
          </cell>
        </row>
        <row r="4724">
          <cell r="A4724" t="str">
            <v>HUTCHINSON POLYMERS</v>
          </cell>
        </row>
        <row r="4725">
          <cell r="A4725" t="str">
            <v>HUTCHINSON DCI</v>
          </cell>
        </row>
        <row r="4726">
          <cell r="A4726" t="str">
            <v>HUTCHINSON</v>
          </cell>
        </row>
        <row r="4727">
          <cell r="A4727" t="str">
            <v>HURUM PAPER MILL</v>
          </cell>
        </row>
        <row r="4728">
          <cell r="A4728" t="str">
            <v>HURUM PAPER MILL</v>
          </cell>
        </row>
        <row r="4729">
          <cell r="A4729" t="str">
            <v>HURPY THOMAS</v>
          </cell>
        </row>
        <row r="4730">
          <cell r="A4730" t="str">
            <v>HURON GRAFFENSTADEN</v>
          </cell>
        </row>
        <row r="4731">
          <cell r="A4731" t="str">
            <v>HUNTONIT AS</v>
          </cell>
        </row>
        <row r="4732">
          <cell r="A4732" t="str">
            <v>HUGUES NICOLLET</v>
          </cell>
        </row>
        <row r="4733">
          <cell r="A4733" t="str">
            <v>HUARD ADAM</v>
          </cell>
        </row>
        <row r="4734">
          <cell r="A4734" t="str">
            <v>HRD</v>
          </cell>
        </row>
        <row r="4735">
          <cell r="A4735" t="str">
            <v>HR Conseils &amp; Production</v>
          </cell>
        </row>
        <row r="4736">
          <cell r="A4736" t="str">
            <v>HRA CLIENT INCONNU</v>
          </cell>
        </row>
        <row r="4737">
          <cell r="A4737" t="str">
            <v>H.P.G.I.</v>
          </cell>
        </row>
        <row r="4738">
          <cell r="A4738" t="str">
            <v>H. PETIT &amp; CIE</v>
          </cell>
        </row>
        <row r="4739">
          <cell r="A4739" t="str">
            <v>HOWA TRAMICO</v>
          </cell>
        </row>
        <row r="4740">
          <cell r="A4740" t="str">
            <v>HOULES INDUSTRIE</v>
          </cell>
        </row>
        <row r="4741">
          <cell r="A4741" t="str">
            <v>HORIZON (L)</v>
          </cell>
        </row>
        <row r="4742">
          <cell r="A4742" t="str">
            <v>HOPE INDUSTRIES FRANCE</v>
          </cell>
        </row>
        <row r="4743">
          <cell r="A4743" t="str">
            <v>HONORINE</v>
          </cell>
        </row>
        <row r="4744">
          <cell r="A4744" t="str">
            <v>HOLWEG</v>
          </cell>
        </row>
        <row r="4745">
          <cell r="A4745" t="str">
            <v xml:space="preserve">SURYS </v>
          </cell>
        </row>
        <row r="4746">
          <cell r="A4746" t="str">
            <v>HOLMEN PAPER AB</v>
          </cell>
        </row>
        <row r="4747">
          <cell r="A4747" t="str">
            <v>HOLMEN PAPER AB</v>
          </cell>
        </row>
        <row r="4748">
          <cell r="A4748" t="str">
            <v>HOLMEN PAPER AB</v>
          </cell>
        </row>
        <row r="4749">
          <cell r="A4749" t="str">
            <v>Holland Conveyor Belting B.V</v>
          </cell>
        </row>
        <row r="4750">
          <cell r="A4750" t="str">
            <v>HOCQ</v>
          </cell>
        </row>
        <row r="4751">
          <cell r="A4751" t="str">
            <v>HOCQ</v>
          </cell>
        </row>
        <row r="4752">
          <cell r="A4752" t="str">
            <v>HOCHBACH</v>
          </cell>
        </row>
        <row r="4753">
          <cell r="A4753" t="str">
            <v>H &amp; M ROLLERS (PTY) LTD</v>
          </cell>
        </row>
        <row r="4754">
          <cell r="A4754" t="str">
            <v>H &amp; M ROLLERS</v>
          </cell>
        </row>
        <row r="4755">
          <cell r="A4755" t="str">
            <v>HMI SERVICES</v>
          </cell>
        </row>
        <row r="4756">
          <cell r="A4756" t="str">
            <v>HMG Emballage</v>
          </cell>
        </row>
        <row r="4757">
          <cell r="A4757" t="str">
            <v>HI-TECH SEALS</v>
          </cell>
        </row>
        <row r="4758">
          <cell r="A4758" t="str">
            <v>HIMBER Technologies</v>
          </cell>
        </row>
        <row r="4759">
          <cell r="A4759" t="str">
            <v>HIESIGER</v>
          </cell>
        </row>
        <row r="4760">
          <cell r="A4760" t="str">
            <v>HF ETIQUETTES</v>
          </cell>
        </row>
        <row r="4761">
          <cell r="A4761" t="str">
            <v>HEXIS</v>
          </cell>
        </row>
        <row r="4762">
          <cell r="A4762" t="str">
            <v>HEXCEL REINFORCEMENTS</v>
          </cell>
        </row>
        <row r="4763">
          <cell r="A4763" t="str">
            <v>HEXCEL FABRICS MONTLUEL</v>
          </cell>
        </row>
        <row r="4764">
          <cell r="A4764" t="str">
            <v>HEXCEL COMPOSITES Nantes</v>
          </cell>
        </row>
        <row r="4765">
          <cell r="A4765" t="str">
            <v>HEXCEL COMPOSITES SASU</v>
          </cell>
        </row>
        <row r="4766">
          <cell r="A4766" t="str">
            <v>HEXAGONE (L')</v>
          </cell>
        </row>
        <row r="4767">
          <cell r="A4767" t="str">
            <v>HEXADOME</v>
          </cell>
        </row>
        <row r="4768">
          <cell r="A4768" t="str">
            <v>HEURTEAUX</v>
          </cell>
        </row>
        <row r="4769">
          <cell r="A4769" t="str">
            <v>HEROUARD &amp; BENARD</v>
          </cell>
        </row>
        <row r="4770">
          <cell r="A4770" t="str">
            <v>HEROUARD</v>
          </cell>
        </row>
        <row r="4771">
          <cell r="A4771" t="str">
            <v>HERNAS CARTONNAGES</v>
          </cell>
        </row>
        <row r="4772">
          <cell r="A4772" t="str">
            <v>HERNANDEZ</v>
          </cell>
        </row>
        <row r="4773">
          <cell r="A4773" t="str">
            <v>HERMES Sellier</v>
          </cell>
        </row>
        <row r="4774">
          <cell r="A4774" t="str">
            <v>HERLICQ NORD LITTORAL chez</v>
          </cell>
        </row>
        <row r="4775">
          <cell r="A4775" t="str">
            <v>HERITIER Jean-Louis</v>
          </cell>
        </row>
        <row r="4776">
          <cell r="A4776" t="str">
            <v>HERAUD RUBANS</v>
          </cell>
        </row>
        <row r="4777">
          <cell r="A4777" t="str">
            <v>HERAUD ENGINEERING</v>
          </cell>
        </row>
        <row r="4778">
          <cell r="A4778" t="str">
            <v>HENRI R. LECLERCQ</v>
          </cell>
        </row>
        <row r="4779">
          <cell r="A4779" t="str">
            <v>HELLENIC STEEL COMPANY</v>
          </cell>
        </row>
        <row r="4780">
          <cell r="A4780" t="str">
            <v>HELLEFOS AS</v>
          </cell>
        </row>
        <row r="4781">
          <cell r="A4781" t="str">
            <v>HELIOS</v>
          </cell>
        </row>
        <row r="4782">
          <cell r="A4782" t="str">
            <v>HELIO LYS</v>
          </cell>
        </row>
        <row r="4783">
          <cell r="A4783" t="str">
            <v>HELIOGRAVURE DIDIER-QUEBECOR</v>
          </cell>
        </row>
        <row r="4784">
          <cell r="A4784" t="str">
            <v>HELIO CORBEIL QUEBECOR</v>
          </cell>
        </row>
        <row r="4785">
          <cell r="A4785" t="str">
            <v>HEF DURFERRIT</v>
          </cell>
        </row>
        <row r="4786">
          <cell r="A4786" t="str">
            <v>HEAT CONCEPT</v>
          </cell>
        </row>
        <row r="4787">
          <cell r="A4787" t="str">
            <v>HDI 3M</v>
          </cell>
        </row>
        <row r="4788">
          <cell r="A4788" t="str">
            <v>HB BODY</v>
          </cell>
        </row>
        <row r="4789">
          <cell r="A4789" t="str">
            <v>HAYAT KAGIT</v>
          </cell>
        </row>
        <row r="4790">
          <cell r="A4790" t="str">
            <v>HAWORTH</v>
          </cell>
        </row>
        <row r="4791">
          <cell r="A4791" t="str">
            <v>HAUTREUX TRAITEUR</v>
          </cell>
        </row>
        <row r="4792">
          <cell r="A4792" t="str">
            <v>HAUTREUX JACQUES</v>
          </cell>
        </row>
        <row r="4793">
          <cell r="A4793" t="str">
            <v>HATZIDIMITRIOU KONSTANTIN</v>
          </cell>
        </row>
        <row r="4794">
          <cell r="A4794" t="str">
            <v>HARTMANN Gilbert</v>
          </cell>
        </row>
        <row r="4795">
          <cell r="A4795" t="str">
            <v>HARTEREAU - GROUPE OREFI</v>
          </cell>
        </row>
        <row r="4796">
          <cell r="A4796" t="str">
            <v>HART</v>
          </cell>
        </row>
        <row r="4797">
          <cell r="A4797" t="str">
            <v>HARRY PLAST</v>
          </cell>
        </row>
        <row r="4798">
          <cell r="A4798" t="str">
            <v>HARBIN POWER EQUIPMENT</v>
          </cell>
        </row>
        <row r="4799">
          <cell r="A4799" t="str">
            <v>HAQUETTE - Groupe Sogat</v>
          </cell>
        </row>
        <row r="4800">
          <cell r="A4800" t="str">
            <v>HANSER</v>
          </cell>
        </row>
        <row r="4801">
          <cell r="A4801" t="str">
            <v>HANOVA</v>
          </cell>
        </row>
        <row r="4802">
          <cell r="A4802" t="str">
            <v>HANNECARD ZAGHOUAN</v>
          </cell>
        </row>
        <row r="4803">
          <cell r="A4803" t="str">
            <v>HANNECARD SAUDI</v>
          </cell>
        </row>
        <row r="4804">
          <cell r="A4804" t="str">
            <v>HANNECARD-RUS</v>
          </cell>
        </row>
        <row r="4805">
          <cell r="A4805" t="str">
            <v>HANNECARD POLSKA SP.ZO.O.</v>
          </cell>
        </row>
        <row r="4806">
          <cell r="A4806" t="str">
            <v>HANNECARD NORTH-WEST LLC</v>
          </cell>
        </row>
        <row r="4807">
          <cell r="A4807" t="str">
            <v>HANNECARD GmbH</v>
          </cell>
        </row>
        <row r="4808">
          <cell r="A4808" t="str">
            <v>HANNECARD FRANCE LABO</v>
          </cell>
        </row>
        <row r="4809">
          <cell r="A4809" t="str">
            <v>HANNECARD FRANCE</v>
          </cell>
        </row>
        <row r="4810">
          <cell r="A4810" t="str">
            <v>HANNECARD ALSACE</v>
          </cell>
        </row>
        <row r="4811">
          <cell r="A4811" t="str">
            <v>HANNECARD BENELUX</v>
          </cell>
        </row>
        <row r="4812">
          <cell r="A4812" t="str">
            <v>HANDLE Developpement</v>
          </cell>
        </row>
        <row r="4813">
          <cell r="A4813" t="str">
            <v>HANDLE</v>
          </cell>
        </row>
        <row r="4814">
          <cell r="A4814" t="str">
            <v>HAMON THERMAL EUROPE</v>
          </cell>
        </row>
        <row r="4815">
          <cell r="A4815" t="str">
            <v>HAMON THERMAL EUROPE</v>
          </cell>
        </row>
        <row r="4816">
          <cell r="A4816" t="str">
            <v>HAMON ENVIRONNEMENT</v>
          </cell>
        </row>
        <row r="4817">
          <cell r="A4817" t="str">
            <v>HAMICO COMERCIO E SERVICOS</v>
          </cell>
        </row>
        <row r="4818">
          <cell r="A4818" t="str">
            <v xml:space="preserve">HAMELIN </v>
          </cell>
        </row>
        <row r="4819">
          <cell r="A4819" t="str">
            <v>FACTORY HAMELIN CAEN</v>
          </cell>
        </row>
        <row r="4820">
          <cell r="A4820" t="str">
            <v>HAMBURGER RIEGER</v>
          </cell>
        </row>
        <row r="4821">
          <cell r="A4821" t="str">
            <v>HAJEK-ADECO</v>
          </cell>
        </row>
        <row r="4822">
          <cell r="A4822" t="str">
            <v>HAIRONVILLE GUYANNE</v>
          </cell>
        </row>
        <row r="4823">
          <cell r="A4823" t="str">
            <v>HÄHL GmbH</v>
          </cell>
        </row>
        <row r="4824">
          <cell r="A4824" t="str">
            <v>HAGTECH</v>
          </cell>
        </row>
        <row r="4825">
          <cell r="A4825" t="str">
            <v>HAESEBROUCK</v>
          </cell>
        </row>
        <row r="4826">
          <cell r="A4826" t="str">
            <v>HADWACO</v>
          </cell>
        </row>
        <row r="4827">
          <cell r="A4827" t="str">
            <v>HACOT COLOMBIER</v>
          </cell>
        </row>
        <row r="4828">
          <cell r="A4828" t="str">
            <v>HACHETTE DISTRIBUTION</v>
          </cell>
        </row>
        <row r="4829">
          <cell r="A4829" t="str">
            <v>GYMAP</v>
          </cell>
        </row>
        <row r="4830">
          <cell r="A4830" t="str">
            <v>GUY PILET</v>
          </cell>
        </row>
        <row r="4831">
          <cell r="A4831" t="str">
            <v>GUYON-LACROZE</v>
          </cell>
        </row>
        <row r="4832">
          <cell r="A4832" t="str">
            <v>GUYENNE PAPIER SAS</v>
          </cell>
        </row>
        <row r="4833">
          <cell r="A4833" t="str">
            <v>GUY DEGRENNE S.A</v>
          </cell>
        </row>
        <row r="4834">
          <cell r="A4834" t="str">
            <v>GUY DEGRENNE Industrie</v>
          </cell>
        </row>
        <row r="4835">
          <cell r="A4835" t="str">
            <v>GUY CHERY</v>
          </cell>
        </row>
        <row r="4836">
          <cell r="A4836" t="str">
            <v>GUYARD CHESNEAU &amp; CIE</v>
          </cell>
        </row>
        <row r="4837">
          <cell r="A4837" t="str">
            <v>GUYARD</v>
          </cell>
        </row>
        <row r="4838">
          <cell r="A4838" t="str">
            <v>GUTTIN MBC</v>
          </cell>
        </row>
        <row r="4839">
          <cell r="A4839" t="str">
            <v>GUTTIN M.B.C.</v>
          </cell>
        </row>
        <row r="4840">
          <cell r="A4840" t="str">
            <v>GÜLSAN SENTETIK DOKUMA</v>
          </cell>
        </row>
        <row r="4841">
          <cell r="A4841" t="str">
            <v xml:space="preserve">MAS GUINOT </v>
          </cell>
        </row>
        <row r="4842">
          <cell r="A4842" t="str">
            <v>GUILLOT INDUSTRIE</v>
          </cell>
        </row>
        <row r="4843">
          <cell r="A4843" t="str">
            <v>GUILLET  S.A</v>
          </cell>
        </row>
        <row r="4844">
          <cell r="A4844" t="str">
            <v xml:space="preserve">GUILLEN OUTILS TECHNIQUES </v>
          </cell>
        </row>
        <row r="4845">
          <cell r="A4845" t="str">
            <v>GUILLAUMIE</v>
          </cell>
        </row>
        <row r="4846">
          <cell r="A4846" t="str">
            <v>Guillaume VIOLLAND</v>
          </cell>
        </row>
        <row r="4847">
          <cell r="A4847" t="str">
            <v>GUILLAUDON Paul</v>
          </cell>
        </row>
        <row r="4848">
          <cell r="A4848" t="str">
            <v>GUILLAUD CREATION ETIQUETTES</v>
          </cell>
        </row>
        <row r="4849">
          <cell r="A4849" t="str">
            <v>GUIFLEX</v>
          </cell>
        </row>
        <row r="4850">
          <cell r="A4850" t="str">
            <v>GUIFFRAY</v>
          </cell>
        </row>
        <row r="4851">
          <cell r="A4851" t="str">
            <v>GUEUDELOT</v>
          </cell>
        </row>
        <row r="4852">
          <cell r="A4852" t="str">
            <v>GUERIN S.A.</v>
          </cell>
        </row>
        <row r="4853">
          <cell r="A4853" t="str">
            <v>GUERIN PLASTIQUES</v>
          </cell>
        </row>
        <row r="4854">
          <cell r="A4854" t="str">
            <v>GUERBET</v>
          </cell>
        </row>
        <row r="4855">
          <cell r="A4855" t="str">
            <v>GUERBET</v>
          </cell>
        </row>
        <row r="4856">
          <cell r="A4856" t="str">
            <v>GUENOT TECHNOLOGIES</v>
          </cell>
        </row>
        <row r="4857">
          <cell r="A4857" t="str">
            <v>GUELT</v>
          </cell>
        </row>
        <row r="4858">
          <cell r="A4858" t="str">
            <v>G.T.M.</v>
          </cell>
        </row>
        <row r="4859">
          <cell r="A4859" t="str">
            <v>GTIM INDUSTRIE</v>
          </cell>
        </row>
        <row r="4860">
          <cell r="A4860" t="str">
            <v>GTI</v>
          </cell>
        </row>
        <row r="4861">
          <cell r="A4861" t="str">
            <v>GSTI - BOUQUET DORCHIES</v>
          </cell>
        </row>
        <row r="4862">
          <cell r="A4862" t="str">
            <v>GSM ENGINEERING</v>
          </cell>
        </row>
        <row r="4863">
          <cell r="A4863" t="str">
            <v>GROUPE SEGO</v>
          </cell>
        </row>
        <row r="4864">
          <cell r="A4864" t="str">
            <v>GROUPE SCAPA FRANCE SAS</v>
          </cell>
        </row>
        <row r="4865">
          <cell r="A4865" t="str">
            <v xml:space="preserve">GROUPE ENTREMONT </v>
          </cell>
        </row>
        <row r="4866">
          <cell r="A4866" t="str">
            <v>GROUPE ENTREMONT</v>
          </cell>
        </row>
        <row r="4867">
          <cell r="A4867" t="str">
            <v>GROUPE BIGARD</v>
          </cell>
        </row>
        <row r="4868">
          <cell r="A4868" t="str">
            <v>GROUPE ACILAM</v>
          </cell>
        </row>
        <row r="4869">
          <cell r="A4869" t="str">
            <v>GROUAZEL PRODUCTION</v>
          </cell>
        </row>
        <row r="4870">
          <cell r="A4870" t="str">
            <v>GROSFILLEX</v>
          </cell>
        </row>
        <row r="4871">
          <cell r="A4871" t="str">
            <v>GROSFILLEX</v>
          </cell>
        </row>
        <row r="4872">
          <cell r="A4872" t="str">
            <v>GROLLEAU-FLEXTRONICS</v>
          </cell>
        </row>
        <row r="4873">
          <cell r="A4873" t="str">
            <v>GRM</v>
          </cell>
        </row>
        <row r="4874">
          <cell r="A4874" t="str">
            <v>GRIVET</v>
          </cell>
        </row>
        <row r="4875">
          <cell r="A4875" t="str">
            <v xml:space="preserve">G.R.I.S.S     </v>
          </cell>
        </row>
        <row r="4876">
          <cell r="A4876" t="str">
            <v>GRISET (voir TG GRISET)</v>
          </cell>
        </row>
        <row r="4877">
          <cell r="A4877" t="str">
            <v>GRISET (voir TG GRISET)</v>
          </cell>
        </row>
        <row r="4878">
          <cell r="A4878" t="str">
            <v>GRIMAUD TRANSPORT</v>
          </cell>
        </row>
        <row r="4879">
          <cell r="A4879" t="str">
            <v>GRIFFINE ENDUCTION</v>
          </cell>
        </row>
        <row r="4880">
          <cell r="A4880" t="str">
            <v>GRIFFENDUX Industrie</v>
          </cell>
        </row>
        <row r="4881">
          <cell r="A4881" t="str">
            <v>GRESIVAUDAN CAOUTCHOUC S.A.</v>
          </cell>
        </row>
        <row r="4882">
          <cell r="A4882" t="str">
            <v>GREPA</v>
          </cell>
        </row>
        <row r="4883">
          <cell r="A4883" t="str">
            <v>GREIF France</v>
          </cell>
        </row>
        <row r="4884">
          <cell r="A4884" t="str">
            <v>GREIF France</v>
          </cell>
        </row>
        <row r="4885">
          <cell r="A4885" t="str">
            <v>NOUVELLE MENUISERIE GREGOIRE</v>
          </cell>
        </row>
        <row r="4886">
          <cell r="A4886" t="str">
            <v>GREGOIRE</v>
          </cell>
        </row>
        <row r="4887">
          <cell r="A4887" t="str">
            <v xml:space="preserve">GREENFIELD SAS    </v>
          </cell>
        </row>
        <row r="4888">
          <cell r="A4888" t="str">
            <v>GRAVUREMA</v>
          </cell>
        </row>
        <row r="4889">
          <cell r="A4889" t="str">
            <v>GRAVOR</v>
          </cell>
        </row>
        <row r="4890">
          <cell r="A4890" t="str">
            <v>GRAVE &amp; RUFIN</v>
          </cell>
        </row>
        <row r="4891">
          <cell r="A4891" t="str">
            <v>GRAPHIMECA</v>
          </cell>
        </row>
        <row r="4892">
          <cell r="A4892" t="str">
            <v>GRAPHIC PRINTING ROLLER</v>
          </cell>
        </row>
        <row r="4893">
          <cell r="A4893" t="str">
            <v>GRANGER FRERES</v>
          </cell>
        </row>
        <row r="4894">
          <cell r="A4894" t="str">
            <v>GRANDVEAU</v>
          </cell>
        </row>
        <row r="4895">
          <cell r="A4895" t="str">
            <v>Grand Port Maritime Bordeaux</v>
          </cell>
        </row>
        <row r="4896">
          <cell r="A4896" t="str">
            <v xml:space="preserve">GRAND PORT MARITIME </v>
          </cell>
        </row>
        <row r="4897">
          <cell r="A4897" t="str">
            <v xml:space="preserve">GRANDO </v>
          </cell>
        </row>
        <row r="4898">
          <cell r="A4898" t="str">
            <v>GRANDIN ET BOUDANT</v>
          </cell>
        </row>
        <row r="4899">
          <cell r="A4899" t="str">
            <v>GRANDE PAROISSE</v>
          </cell>
        </row>
        <row r="4900">
          <cell r="A4900" t="str">
            <v>GRAFIK</v>
          </cell>
        </row>
        <row r="4901">
          <cell r="A4901" t="str">
            <v>GRAFF</v>
          </cell>
        </row>
        <row r="4902">
          <cell r="A4902" t="str">
            <v>GPV NAVARRE DIFFUSION</v>
          </cell>
        </row>
        <row r="4903">
          <cell r="A4903" t="str">
            <v>GPM ETIQUETTES</v>
          </cell>
        </row>
        <row r="4904">
          <cell r="A4904" t="str">
            <v>GPI Ile de France</v>
          </cell>
        </row>
        <row r="4905">
          <cell r="A4905" t="str">
            <v>GPI</v>
          </cell>
        </row>
        <row r="4906">
          <cell r="A4906" t="str">
            <v>GPF LAMINAGE</v>
          </cell>
        </row>
        <row r="4907">
          <cell r="A4907" t="str">
            <v>GOYOT</v>
          </cell>
        </row>
        <row r="4908">
          <cell r="A4908" t="str">
            <v>GOUTAGNY AG MECA</v>
          </cell>
        </row>
        <row r="4909">
          <cell r="A4909" t="str">
            <v>GOURLIER</v>
          </cell>
        </row>
        <row r="4910">
          <cell r="A4910" t="str">
            <v>GOUDET</v>
          </cell>
        </row>
        <row r="4911">
          <cell r="A4911" t="str">
            <v>GOUBAND PIERRE</v>
          </cell>
        </row>
        <row r="4912">
          <cell r="A4912" t="str">
            <v>GOSTICK</v>
          </cell>
        </row>
        <row r="4913">
          <cell r="A4913" t="str">
            <v>GOSSELIN</v>
          </cell>
        </row>
        <row r="4914">
          <cell r="A4914" t="str">
            <v>GOODYEAR DUNLOP TIRES FRANCE</v>
          </cell>
        </row>
        <row r="4915">
          <cell r="A4915" t="str">
            <v>GONNET IMPRIMEUR</v>
          </cell>
        </row>
        <row r="4916">
          <cell r="A4916" t="str">
            <v>GOMPLAST-PAPER SL</v>
          </cell>
        </row>
        <row r="4917">
          <cell r="A4917" t="str">
            <v>GOMPLAST</v>
          </cell>
        </row>
        <row r="4918">
          <cell r="A4918" t="str">
            <v>GOBERT</v>
          </cell>
        </row>
        <row r="4919">
          <cell r="A4919" t="str">
            <v>GMS</v>
          </cell>
        </row>
        <row r="4920">
          <cell r="A4920" t="str">
            <v>GMS</v>
          </cell>
        </row>
        <row r="4921">
          <cell r="A4921" t="str">
            <v>GMP (Granulation Matières</v>
          </cell>
        </row>
        <row r="4922">
          <cell r="A4922" t="str">
            <v>GMI</v>
          </cell>
        </row>
        <row r="4923">
          <cell r="A4923" t="str">
            <v>GMCM</v>
          </cell>
        </row>
        <row r="4924">
          <cell r="A4924" t="str">
            <v>GLOMOT PENOT SYSTEMES</v>
          </cell>
        </row>
        <row r="4925">
          <cell r="A4925" t="str">
            <v>GLOBAL RUBBER EUROPE</v>
          </cell>
        </row>
        <row r="4926">
          <cell r="A4926" t="str">
            <v>GLOBAL CAN COMPANY</v>
          </cell>
        </row>
        <row r="4927">
          <cell r="A4927" t="str">
            <v>GLATZ FEINPAPIERE</v>
          </cell>
        </row>
        <row r="4928">
          <cell r="A4928" t="str">
            <v>GLATFELTER</v>
          </cell>
        </row>
        <row r="4929">
          <cell r="A4929" t="str">
            <v>GLA EUROPE PLACAGE</v>
          </cell>
        </row>
        <row r="4930">
          <cell r="A4930" t="str">
            <v>GLACICA</v>
          </cell>
        </row>
        <row r="4931">
          <cell r="A4931" t="str">
            <v>GKN Driveline</v>
          </cell>
        </row>
        <row r="4932">
          <cell r="A4932" t="str">
            <v>GIROT ANDRE</v>
          </cell>
        </row>
        <row r="4933">
          <cell r="A4933" t="str">
            <v>GIRARD SARL</v>
          </cell>
        </row>
        <row r="4934">
          <cell r="A4934" t="str">
            <v>GIRARD RICHARD ETABLISSEMENT</v>
          </cell>
        </row>
        <row r="4935">
          <cell r="A4935" t="str">
            <v>GIRARD LECLERC</v>
          </cell>
        </row>
        <row r="4936">
          <cell r="A4936" t="str">
            <v>GIRARDEAU</v>
          </cell>
        </row>
        <row r="4937">
          <cell r="A4937" t="str">
            <v>GIRARD</v>
          </cell>
        </row>
        <row r="4938">
          <cell r="A4938" t="str">
            <v>GINDRE-DUCHAVANY</v>
          </cell>
        </row>
        <row r="4939">
          <cell r="A4939" t="str">
            <v>G'IMPRIM</v>
          </cell>
        </row>
        <row r="4940">
          <cell r="A4940" t="str">
            <v>GIMAR MONTAZ MAUTINO</v>
          </cell>
        </row>
        <row r="4941">
          <cell r="A4941" t="str">
            <v>GIGAULT Maître Imprimeur</v>
          </cell>
        </row>
        <row r="4942">
          <cell r="A4942" t="str">
            <v>GIE - REGION ILE DE FRANCE</v>
          </cell>
        </row>
        <row r="4943">
          <cell r="A4943" t="str">
            <v>GIBOULOT</v>
          </cell>
        </row>
        <row r="4944">
          <cell r="A4944" t="str">
            <v>GIAT INDUSTRIES CTRE ROANNE</v>
          </cell>
        </row>
        <row r="4945">
          <cell r="A4945" t="str">
            <v>GH PRODUCTION</v>
          </cell>
        </row>
        <row r="4946">
          <cell r="A4946" t="str">
            <v>GHESQUIERES S.A</v>
          </cell>
        </row>
        <row r="4947">
          <cell r="A4947" t="str">
            <v>GFC Industries</v>
          </cell>
        </row>
        <row r="4948">
          <cell r="A4948" t="str">
            <v>GEVELOT EXTRUSION</v>
          </cell>
        </row>
        <row r="4949">
          <cell r="A4949" t="str">
            <v>GERNORD</v>
          </cell>
        </row>
        <row r="4950">
          <cell r="A4950" t="str">
            <v xml:space="preserve">GERFLOR TARARE </v>
          </cell>
        </row>
        <row r="4951">
          <cell r="A4951" t="str">
            <v>GERFLOR PROVENCE SNC Livraison 4M</v>
          </cell>
        </row>
        <row r="4952">
          <cell r="A4952" t="str">
            <v>GERFLOR GRILLON</v>
          </cell>
        </row>
        <row r="4953">
          <cell r="A4953" t="str">
            <v>GERFLOR AMPLEPUIS</v>
          </cell>
        </row>
        <row r="4954">
          <cell r="A4954" t="str">
            <v>GERARD DURINCK ETS</v>
          </cell>
        </row>
        <row r="4955">
          <cell r="A4955" t="str">
            <v>GE Plastics ABS SAS</v>
          </cell>
        </row>
        <row r="4956">
          <cell r="A4956" t="str">
            <v>GEORGIA PACIFIC ITALIA</v>
          </cell>
        </row>
        <row r="4957">
          <cell r="A4957" t="str">
            <v>GEORGIA PACIFIC ITALIA</v>
          </cell>
        </row>
        <row r="4958">
          <cell r="A4958" t="str">
            <v>SCA Tissue France</v>
          </cell>
        </row>
        <row r="4959">
          <cell r="A4959" t="str">
            <v>GEORGES MOREAU</v>
          </cell>
        </row>
        <row r="4960">
          <cell r="A4960" t="str">
            <v>GEORGELIN</v>
          </cell>
        </row>
        <row r="4961">
          <cell r="A4961" t="str">
            <v>GEORG</v>
          </cell>
        </row>
        <row r="4962">
          <cell r="A4962" t="str">
            <v>GEODIS CALBERSON</v>
          </cell>
        </row>
        <row r="4963">
          <cell r="A4963" t="str">
            <v>GEO</v>
          </cell>
        </row>
        <row r="4964">
          <cell r="A4964" t="str">
            <v>GENPLAST</v>
          </cell>
        </row>
        <row r="4965">
          <cell r="A4965" t="str">
            <v>GENIA</v>
          </cell>
        </row>
        <row r="4966">
          <cell r="A4966" t="str">
            <v>GEN'ETIQ</v>
          </cell>
        </row>
        <row r="4967">
          <cell r="A4967" t="str">
            <v>Générale Française Literie</v>
          </cell>
        </row>
        <row r="4968">
          <cell r="A4968" t="str">
            <v>GENERALE DU GRANIT</v>
          </cell>
        </row>
        <row r="4969">
          <cell r="A4969" t="str">
            <v>GENERALE DES EAUX</v>
          </cell>
        </row>
        <row r="4970">
          <cell r="A4970" t="str">
            <v>GENERALE DE BROCHURE RELIURE</v>
          </cell>
        </row>
        <row r="4971">
          <cell r="A4971" t="str">
            <v>GENAY MENUISERIES</v>
          </cell>
        </row>
        <row r="4972">
          <cell r="A4972" t="str">
            <v>GEMDOUBS SAS</v>
          </cell>
        </row>
        <row r="4973">
          <cell r="A4973" t="str">
            <v>GELY Serge</v>
          </cell>
        </row>
        <row r="4974">
          <cell r="A4974" t="str">
            <v>GELLON SARL</v>
          </cell>
        </row>
        <row r="4975">
          <cell r="A4975" t="str">
            <v xml:space="preserve">GELATINES WEISHARDT </v>
          </cell>
        </row>
        <row r="4976">
          <cell r="A4976" t="str">
            <v>GEKATEX</v>
          </cell>
        </row>
        <row r="4977">
          <cell r="A4977" t="str">
            <v>GEFIC INDUSTRIE</v>
          </cell>
        </row>
        <row r="4978">
          <cell r="A4978" t="str">
            <v>GEFCO</v>
          </cell>
        </row>
        <row r="4979">
          <cell r="A4979" t="str">
            <v>GE Energy</v>
          </cell>
        </row>
        <row r="4980">
          <cell r="A4980" t="str">
            <v>GECOMA</v>
          </cell>
        </row>
        <row r="4981">
          <cell r="A4981" t="str">
            <v>Gebrüder Lang GmbH Papierfab</v>
          </cell>
        </row>
        <row r="4982">
          <cell r="A4982" t="str">
            <v>Gebrüder Lang GmbH</v>
          </cell>
        </row>
        <row r="4983">
          <cell r="A4983" t="str">
            <v>GEBRÜDER HOFFSÜMMER</v>
          </cell>
        </row>
        <row r="4984">
          <cell r="A4984" t="str">
            <v xml:space="preserve">Gebr.Bellmer GmbH </v>
          </cell>
        </row>
        <row r="4985">
          <cell r="A4985" t="str">
            <v>GEB</v>
          </cell>
        </row>
        <row r="4986">
          <cell r="A4986" t="str">
            <v>GEA PROCESS TECHNOLOGY</v>
          </cell>
        </row>
        <row r="4987">
          <cell r="A4987" t="str">
            <v>GEA PROCESS Engineering</v>
          </cell>
        </row>
        <row r="4988">
          <cell r="A4988" t="str">
            <v>GEA ERGE-SPIRALE</v>
          </cell>
        </row>
        <row r="4989">
          <cell r="A4989" t="str">
            <v>GDP</v>
          </cell>
        </row>
        <row r="4990">
          <cell r="A4990" t="str">
            <v>ENGIE COFELY Ile-de-France</v>
          </cell>
        </row>
        <row r="4991">
          <cell r="A4991" t="str">
            <v>GCA</v>
          </cell>
        </row>
        <row r="4992">
          <cell r="A4992" t="str">
            <v>GCA</v>
          </cell>
        </row>
        <row r="4993">
          <cell r="A4993" t="str">
            <v>GBT Benelux NV</v>
          </cell>
        </row>
        <row r="4994">
          <cell r="A4994" t="str">
            <v>GB - SOLUTIONS</v>
          </cell>
        </row>
        <row r="4995">
          <cell r="A4995" t="str">
            <v>GB PLAST</v>
          </cell>
        </row>
        <row r="4996">
          <cell r="A4996" t="str">
            <v>GAZZELLA ATLANTIQUE</v>
          </cell>
        </row>
        <row r="4997">
          <cell r="A4997" t="str">
            <v>GAUTIER FRANCE</v>
          </cell>
        </row>
        <row r="4998">
          <cell r="A4998" t="str">
            <v>GAULTIER CARTONNAGES</v>
          </cell>
        </row>
        <row r="4999">
          <cell r="A4999" t="str">
            <v>GAULT &amp; FREMONT</v>
          </cell>
        </row>
        <row r="5000">
          <cell r="A5000" t="str">
            <v>GAUDIN TEINTURES ET APPRETS</v>
          </cell>
        </row>
        <row r="5001">
          <cell r="A5001" t="str">
            <v>GAUDIN</v>
          </cell>
        </row>
        <row r="5002">
          <cell r="A5002" t="str">
            <v>GATTO</v>
          </cell>
        </row>
        <row r="5003">
          <cell r="A5003" t="str">
            <v>GATINE VIANDES</v>
          </cell>
        </row>
        <row r="5004">
          <cell r="A5004" t="str">
            <v>GATHERIAS ANDRE</v>
          </cell>
        </row>
        <row r="5005">
          <cell r="A5005" t="str">
            <v>GASTRONOME LUCHE</v>
          </cell>
        </row>
        <row r="5006">
          <cell r="A5006" t="str">
            <v>GASCOGNE BOIS</v>
          </cell>
        </row>
        <row r="5007">
          <cell r="A5007" t="str">
            <v>GASCOGNE BOIS</v>
          </cell>
        </row>
        <row r="5008">
          <cell r="A5008" t="str">
            <v>GASCOGNE SACS</v>
          </cell>
        </row>
        <row r="5009">
          <cell r="A5009" t="str">
            <v>GASCOGNE PAPIER /Fournisseur</v>
          </cell>
        </row>
        <row r="5010">
          <cell r="A5010" t="str">
            <v>GASCOGNE PAPIER</v>
          </cell>
        </row>
        <row r="5011">
          <cell r="A5011" t="str">
            <v>GASCOGNE FLEXIBLES</v>
          </cell>
        </row>
        <row r="5012">
          <cell r="A5012" t="str">
            <v>GASCOGNE LAMINATES</v>
          </cell>
        </row>
        <row r="5013">
          <cell r="A5013" t="str">
            <v>GASCOGNE LAMINATE</v>
          </cell>
        </row>
        <row r="5014">
          <cell r="A5014" t="str">
            <v>GASCOGNE EMBALLAGE</v>
          </cell>
        </row>
        <row r="5015">
          <cell r="A5015" t="str">
            <v>GASCOGNE AFFUTAGE</v>
          </cell>
        </row>
        <row r="5016">
          <cell r="A5016" t="str">
            <v>GARWARE POLYESTER Ltd.</v>
          </cell>
        </row>
        <row r="5017">
          <cell r="A5017" t="str">
            <v>GARNIFRUITS</v>
          </cell>
        </row>
        <row r="5018">
          <cell r="A5018" t="str">
            <v>GARNIER PONSET VUILLARD</v>
          </cell>
        </row>
        <row r="5019">
          <cell r="A5019" t="str">
            <v>GARNIER-GEFFROY</v>
          </cell>
        </row>
        <row r="5020">
          <cell r="A5020" t="str">
            <v xml:space="preserve">GARNIER </v>
          </cell>
        </row>
        <row r="5021">
          <cell r="A5021" t="str">
            <v>GARD - ALUMINIUM PECHINEY</v>
          </cell>
        </row>
        <row r="5022">
          <cell r="A5022" t="str">
            <v>GARBAY LANCIEN</v>
          </cell>
        </row>
        <row r="5023">
          <cell r="A5023" t="str">
            <v>GARAY RECUBRIMIENTOS</v>
          </cell>
        </row>
        <row r="5024">
          <cell r="A5024" t="str">
            <v>GARAGE CITROEN</v>
          </cell>
        </row>
        <row r="5025">
          <cell r="A5025" t="str">
            <v>GAP PLASTOMERE</v>
          </cell>
        </row>
        <row r="5026">
          <cell r="A5026" t="str">
            <v>GAP INSAAT YATIRIM VE DIS</v>
          </cell>
        </row>
        <row r="5027">
          <cell r="A5027" t="str">
            <v>GAP INSAAT DUBAI (FZE)</v>
          </cell>
        </row>
        <row r="5028">
          <cell r="A5028" t="str">
            <v>GAPCON</v>
          </cell>
        </row>
        <row r="5029">
          <cell r="A5029" t="str">
            <v>GANZ ANSALDO ELECTRIC Ltd</v>
          </cell>
        </row>
        <row r="5030">
          <cell r="A5030" t="str">
            <v xml:space="preserve">GANDELLI COSTRUZIONI </v>
          </cell>
        </row>
        <row r="5031">
          <cell r="A5031" t="str">
            <v>GAMI PRECISION</v>
          </cell>
        </row>
        <row r="5032">
          <cell r="A5032" t="str">
            <v>GAMEIRO GEORGES</v>
          </cell>
        </row>
        <row r="5033">
          <cell r="A5033" t="str">
            <v>GALVA SERVICE BAZEILLES</v>
          </cell>
        </row>
        <row r="5034">
          <cell r="A5034" t="str">
            <v>GALVA METAL El Obour for</v>
          </cell>
        </row>
        <row r="5035">
          <cell r="A5035" t="str">
            <v>GAILLON SA</v>
          </cell>
        </row>
        <row r="5036">
          <cell r="A5036" t="str">
            <v>GAIGNARD</v>
          </cell>
        </row>
        <row r="5037">
          <cell r="A5037" t="str">
            <v>GAEC DU TARTEMAIN</v>
          </cell>
        </row>
        <row r="5038">
          <cell r="A5038" t="str">
            <v>GAEC BOIS OGER</v>
          </cell>
        </row>
        <row r="5039">
          <cell r="A5039" t="str">
            <v>GADET</v>
          </cell>
        </row>
        <row r="5040">
          <cell r="A5040" t="str">
            <v>GACHES CHIMIE SPECIALITES</v>
          </cell>
        </row>
        <row r="5041">
          <cell r="A5041" t="str">
            <v xml:space="preserve">F.Y JANIQUE          </v>
          </cell>
        </row>
        <row r="5042">
          <cell r="A5042" t="str">
            <v>FWT Composites &amp; Rolls GmbH</v>
          </cell>
        </row>
        <row r="5043">
          <cell r="A5043" t="str">
            <v>FUTURA</v>
          </cell>
        </row>
        <row r="5044">
          <cell r="A5044" t="str">
            <v>FULL TECH</v>
          </cell>
        </row>
        <row r="5045">
          <cell r="A5045" t="str">
            <v>FTM</v>
          </cell>
        </row>
        <row r="5046">
          <cell r="A5046" t="str">
            <v>FRUTIPACK</v>
          </cell>
        </row>
        <row r="5047">
          <cell r="A5047" t="str">
            <v>FRUEHAUF</v>
          </cell>
        </row>
        <row r="5048">
          <cell r="A5048" t="str">
            <v xml:space="preserve">FROMENT </v>
          </cell>
        </row>
        <row r="5049">
          <cell r="A5049" t="str">
            <v>Fromageries BEL</v>
          </cell>
        </row>
        <row r="5050">
          <cell r="A5050" t="str">
            <v>FROMAGERIES BEL</v>
          </cell>
        </row>
        <row r="5051">
          <cell r="A5051" t="str">
            <v>FROMAGERIE BEL PRODUCTION</v>
          </cell>
        </row>
        <row r="5052">
          <cell r="A5052" t="str">
            <v>FROMAGERE DE RODEZ</v>
          </cell>
        </row>
        <row r="5053">
          <cell r="A5053" t="str">
            <v>FROMAGERE DE PONTIVY</v>
          </cell>
        </row>
        <row r="5054">
          <cell r="A5054" t="str">
            <v>FROMAGERE DE PONTIVY</v>
          </cell>
        </row>
        <row r="5055">
          <cell r="A5055" t="str">
            <v>FRINTRUP GmbH</v>
          </cell>
        </row>
        <row r="5056">
          <cell r="A5056" t="str">
            <v>FRIES</v>
          </cell>
        </row>
        <row r="5057">
          <cell r="A5057" t="str">
            <v>FREYSSINET (FIC)</v>
          </cell>
        </row>
        <row r="5058">
          <cell r="A5058" t="str">
            <v>FREUDENBERG MEILLOR SAS</v>
          </cell>
        </row>
        <row r="5059">
          <cell r="A5059" t="str">
            <v>FRE OREM-ASTRE</v>
          </cell>
        </row>
        <row r="5060">
          <cell r="A5060" t="str">
            <v>FREMONT AFFUTAGE</v>
          </cell>
        </row>
        <row r="5061">
          <cell r="A5061" t="str">
            <v>FREIX</v>
          </cell>
        </row>
        <row r="5062">
          <cell r="A5062" t="str">
            <v>FR COATING</v>
          </cell>
        </row>
        <row r="5063">
          <cell r="A5063" t="str">
            <v>FRANTSCHACH</v>
          </cell>
        </row>
        <row r="5064">
          <cell r="A5064" t="str">
            <v>FRANPAC</v>
          </cell>
        </row>
        <row r="5065">
          <cell r="A5065" t="str">
            <v>François PLAQUET</v>
          </cell>
        </row>
        <row r="5066">
          <cell r="A5066" t="str">
            <v>FRANCOIS MEUNIER</v>
          </cell>
        </row>
        <row r="5067">
          <cell r="A5067" t="str">
            <v>FRANCOIS ET ANZALONE</v>
          </cell>
        </row>
        <row r="5068">
          <cell r="A5068" t="str">
            <v>FRANCILIS</v>
          </cell>
        </row>
        <row r="5069">
          <cell r="A5069" t="str">
            <v>FRANCILIENNE DE PLACAGE  SFP</v>
          </cell>
        </row>
        <row r="5070">
          <cell r="A5070" t="str">
            <v>FRANCE VULCANISATION SERVICE</v>
          </cell>
        </row>
        <row r="5071">
          <cell r="A5071" t="str">
            <v>FRANCE ROUTAGE</v>
          </cell>
        </row>
        <row r="5072">
          <cell r="A5072" t="str">
            <v>FRANCE ROL</v>
          </cell>
        </row>
        <row r="5073">
          <cell r="A5073" t="str">
            <v>FRANCEPAL</v>
          </cell>
        </row>
        <row r="5074">
          <cell r="A5074" t="str">
            <v>FRANCEOLE LE CREUSOT</v>
          </cell>
        </row>
        <row r="5075">
          <cell r="A5075" t="str">
            <v>FRANCEOLE</v>
          </cell>
        </row>
        <row r="5076">
          <cell r="A5076" t="str">
            <v>FRANCE METAL INDUSTRIE</v>
          </cell>
        </row>
        <row r="5077">
          <cell r="A5077" t="str">
            <v>FRANCEMETAL</v>
          </cell>
        </row>
        <row r="5078">
          <cell r="A5078" t="str">
            <v>FRANCE FLEXO</v>
          </cell>
        </row>
        <row r="5079">
          <cell r="A5079" t="str">
            <v>FRANCE FEUILLARD</v>
          </cell>
        </row>
        <row r="5080">
          <cell r="A5080" t="str">
            <v>FRANCE ELEVATEUR</v>
          </cell>
        </row>
        <row r="5081">
          <cell r="A5081" t="str">
            <v>FRANCE DECOUPE NORD</v>
          </cell>
        </row>
        <row r="5082">
          <cell r="A5082" t="str">
            <v>FRANCE DECORS</v>
          </cell>
        </row>
        <row r="5083">
          <cell r="A5083" t="str">
            <v>FRANCE COURROIE</v>
          </cell>
        </row>
        <row r="5084">
          <cell r="A5084" t="str">
            <v>FRANCE BONBONS CARAMELS</v>
          </cell>
        </row>
        <row r="5085">
          <cell r="A5085" t="str">
            <v>FRANCARE Industries</v>
          </cell>
        </row>
        <row r="5086">
          <cell r="A5086" t="str">
            <v>FRANCAISE DE MECANIQUE</v>
          </cell>
        </row>
        <row r="5087">
          <cell r="A5087" t="str">
            <v>FRAISSARD PRECISION</v>
          </cell>
        </row>
        <row r="5088">
          <cell r="A5088" t="str">
            <v>FRAISEPERS</v>
          </cell>
        </row>
        <row r="5089">
          <cell r="A5089" t="str">
            <v>FRADIN ET CIE</v>
          </cell>
        </row>
        <row r="5090">
          <cell r="A5090" t="str">
            <v>AMP-INDUSTRIES</v>
          </cell>
        </row>
        <row r="5091">
          <cell r="A5091" t="str">
            <v>FRADEM</v>
          </cell>
        </row>
        <row r="5092">
          <cell r="A5092" t="str">
            <v>FPMI</v>
          </cell>
        </row>
        <row r="5093">
          <cell r="A5093" t="str">
            <v>FPM</v>
          </cell>
        </row>
        <row r="5094">
          <cell r="A5094" t="str">
            <v>F.P.E.E Industries</v>
          </cell>
        </row>
        <row r="5095">
          <cell r="A5095" t="str">
            <v>FP BOIS</v>
          </cell>
        </row>
        <row r="5096">
          <cell r="A5096" t="str">
            <v>FOY</v>
          </cell>
        </row>
        <row r="5097">
          <cell r="A5097" t="str">
            <v>FOUSSIER</v>
          </cell>
        </row>
        <row r="5098">
          <cell r="A5098" t="str">
            <v>FOURNIL DU VAL DE LOIRE</v>
          </cell>
        </row>
        <row r="5099">
          <cell r="A5099" t="str">
            <v>FOURNIER</v>
          </cell>
        </row>
        <row r="5100">
          <cell r="A5100" t="str">
            <v>FOURNEYRON</v>
          </cell>
        </row>
        <row r="5101">
          <cell r="A5101" t="str">
            <v>FOUR ET CLEMENT</v>
          </cell>
        </row>
        <row r="5102">
          <cell r="A5102" t="str">
            <v>FOURES</v>
          </cell>
        </row>
        <row r="5103">
          <cell r="A5103" t="str">
            <v>FOURÉ LAGADEC ATLANTIQUE</v>
          </cell>
        </row>
        <row r="5104">
          <cell r="A5104" t="str">
            <v>FOURÉ LAGADEC ATLANTIQUE</v>
          </cell>
        </row>
        <row r="5105">
          <cell r="A5105" t="str">
            <v>FOURAGE - CTI</v>
          </cell>
        </row>
        <row r="5106">
          <cell r="A5106" t="str">
            <v>FOUCAUT ERIC</v>
          </cell>
        </row>
        <row r="5107">
          <cell r="A5107" t="str">
            <v>FOUBERT PAPIERS &amp; PLASTIQUES</v>
          </cell>
        </row>
        <row r="5108">
          <cell r="A5108" t="str">
            <v>FORUM GRAPHIC</v>
          </cell>
        </row>
        <row r="5109">
          <cell r="A5109" t="str">
            <v>FORTIER BEAULIEU SAS</v>
          </cell>
        </row>
        <row r="5110">
          <cell r="A5110" t="str">
            <v>FORMIX</v>
          </cell>
        </row>
        <row r="5111">
          <cell r="A5111" t="str">
            <v>FORMICA</v>
          </cell>
        </row>
        <row r="5112">
          <cell r="A5112" t="str">
            <v>FORMEUROP</v>
          </cell>
        </row>
        <row r="5113">
          <cell r="A5113" t="str">
            <v>FORGES DES FRONCLES</v>
          </cell>
        </row>
        <row r="5114">
          <cell r="A5114" t="str">
            <v>FORESTIER</v>
          </cell>
        </row>
        <row r="5115">
          <cell r="A5115" t="str">
            <v>FOREGE</v>
          </cell>
        </row>
        <row r="5116">
          <cell r="A5116" t="str">
            <v>FORECAST ELECTRONICS</v>
          </cell>
        </row>
        <row r="5117">
          <cell r="A5117" t="str">
            <v>FORCLUMECA</v>
          </cell>
        </row>
        <row r="5118">
          <cell r="A5118" t="str">
            <v>FORCLIM</v>
          </cell>
        </row>
        <row r="5119">
          <cell r="A5119" t="str">
            <v>FORBO REIMS SNC</v>
          </cell>
        </row>
        <row r="5120">
          <cell r="A5120" t="str">
            <v xml:space="preserve">FORBO </v>
          </cell>
        </row>
        <row r="5121">
          <cell r="A5121" t="str">
            <v xml:space="preserve">FORBO CHATEAU-RENAULT SAS </v>
          </cell>
        </row>
        <row r="5122">
          <cell r="A5122" t="str">
            <v>FONTAAS</v>
          </cell>
        </row>
        <row r="5123">
          <cell r="A5123" t="str">
            <v>FONMARTY &amp; FILS</v>
          </cell>
        </row>
        <row r="5124">
          <cell r="A5124" t="str">
            <v>FONDEX</v>
          </cell>
        </row>
        <row r="5125">
          <cell r="A5125" t="str">
            <v>FONDERIES DU POITOU</v>
          </cell>
        </row>
        <row r="5126">
          <cell r="A5126" t="str">
            <v>FONDERIES CERI</v>
          </cell>
        </row>
        <row r="5127">
          <cell r="A5127" t="str">
            <v>FONDERIES ATELIERS DU BELIER</v>
          </cell>
        </row>
        <row r="5128">
          <cell r="A5128" t="str">
            <v>FONDERIE DES FRANCS</v>
          </cell>
        </row>
        <row r="5129">
          <cell r="A5129" t="str">
            <v xml:space="preserve">FONDERIE DE LA BRUCHE </v>
          </cell>
        </row>
        <row r="5130">
          <cell r="A5130" t="str">
            <v>FONDERIE AUDIARD</v>
          </cell>
        </row>
        <row r="5131">
          <cell r="A5131" t="str">
            <v>FOLIOPLAST</v>
          </cell>
        </row>
        <row r="5132">
          <cell r="A5132" t="str">
            <v>FOCUS INDUSTRIE</v>
          </cell>
        </row>
        <row r="5133">
          <cell r="A5133" t="str">
            <v>FOC TRANSMISSIONS</v>
          </cell>
        </row>
        <row r="5134">
          <cell r="A5134" t="str">
            <v xml:space="preserve">FMW </v>
          </cell>
        </row>
        <row r="5135">
          <cell r="A5135" t="str">
            <v>FMPB AQUITAINE</v>
          </cell>
        </row>
        <row r="5136">
          <cell r="A5136" t="str">
            <v>FLUORO COMPOSITES</v>
          </cell>
        </row>
        <row r="5137">
          <cell r="A5137" t="str">
            <v>FLUORO AQUITAINE</v>
          </cell>
        </row>
        <row r="5138">
          <cell r="A5138" t="str">
            <v>FLUIDEXPERT</v>
          </cell>
        </row>
        <row r="5139">
          <cell r="A5139" t="str">
            <v>FLUIDES INDUSTRIE VINITECH</v>
          </cell>
        </row>
        <row r="5140">
          <cell r="A5140" t="str">
            <v>FLUIDES INDUSTRIE</v>
          </cell>
        </row>
        <row r="5141">
          <cell r="A5141" t="str">
            <v>FL SMIDTH AIRTECH s.a</v>
          </cell>
        </row>
        <row r="5142">
          <cell r="A5142" t="str">
            <v>FLSmidth</v>
          </cell>
        </row>
        <row r="5143">
          <cell r="A5143" t="str">
            <v>FLOWSERVE POMPES</v>
          </cell>
        </row>
        <row r="5144">
          <cell r="A5144" t="str">
            <v>FLORES</v>
          </cell>
        </row>
        <row r="5145">
          <cell r="A5145" t="str">
            <v>FLORA PYRAMIDS PAPER</v>
          </cell>
        </row>
        <row r="5146">
          <cell r="A5146" t="str">
            <v>FLEX P.FILMS (EGYPT) S.A.E.</v>
          </cell>
        </row>
        <row r="5147">
          <cell r="A5147" t="str">
            <v>FLEXO-LINE</v>
          </cell>
        </row>
        <row r="5148">
          <cell r="A5148" t="str">
            <v>FLEXOCOLOR</v>
          </cell>
        </row>
        <row r="5149">
          <cell r="A5149" t="str">
            <v>FLEXOCOLOR</v>
          </cell>
        </row>
        <row r="5150">
          <cell r="A5150" t="str">
            <v>FLEXI FRANCE</v>
          </cell>
        </row>
        <row r="5151">
          <cell r="A5151" t="str">
            <v>FLEXICO (AVALLON)</v>
          </cell>
        </row>
        <row r="5152">
          <cell r="A5152" t="str">
            <v>FLEXICO</v>
          </cell>
        </row>
        <row r="5153">
          <cell r="A5153" t="str">
            <v>FLEXICO</v>
          </cell>
        </row>
        <row r="5154">
          <cell r="A5154" t="str">
            <v>FLERTEX</v>
          </cell>
        </row>
        <row r="5155">
          <cell r="A5155" t="str">
            <v>FLERTEX</v>
          </cell>
        </row>
        <row r="5156">
          <cell r="A5156" t="str">
            <v>FLANDRES ENNOBLISSEMENT</v>
          </cell>
        </row>
        <row r="5157">
          <cell r="A5157" t="str">
            <v>FLANDRES ATELIERS</v>
          </cell>
        </row>
        <row r="5158">
          <cell r="A5158" t="str">
            <v>FIXATOR</v>
          </cell>
        </row>
        <row r="5159">
          <cell r="A5159" t="str">
            <v>FIVES STEIN MANUFACTURING</v>
          </cell>
        </row>
        <row r="5160">
          <cell r="A5160" t="str">
            <v xml:space="preserve">FIVES SOLIOS </v>
          </cell>
        </row>
        <row r="5161">
          <cell r="A5161" t="str">
            <v>FIVES NORDON</v>
          </cell>
        </row>
        <row r="5162">
          <cell r="A5162" t="str">
            <v>FIVES NORDON</v>
          </cell>
        </row>
        <row r="5163">
          <cell r="A5163" t="str">
            <v>FIVES MAINTENANCE</v>
          </cell>
        </row>
        <row r="5164">
          <cell r="A5164" t="str">
            <v>FIVES INDUSTRIES</v>
          </cell>
        </row>
        <row r="5165">
          <cell r="A5165" t="str">
            <v>Fives FCB</v>
          </cell>
        </row>
        <row r="5166">
          <cell r="A5166" t="str">
            <v>FIVES DMS</v>
          </cell>
        </row>
        <row r="5167">
          <cell r="A5167" t="str">
            <v>FIVES CRYO</v>
          </cell>
        </row>
        <row r="5168">
          <cell r="A5168" t="str">
            <v>FITEX</v>
          </cell>
        </row>
        <row r="5169">
          <cell r="A5169" t="str">
            <v>FITECH INDUSTRIES</v>
          </cell>
        </row>
        <row r="5170">
          <cell r="A5170" t="str">
            <v>FIRST CO</v>
          </cell>
        </row>
        <row r="5171">
          <cell r="A5171" t="str">
            <v>FIREM</v>
          </cell>
        </row>
        <row r="5172">
          <cell r="A5172" t="str">
            <v>FINSO</v>
          </cell>
        </row>
        <row r="5173">
          <cell r="A5173" t="str">
            <v>FINIMETAUX</v>
          </cell>
        </row>
        <row r="5174">
          <cell r="A5174" t="str">
            <v>FINIMETAL</v>
          </cell>
        </row>
        <row r="5175">
          <cell r="A5175" t="str">
            <v>FINDUS FRANCE</v>
          </cell>
        </row>
        <row r="5176">
          <cell r="A5176" t="str">
            <v>FIMUREX</v>
          </cell>
        </row>
        <row r="5177">
          <cell r="A5177" t="str">
            <v>FIMOR LE MANS</v>
          </cell>
        </row>
        <row r="5178">
          <cell r="A5178" t="str">
            <v>MEUBLE DEMEYERE</v>
          </cell>
        </row>
        <row r="5179">
          <cell r="A5179" t="str">
            <v>FIMIC</v>
          </cell>
        </row>
        <row r="5180">
          <cell r="A5180" t="str">
            <v>FIMI</v>
          </cell>
        </row>
        <row r="5181">
          <cell r="A5181" t="str">
            <v>FIMEC Technologies</v>
          </cell>
        </row>
        <row r="5182">
          <cell r="A5182" t="str">
            <v>FIMATEC</v>
          </cell>
        </row>
        <row r="5183">
          <cell r="A5183" t="str">
            <v>FILTRES MONNET</v>
          </cell>
        </row>
        <row r="5184">
          <cell r="A5184" t="str">
            <v>FILTEX</v>
          </cell>
        </row>
        <row r="5185">
          <cell r="A5185" t="str">
            <v>FILPACK</v>
          </cell>
        </row>
        <row r="5186">
          <cell r="A5186" t="str">
            <v>FILLON-FAUCONNET-AMI</v>
          </cell>
        </row>
        <row r="5187">
          <cell r="A5187" t="str">
            <v>FILLON FAUCONNET</v>
          </cell>
        </row>
        <row r="5188">
          <cell r="A5188" t="str">
            <v>FILLON-FAUCONNET</v>
          </cell>
        </row>
        <row r="5189">
          <cell r="A5189" t="str">
            <v>FILLAUD</v>
          </cell>
        </row>
        <row r="5190">
          <cell r="A5190" t="str">
            <v>FILARTOIS S.A.</v>
          </cell>
        </row>
        <row r="5191">
          <cell r="A5191" t="str">
            <v>FIDELEM</v>
          </cell>
        </row>
        <row r="5192">
          <cell r="A5192" t="str">
            <v>FICOPA</v>
          </cell>
        </row>
        <row r="5193">
          <cell r="A5193" t="str">
            <v>FICHOU AUTO DISTRIBUTION</v>
          </cell>
        </row>
        <row r="5194">
          <cell r="A5194" t="str">
            <v>FICHET</v>
          </cell>
        </row>
        <row r="5195">
          <cell r="A5195" t="str">
            <v>FICA PLASTIQUES</v>
          </cell>
        </row>
        <row r="5196">
          <cell r="A5196" t="str">
            <v>FICAP</v>
          </cell>
        </row>
        <row r="5197">
          <cell r="A5197" t="str">
            <v>FICAP</v>
          </cell>
        </row>
        <row r="5198">
          <cell r="A5198" t="str">
            <v>FICA</v>
          </cell>
        </row>
        <row r="5199">
          <cell r="A5199" t="str">
            <v>FICA</v>
          </cell>
        </row>
        <row r="5200">
          <cell r="A5200" t="str">
            <v>FICA</v>
          </cell>
        </row>
        <row r="5201">
          <cell r="A5201" t="str">
            <v>FIBRES DU HAINAUT</v>
          </cell>
        </row>
        <row r="5202">
          <cell r="A5202" t="str">
            <v>FIBRE EXCELLENCE TARASCON</v>
          </cell>
        </row>
        <row r="5203">
          <cell r="A5203" t="str">
            <v>FIBRE EXCELLENCE ST-GAUDENS</v>
          </cell>
        </row>
        <row r="5204">
          <cell r="A5204" t="str">
            <v>FIBERTEX NONWOVENS</v>
          </cell>
        </row>
        <row r="5205">
          <cell r="A5205" t="str">
            <v>FGIT</v>
          </cell>
        </row>
        <row r="5206">
          <cell r="A5206" t="str">
            <v>FG ADHESIF</v>
          </cell>
        </row>
        <row r="5207">
          <cell r="A5207" t="str">
            <v>F.G.A</v>
          </cell>
        </row>
        <row r="5208">
          <cell r="A5208" t="str">
            <v xml:space="preserve">FEYEL </v>
          </cell>
        </row>
        <row r="5209">
          <cell r="A5209" t="str">
            <v>FEVI INTERNATIONAL</v>
          </cell>
        </row>
        <row r="5210">
          <cell r="A5210" t="str">
            <v>FEUTRIE S.A.</v>
          </cell>
        </row>
        <row r="5211">
          <cell r="A5211" t="str">
            <v>FERRY CAPITAIN</v>
          </cell>
        </row>
        <row r="5212">
          <cell r="A5212" t="str">
            <v>FERRIERES RENE</v>
          </cell>
        </row>
        <row r="5213">
          <cell r="A5213" t="str">
            <v>FERRARI TISSAGE &amp; ENDUCTION</v>
          </cell>
        </row>
        <row r="5214">
          <cell r="A5214" t="str">
            <v>FENWICK LINDE</v>
          </cell>
        </row>
        <row r="5215">
          <cell r="A5215" t="str">
            <v>FENWICK LINDE</v>
          </cell>
        </row>
        <row r="5216">
          <cell r="A5216" t="str">
            <v>FEMIA INDUSTRIE</v>
          </cell>
        </row>
        <row r="5217">
          <cell r="A5217" t="str">
            <v>FELJAS &amp; MASSON</v>
          </cell>
        </row>
        <row r="5218">
          <cell r="A5218" t="str">
            <v>FELDMANN SA</v>
          </cell>
        </row>
        <row r="5219">
          <cell r="A5219" t="str">
            <v>FELDMANN</v>
          </cell>
        </row>
        <row r="5220">
          <cell r="A5220" t="str">
            <v>FELDER INDUSTRIETECHNIK GmbH</v>
          </cell>
        </row>
        <row r="5221">
          <cell r="A5221" t="str">
            <v>FEDRIGONI Cartiere S.p.A.</v>
          </cell>
        </row>
        <row r="5222">
          <cell r="A5222" t="str">
            <v xml:space="preserve">FEDRIGONI Cartiere S.p.A.  </v>
          </cell>
        </row>
        <row r="5223">
          <cell r="A5223" t="str">
            <v>FEDRIGONI Cartiere S.p.A.</v>
          </cell>
        </row>
        <row r="5224">
          <cell r="A5224" t="str">
            <v>FEDIDA QUINCAILLERIE</v>
          </cell>
        </row>
        <row r="5225">
          <cell r="A5225" t="str">
            <v>FEDEX</v>
          </cell>
        </row>
        <row r="5226">
          <cell r="A5226" t="str">
            <v>FEDERAL MOGUL</v>
          </cell>
        </row>
        <row r="5227">
          <cell r="A5227" t="str">
            <v>FCO.C.S</v>
          </cell>
        </row>
        <row r="5228">
          <cell r="A5228" t="str">
            <v>FCOCS</v>
          </cell>
        </row>
        <row r="5229">
          <cell r="A5229" t="str">
            <v>F.C.O.C.S</v>
          </cell>
        </row>
        <row r="5230">
          <cell r="A5230" t="str">
            <v>FBO</v>
          </cell>
        </row>
        <row r="5231">
          <cell r="A5231" t="str">
            <v>FBI Mécanique de Précision</v>
          </cell>
        </row>
        <row r="5232">
          <cell r="A5232" t="str">
            <v>FAYOLLE</v>
          </cell>
        </row>
        <row r="5233">
          <cell r="A5233" t="str">
            <v>FAURE MENUISERIES</v>
          </cell>
        </row>
        <row r="5234">
          <cell r="A5234" t="str">
            <v xml:space="preserve">FAURECIA AUTOMOTIVE </v>
          </cell>
        </row>
        <row r="5235">
          <cell r="A5235" t="str">
            <v>FAURECIA</v>
          </cell>
        </row>
        <row r="5236">
          <cell r="A5236" t="str">
            <v>FARMEA</v>
          </cell>
        </row>
        <row r="5237">
          <cell r="A5237" t="str">
            <v>FARMAN Systems</v>
          </cell>
        </row>
        <row r="5238">
          <cell r="A5238" t="str">
            <v>FARGES SCIERIE</v>
          </cell>
        </row>
        <row r="5239">
          <cell r="A5239" t="str">
            <v>FARE TRADE</v>
          </cell>
        </row>
        <row r="5240">
          <cell r="A5240" t="str">
            <v>FAPMO</v>
          </cell>
        </row>
        <row r="5241">
          <cell r="A5241" t="str">
            <v>FAPEC</v>
          </cell>
        </row>
        <row r="5242">
          <cell r="A5242" t="str">
            <v>FAPAJAL</v>
          </cell>
        </row>
        <row r="5243">
          <cell r="A5243" t="str">
            <v>F.A.P</v>
          </cell>
        </row>
        <row r="5244">
          <cell r="A5244" t="str">
            <v>FAMETO</v>
          </cell>
        </row>
        <row r="5245">
          <cell r="A5245" t="str">
            <v>FAMEA</v>
          </cell>
        </row>
        <row r="5246">
          <cell r="A5246" t="str">
            <v>FAMARO - RINCHEVAL</v>
          </cell>
        </row>
        <row r="5247">
          <cell r="A5247" t="str">
            <v>FAMARO ERMONT</v>
          </cell>
        </row>
        <row r="5248">
          <cell r="A5248" t="str">
            <v>FAM Anlagen-Service Gmbh</v>
          </cell>
        </row>
        <row r="5249">
          <cell r="A5249" t="str">
            <v>FAM Anlagen-Service GmbH</v>
          </cell>
        </row>
        <row r="5250">
          <cell r="A5250" t="str">
            <v>FAM</v>
          </cell>
        </row>
        <row r="5251">
          <cell r="A5251" t="str">
            <v>FALCO</v>
          </cell>
        </row>
        <row r="5252">
          <cell r="A5252" t="str">
            <v>FALAISE CONDITIONNEMENT</v>
          </cell>
        </row>
        <row r="5253">
          <cell r="A5253" t="str">
            <v>Faivre SARL</v>
          </cell>
        </row>
        <row r="5254">
          <cell r="A5254" t="str">
            <v>FAIVELEY TRANSPORT Tours</v>
          </cell>
        </row>
        <row r="5255">
          <cell r="A5255" t="str">
            <v>FÄHRBRÜCKE PAPIER</v>
          </cell>
        </row>
        <row r="5256">
          <cell r="A5256" t="str">
            <v>FACULTATIEVE TECHNOLOGIES</v>
          </cell>
        </row>
        <row r="5257">
          <cell r="A5257" t="str">
            <v>FACOR MANUTENTION SERVICE</v>
          </cell>
        </row>
        <row r="5258">
          <cell r="A5258" t="str">
            <v>FAC-OCEANE</v>
          </cell>
        </row>
        <row r="5259">
          <cell r="A5259" t="str">
            <v>FACH</v>
          </cell>
        </row>
        <row r="5260">
          <cell r="A5260" t="str">
            <v>FACEM</v>
          </cell>
        </row>
        <row r="5261">
          <cell r="A5261" t="str">
            <v>FACEDIM</v>
          </cell>
        </row>
        <row r="5262">
          <cell r="A5262" t="str">
            <v>FABRI MECA</v>
          </cell>
        </row>
        <row r="5263">
          <cell r="A5263" t="str">
            <v>FABRICATION MECANIQUE BUE</v>
          </cell>
        </row>
        <row r="5264">
          <cell r="A5264" t="str">
            <v>FABRICATION DE BILLETS</v>
          </cell>
        </row>
        <row r="5265">
          <cell r="A5265" t="str">
            <v>FABREGAT</v>
          </cell>
        </row>
        <row r="5266">
          <cell r="A5266" t="str">
            <v>FABRE</v>
          </cell>
        </row>
        <row r="5267">
          <cell r="A5267" t="str">
            <v>FABIO PERINI</v>
          </cell>
        </row>
        <row r="5268">
          <cell r="A5268" t="str">
            <v>FAB - FONDERIES ET ATELIERS</v>
          </cell>
        </row>
        <row r="5269">
          <cell r="A5269" t="str">
            <v>FABER System</v>
          </cell>
        </row>
        <row r="5270">
          <cell r="A5270" t="str">
            <v>EZY PLV</v>
          </cell>
        </row>
        <row r="5271">
          <cell r="A5271" t="str">
            <v>EYNARD ROBIN PROVENCE</v>
          </cell>
        </row>
        <row r="5272">
          <cell r="A5272" t="str">
            <v>Eynard Robin Provence</v>
          </cell>
        </row>
        <row r="5273">
          <cell r="A5273" t="str">
            <v>Eynard Robin Provence</v>
          </cell>
        </row>
        <row r="5274">
          <cell r="A5274" t="str">
            <v xml:space="preserve">Eynard Robin </v>
          </cell>
        </row>
        <row r="5275">
          <cell r="A5275" t="str">
            <v>EXVENTYS</v>
          </cell>
        </row>
        <row r="5276">
          <cell r="A5276" t="str">
            <v>EXSTO</v>
          </cell>
        </row>
        <row r="5277">
          <cell r="A5277" t="str">
            <v>EXPRESS DECOUPE DOMENE</v>
          </cell>
        </row>
        <row r="5278">
          <cell r="A5278" t="str">
            <v>EXPRESS DECOUPE</v>
          </cell>
        </row>
        <row r="5279">
          <cell r="A5279" t="str">
            <v>EXPERIENCE EQUIPEMENTS</v>
          </cell>
        </row>
        <row r="5280">
          <cell r="A5280" t="str">
            <v>EXPERBUY</v>
          </cell>
        </row>
        <row r="5281">
          <cell r="A5281" t="str">
            <v>EXIM TRADE</v>
          </cell>
        </row>
        <row r="5282">
          <cell r="A5282" t="str">
            <v>EXIGENCE Imprimerie Moderne</v>
          </cell>
        </row>
        <row r="5283">
          <cell r="A5283" t="str">
            <v>EXHAFILM</v>
          </cell>
        </row>
        <row r="5284">
          <cell r="A5284" t="str">
            <v>EXCENT</v>
          </cell>
        </row>
        <row r="5285">
          <cell r="A5285" t="str">
            <v>EXBANOR</v>
          </cell>
        </row>
        <row r="5286">
          <cell r="A5286" t="str">
            <v>EXA. SEAL</v>
          </cell>
        </row>
        <row r="5287">
          <cell r="A5287" t="str">
            <v>EXACOMPTA</v>
          </cell>
        </row>
        <row r="5288">
          <cell r="A5288" t="str">
            <v>EVONIK REXIM</v>
          </cell>
        </row>
        <row r="5289">
          <cell r="A5289" t="str">
            <v>EVOLUVERRE</v>
          </cell>
        </row>
        <row r="5290">
          <cell r="A5290" t="str">
            <v>EVERBAL</v>
          </cell>
        </row>
        <row r="5291">
          <cell r="A5291" t="str">
            <v>EVAMET</v>
          </cell>
        </row>
        <row r="5292">
          <cell r="A5292" t="str">
            <v>EVA FRANCE</v>
          </cell>
        </row>
        <row r="5293">
          <cell r="A5293" t="str">
            <v>EUROWIPES</v>
          </cell>
        </row>
        <row r="5294">
          <cell r="A5294" t="str">
            <v>EUROVIA TRAVAUX FERROVIAIRES</v>
          </cell>
        </row>
        <row r="5295">
          <cell r="A5295" t="str">
            <v>EUROVIA TRAVAUX FERROVIAIRES</v>
          </cell>
        </row>
        <row r="5296">
          <cell r="A5296" t="str">
            <v>EUROVIA TRAVAUX FERROVIAIRES</v>
          </cell>
        </row>
        <row r="5297">
          <cell r="A5297" t="str">
            <v>EUROVIA TRAVAUX FERROVIAIRES</v>
          </cell>
        </row>
        <row r="5298">
          <cell r="A5298" t="str">
            <v>EUROVERNIS AQUITAINE</v>
          </cell>
        </row>
        <row r="5299">
          <cell r="A5299" t="str">
            <v>EUROVERNIS</v>
          </cell>
        </row>
        <row r="5300">
          <cell r="A5300" t="str">
            <v>EUROTECH International</v>
          </cell>
        </row>
        <row r="5301">
          <cell r="A5301" t="str">
            <v>EUROSLOT</v>
          </cell>
        </row>
        <row r="5302">
          <cell r="A5302" t="str">
            <v>EUROSANDOW</v>
          </cell>
        </row>
        <row r="5303">
          <cell r="A5303" t="str">
            <v>EURO SACS</v>
          </cell>
        </row>
        <row r="5304">
          <cell r="A5304" t="str">
            <v>EURO-PROCESS</v>
          </cell>
        </row>
        <row r="5305">
          <cell r="A5305" t="str">
            <v>EUROPLAST</v>
          </cell>
        </row>
        <row r="5306">
          <cell r="A5306" t="str">
            <v>EUROP LABEL</v>
          </cell>
        </row>
        <row r="5307">
          <cell r="A5307" t="str">
            <v>EUROPEENNE DE VOIRIE (EVEA)</v>
          </cell>
        </row>
        <row r="5308">
          <cell r="A5308" t="str">
            <v>EUROPARM SAS</v>
          </cell>
        </row>
        <row r="5309">
          <cell r="A5309" t="str">
            <v>DS SMITH PAPER ROUEN SAS</v>
          </cell>
        </row>
        <row r="5310">
          <cell r="A5310" t="str">
            <v>EUROPAC KRAFT VIANA, SA</v>
          </cell>
        </row>
        <row r="5311">
          <cell r="A5311" t="str">
            <v>DS SMITH SPAIN, SA</v>
          </cell>
        </row>
        <row r="5312">
          <cell r="A5312" t="str">
            <v>DS SMITH PACKAGING SAVOIE SAS</v>
          </cell>
        </row>
        <row r="5313">
          <cell r="A5313" t="str">
            <v>SMURFIT KAPPA FRANCE</v>
          </cell>
        </row>
        <row r="5314">
          <cell r="A5314" t="str">
            <v xml:space="preserve">DS Smith Packaging Seine Normandie </v>
          </cell>
        </row>
        <row r="5315">
          <cell r="A5315" t="str">
            <v>EUROPAC - DS SMITH</v>
          </cell>
        </row>
        <row r="5316">
          <cell r="A5316" t="str">
            <v>EUROPAC - DS SMITH</v>
          </cell>
        </row>
        <row r="5317">
          <cell r="A5317" t="str">
            <v>EUROMECAGRAPH</v>
          </cell>
        </row>
        <row r="5318">
          <cell r="A5318" t="str">
            <v>EUROMECA</v>
          </cell>
        </row>
        <row r="5319">
          <cell r="A5319" t="str">
            <v>EUROMECA</v>
          </cell>
        </row>
        <row r="5320">
          <cell r="A5320" t="str">
            <v>EUROMAN SUD</v>
          </cell>
        </row>
        <row r="5321">
          <cell r="A5321" t="str">
            <v>EUROMAC 80</v>
          </cell>
        </row>
        <row r="5322">
          <cell r="A5322" t="str">
            <v>EUROL IMPORT</v>
          </cell>
        </row>
        <row r="5323">
          <cell r="A5323" t="str">
            <v>EURO LAMELLE BOIS</v>
          </cell>
        </row>
        <row r="5324">
          <cell r="A5324" t="str">
            <v>EUROLAME INDUSTRIE</v>
          </cell>
        </row>
        <row r="5325">
          <cell r="A5325" t="str">
            <v>EUROKERA SNC</v>
          </cell>
        </row>
        <row r="5326">
          <cell r="A5326" t="str">
            <v xml:space="preserve">EUROFOURNISUD </v>
          </cell>
        </row>
        <row r="5327">
          <cell r="A5327" t="str">
            <v>EUROFOIL FRANCE</v>
          </cell>
        </row>
        <row r="5328">
          <cell r="A5328" t="str">
            <v>EUROCOPTER</v>
          </cell>
        </row>
        <row r="5329">
          <cell r="A5329" t="str">
            <v>EUROCOPTER</v>
          </cell>
        </row>
        <row r="5330">
          <cell r="A5330" t="str">
            <v xml:space="preserve">EUROCEL </v>
          </cell>
        </row>
        <row r="5331">
          <cell r="A5331" t="str">
            <v>EUROBRILLANCE</v>
          </cell>
        </row>
        <row r="5332">
          <cell r="A5332" t="str">
            <v>EURO AUTOMOBILES HEULIEZ</v>
          </cell>
        </row>
        <row r="5333">
          <cell r="A5333" t="str">
            <v>EURO-AUTO HOSE SAS</v>
          </cell>
        </row>
        <row r="5334">
          <cell r="A5334" t="str">
            <v>EU.RE.TEC</v>
          </cell>
        </row>
        <row r="5335">
          <cell r="A5335" t="str">
            <v>EUREP INDUSTRIES</v>
          </cell>
        </row>
        <row r="5336">
          <cell r="A5336" t="str">
            <v>EUPEC FRANCE</v>
          </cell>
        </row>
        <row r="5337">
          <cell r="A5337" t="str">
            <v>EUPEC FRANCE</v>
          </cell>
        </row>
        <row r="5338">
          <cell r="A5338" t="str">
            <v>EUPAP SARL</v>
          </cell>
        </row>
        <row r="5339">
          <cell r="A5339" t="str">
            <v>ETUMECA</v>
          </cell>
        </row>
        <row r="5340">
          <cell r="A5340" t="str">
            <v>ETS RICHARD LALEU</v>
          </cell>
        </row>
        <row r="5341">
          <cell r="A5341" t="str">
            <v>ETS REY</v>
          </cell>
        </row>
        <row r="5342">
          <cell r="A5342" t="str">
            <v>ETS JACQUES CAILLE</v>
          </cell>
        </row>
        <row r="5343">
          <cell r="A5343" t="str">
            <v>ETS BIART</v>
          </cell>
        </row>
        <row r="5344">
          <cell r="A5344" t="str">
            <v xml:space="preserve">ETRONICS </v>
          </cell>
        </row>
        <row r="5345">
          <cell r="A5345" t="str">
            <v>ETPN</v>
          </cell>
        </row>
        <row r="5346">
          <cell r="A5346" t="str">
            <v>ETIQUIMPACT</v>
          </cell>
        </row>
        <row r="5347">
          <cell r="A5347" t="str">
            <v>ETIQUETTES RC</v>
          </cell>
        </row>
        <row r="5348">
          <cell r="A5348" t="str">
            <v>ETIQUETTES PIERRE FOUCHER</v>
          </cell>
        </row>
        <row r="5349">
          <cell r="A5349" t="str">
            <v>ETIQUETTES JPL</v>
          </cell>
        </row>
        <row r="5350">
          <cell r="A5350" t="str">
            <v>ETIQUETTES HAAS</v>
          </cell>
        </row>
        <row r="5351">
          <cell r="A5351" t="str">
            <v>ETIQUETTE FLEURET</v>
          </cell>
        </row>
        <row r="5352">
          <cell r="A5352" t="str">
            <v>ETIQ OSTRO</v>
          </cell>
        </row>
        <row r="5353">
          <cell r="A5353" t="str">
            <v>ETIQ'ALP</v>
          </cell>
        </row>
        <row r="5354">
          <cell r="A5354" t="str">
            <v>ETINORD</v>
          </cell>
        </row>
        <row r="5355">
          <cell r="A5355" t="str">
            <v>ETILOR</v>
          </cell>
        </row>
        <row r="5356">
          <cell r="A5356" t="str">
            <v>ETILAM THIONVILLE</v>
          </cell>
        </row>
        <row r="5357">
          <cell r="A5357" t="str">
            <v>ETILAM SA</v>
          </cell>
        </row>
        <row r="5358">
          <cell r="A5358" t="str">
            <v>ETILAM SOLESMES</v>
          </cell>
        </row>
        <row r="5359">
          <cell r="A5359" t="str">
            <v>ETILAM</v>
          </cell>
        </row>
        <row r="5360">
          <cell r="A5360" t="str">
            <v xml:space="preserve">ETILAM </v>
          </cell>
        </row>
        <row r="5361">
          <cell r="A5361" t="str">
            <v>ETICOLOR</v>
          </cell>
        </row>
        <row r="5362">
          <cell r="A5362" t="str">
            <v>ETICODIS</v>
          </cell>
        </row>
        <row r="5363">
          <cell r="A5363" t="str">
            <v>ETIC</v>
          </cell>
        </row>
        <row r="5364">
          <cell r="A5364" t="str">
            <v>ETHICON s.a.s</v>
          </cell>
        </row>
        <row r="5365">
          <cell r="A5365" t="str">
            <v>ETF - AGENCE GENIE CIVIL</v>
          </cell>
        </row>
        <row r="5366">
          <cell r="A5366" t="str">
            <v>ETERNIT</v>
          </cell>
        </row>
        <row r="5367">
          <cell r="A5367" t="str">
            <v>ETEC</v>
          </cell>
        </row>
        <row r="5368">
          <cell r="A5368" t="str">
            <v>ETE</v>
          </cell>
        </row>
        <row r="5369">
          <cell r="A5369" t="str">
            <v>ETDE GET NORD - ETDE RUNGIS</v>
          </cell>
        </row>
        <row r="5370">
          <cell r="A5370" t="str">
            <v>ETCM</v>
          </cell>
        </row>
        <row r="5371">
          <cell r="A5371" t="str">
            <v>ETCIM</v>
          </cell>
        </row>
        <row r="5372">
          <cell r="A5372" t="str">
            <v>ETAVE</v>
          </cell>
        </row>
        <row r="5373">
          <cell r="A5373" t="str">
            <v xml:space="preserve">ETANOR </v>
          </cell>
        </row>
        <row r="5374">
          <cell r="A5374" t="str">
            <v>ETAL</v>
          </cell>
        </row>
        <row r="5375">
          <cell r="A5375" t="str">
            <v>ETAC</v>
          </cell>
        </row>
        <row r="5376">
          <cell r="A5376" t="str">
            <v>ETAB</v>
          </cell>
        </row>
        <row r="5377">
          <cell r="A5377" t="str">
            <v>ESTRABOLS</v>
          </cell>
        </row>
        <row r="5378">
          <cell r="A5378" t="str">
            <v>ESTRABAUD MARTIN MEGISSERIE</v>
          </cell>
        </row>
        <row r="5379">
          <cell r="A5379" t="str">
            <v>ESTOUR EMBALLAGES</v>
          </cell>
        </row>
        <row r="5380">
          <cell r="A5380" t="str">
            <v>EST MACHINES TECHNIQUES</v>
          </cell>
        </row>
        <row r="5381">
          <cell r="A5381" t="str">
            <v>ESSILOR INTERNATIONAL</v>
          </cell>
        </row>
        <row r="5382">
          <cell r="A5382" t="str">
            <v>ESSILOR BATTANTS</v>
          </cell>
        </row>
        <row r="5383">
          <cell r="A5383" t="str">
            <v>ESOPP CONSULTING</v>
          </cell>
        </row>
        <row r="5384">
          <cell r="A5384" t="str">
            <v>ESOPP</v>
          </cell>
        </row>
        <row r="5385">
          <cell r="A5385" t="str">
            <v>ESOPE CONTINENTAL</v>
          </cell>
        </row>
        <row r="5386">
          <cell r="A5386" t="str">
            <v>ESIM</v>
          </cell>
        </row>
        <row r="5387">
          <cell r="A5387" t="str">
            <v>ESET</v>
          </cell>
        </row>
        <row r="5388">
          <cell r="A5388" t="str">
            <v>ESCALIERS GRANDJEAN</v>
          </cell>
        </row>
        <row r="5389">
          <cell r="A5389" t="str">
            <v>ESCALIER BOIS</v>
          </cell>
        </row>
        <row r="5390">
          <cell r="A5390" t="str">
            <v>ESAT LA MERCI</v>
          </cell>
        </row>
        <row r="5391">
          <cell r="A5391" t="str">
            <v>ESATEC</v>
          </cell>
        </row>
        <row r="5392">
          <cell r="A5392" t="str">
            <v>ERVOR (SCA)</v>
          </cell>
        </row>
        <row r="5393">
          <cell r="A5393" t="str">
            <v>ERMO</v>
          </cell>
        </row>
        <row r="5394">
          <cell r="A5394" t="str">
            <v xml:space="preserve">ERMI </v>
          </cell>
        </row>
        <row r="5395">
          <cell r="A5395" t="str">
            <v>ERMESS</v>
          </cell>
        </row>
        <row r="5396">
          <cell r="A5396" t="str">
            <v>ERMA ELECTRONIQUE</v>
          </cell>
        </row>
        <row r="5397">
          <cell r="A5397" t="str">
            <v>ERM</v>
          </cell>
        </row>
        <row r="5398">
          <cell r="A5398" t="str">
            <v>ERIKS Hessen GmbH (A NE PLUS UTILISER)</v>
          </cell>
        </row>
        <row r="5399">
          <cell r="A5399" t="str">
            <v>ERIKS Hessen GmbH (A NE PLUS UTILISER)</v>
          </cell>
        </row>
        <row r="5400">
          <cell r="A5400" t="str">
            <v>ERIKS+BAUDOIN</v>
          </cell>
        </row>
        <row r="5401">
          <cell r="A5401" t="str">
            <v>ERI MV</v>
          </cell>
        </row>
        <row r="5402">
          <cell r="A5402" t="str">
            <v>ERIFIL</v>
          </cell>
        </row>
        <row r="5403">
          <cell r="A5403" t="str">
            <v>ERI EST</v>
          </cell>
        </row>
        <row r="5404">
          <cell r="A5404" t="str">
            <v>ERIEM</v>
          </cell>
        </row>
        <row r="5405">
          <cell r="A5405" t="str">
            <v>ERID</v>
          </cell>
        </row>
        <row r="5406">
          <cell r="A5406" t="str">
            <v>ERI AUTOMATION</v>
          </cell>
        </row>
        <row r="5407">
          <cell r="A5407" t="str">
            <v>ERGO NEGOCE</v>
          </cell>
        </row>
        <row r="5408">
          <cell r="A5408" t="str">
            <v>ERGO</v>
          </cell>
        </row>
        <row r="5409">
          <cell r="A5409" t="str">
            <v>EREM</v>
          </cell>
        </row>
        <row r="5410">
          <cell r="A5410" t="str">
            <v>ERDEMIR CO.</v>
          </cell>
        </row>
        <row r="5411">
          <cell r="A5411" t="str">
            <v>ER CONCEPT FRIGOMAT FRANCE</v>
          </cell>
        </row>
        <row r="5412">
          <cell r="A5412" t="str">
            <v>ER CONCEPT</v>
          </cell>
        </row>
        <row r="5413">
          <cell r="A5413" t="str">
            <v>ERCA FOUASSE SARL</v>
          </cell>
        </row>
        <row r="5414">
          <cell r="A5414" t="str">
            <v>ERAT INDUSTRIE</v>
          </cell>
        </row>
        <row r="5415">
          <cell r="A5415" t="str">
            <v>ERASTEEL</v>
          </cell>
        </row>
        <row r="5416">
          <cell r="A5416" t="str">
            <v>ERARD INDUSTRIE</v>
          </cell>
        </row>
        <row r="5417">
          <cell r="A5417" t="str">
            <v>ERAM-INDUS</v>
          </cell>
        </row>
        <row r="5418">
          <cell r="A5418" t="str">
            <v>ERAAP</v>
          </cell>
        </row>
        <row r="5419">
          <cell r="A5419" t="str">
            <v>E.R.A</v>
          </cell>
        </row>
        <row r="5420">
          <cell r="A5420" t="str">
            <v>EQUIP'TEC</v>
          </cell>
        </row>
        <row r="5421">
          <cell r="A5421" t="str">
            <v xml:space="preserve">EQUINOX </v>
          </cell>
        </row>
        <row r="5422">
          <cell r="A5422" t="str">
            <v>EQUINNOVATION</v>
          </cell>
        </row>
        <row r="5423">
          <cell r="A5423" t="str">
            <v>E.P.S.M LILLE METROPOLE</v>
          </cell>
        </row>
        <row r="5424">
          <cell r="A5424" t="str">
            <v>EPSILON ROLLERS</v>
          </cell>
        </row>
        <row r="5425">
          <cell r="A5425" t="str">
            <v>E.P.S.</v>
          </cell>
        </row>
        <row r="5426">
          <cell r="A5426" t="str">
            <v>EPR</v>
          </cell>
        </row>
        <row r="5427">
          <cell r="A5427" t="str">
            <v>EPPE SERVICES</v>
          </cell>
        </row>
        <row r="5428">
          <cell r="A5428" t="str">
            <v>EPI2C</v>
          </cell>
        </row>
        <row r="5429">
          <cell r="A5429" t="str">
            <v>E.P.I.</v>
          </cell>
        </row>
        <row r="5430">
          <cell r="A5430" t="str">
            <v>EPI</v>
          </cell>
        </row>
        <row r="5431">
          <cell r="A5431" t="str">
            <v>EPE TONIC INDUSTRIE SPA</v>
          </cell>
        </row>
        <row r="5432">
          <cell r="A5432" t="str">
            <v>EPD - Engineering</v>
          </cell>
        </row>
        <row r="5433">
          <cell r="A5433" t="str">
            <v>EOLANE RONCQ</v>
          </cell>
        </row>
        <row r="5434">
          <cell r="A5434" t="str">
            <v>ENVELNOR-PACKAGING</v>
          </cell>
        </row>
        <row r="5435">
          <cell r="A5435" t="str">
            <v>ENVELNOR-KUVERT</v>
          </cell>
        </row>
        <row r="5436">
          <cell r="A5436" t="str">
            <v>ENTROPIE SA</v>
          </cell>
        </row>
        <row r="5437">
          <cell r="A5437" t="str">
            <v>Entreprise Georges Smadja</v>
          </cell>
        </row>
        <row r="5438">
          <cell r="A5438" t="str">
            <v>ENTREPOSE NAVIBORD</v>
          </cell>
        </row>
        <row r="5439">
          <cell r="A5439" t="str">
            <v>ENTREPOSE CONTRACTING</v>
          </cell>
        </row>
        <row r="5440">
          <cell r="A5440" t="str">
            <v>ENSIVAL-MORET France</v>
          </cell>
        </row>
        <row r="5441">
          <cell r="A5441" t="str">
            <v>ENRI SARL</v>
          </cell>
        </row>
        <row r="5442">
          <cell r="A5442" t="str">
            <v>ENNOBLISSEMENT DE FLANDRES</v>
          </cell>
        </row>
        <row r="5443">
          <cell r="A5443" t="str">
            <v>ENIA TECSOM</v>
          </cell>
        </row>
        <row r="5444">
          <cell r="A5444" t="str">
            <v>ENGINS SEGOR</v>
          </cell>
        </row>
        <row r="5445">
          <cell r="A5445" t="str">
            <v>ENGINEERING EUROPEEN BUREAU</v>
          </cell>
        </row>
        <row r="5446">
          <cell r="A5446" t="str">
            <v>ENDEL Site Arcelor</v>
          </cell>
        </row>
        <row r="5447">
          <cell r="A5447" t="str">
            <v>ENDEL GDF SUEZ</v>
          </cell>
        </row>
        <row r="5448">
          <cell r="A5448" t="str">
            <v>ENDEL Centre Administratif</v>
          </cell>
        </row>
        <row r="5449">
          <cell r="A5449" t="str">
            <v>ENDEL AGENCE DU LARDIN</v>
          </cell>
        </row>
        <row r="5450">
          <cell r="A5450" t="str">
            <v>ENDEL</v>
          </cell>
        </row>
        <row r="5451">
          <cell r="A5451" t="str">
            <v>ENDEL</v>
          </cell>
        </row>
        <row r="5452">
          <cell r="A5452" t="str">
            <v>ENDEL</v>
          </cell>
        </row>
        <row r="5453">
          <cell r="A5453" t="str">
            <v>ENDEL</v>
          </cell>
        </row>
        <row r="5454">
          <cell r="A5454" t="str">
            <v>ENDEL</v>
          </cell>
        </row>
        <row r="5455">
          <cell r="A5455" t="str">
            <v>ENDEL</v>
          </cell>
        </row>
        <row r="5456">
          <cell r="A5456" t="str">
            <v>ENDEL</v>
          </cell>
        </row>
        <row r="5457">
          <cell r="A5457" t="str">
            <v>ENDEL</v>
          </cell>
        </row>
        <row r="5458">
          <cell r="A5458" t="str">
            <v>ENDEL</v>
          </cell>
        </row>
        <row r="5459">
          <cell r="A5459" t="str">
            <v>ENDEL</v>
          </cell>
        </row>
        <row r="5460">
          <cell r="A5460" t="str">
            <v>ENCE PONTEVEDRA</v>
          </cell>
        </row>
        <row r="5461">
          <cell r="A5461" t="str">
            <v>ENCE NAVIA</v>
          </cell>
        </row>
        <row r="5462">
          <cell r="A5462" t="str">
            <v>ENA</v>
          </cell>
        </row>
        <row r="5463">
          <cell r="A5463" t="str">
            <v>EMUSI, SA</v>
          </cell>
        </row>
        <row r="5464">
          <cell r="A5464" t="str">
            <v>EMT</v>
          </cell>
        </row>
        <row r="5465">
          <cell r="A5465" t="str">
            <v>EMSUR SPO</v>
          </cell>
        </row>
        <row r="5466">
          <cell r="A5466" t="str">
            <v>EMS</v>
          </cell>
        </row>
        <row r="5467">
          <cell r="A5467" t="str">
            <v>EMPOWER OY</v>
          </cell>
        </row>
        <row r="5468">
          <cell r="A5468" t="str">
            <v>EMPOWER OY</v>
          </cell>
        </row>
        <row r="5469">
          <cell r="A5469" t="str">
            <v>EMPO N.V/SA</v>
          </cell>
        </row>
        <row r="5470">
          <cell r="A5470" t="str">
            <v>EMO</v>
          </cell>
        </row>
        <row r="5471">
          <cell r="A5471" t="str">
            <v>EML NORMANDIE</v>
          </cell>
        </row>
        <row r="5472">
          <cell r="A5472" t="str">
            <v xml:space="preserve">SAICA PAPER EL Nogent sur Seine </v>
          </cell>
        </row>
        <row r="5473">
          <cell r="A5473" t="str">
            <v>EMIN LEYDIER MIRIBEL</v>
          </cell>
        </row>
        <row r="5474">
          <cell r="A5474" t="str">
            <v>SAICA PACK OYONNAX/SAICA EL</v>
          </cell>
        </row>
        <row r="5475">
          <cell r="A5475" t="str">
            <v>SAICA PACK EL</v>
          </cell>
        </row>
        <row r="5476">
          <cell r="A5476" t="str">
            <v>EMIN LEYDIER</v>
          </cell>
        </row>
        <row r="5477">
          <cell r="A5477" t="str">
            <v xml:space="preserve">SAICA PAPER EL </v>
          </cell>
        </row>
        <row r="5478">
          <cell r="A5478" t="str">
            <v xml:space="preserve">SAICA PAPER EL </v>
          </cell>
        </row>
        <row r="5479">
          <cell r="A5479" t="str">
            <v xml:space="preserve">EMG Industrie </v>
          </cell>
        </row>
        <row r="5480">
          <cell r="A5480" t="str">
            <v>EMG AUTOMATION</v>
          </cell>
        </row>
        <row r="5481">
          <cell r="A5481" t="str">
            <v>EMCS NORD</v>
          </cell>
        </row>
        <row r="5482">
          <cell r="A5482" t="str">
            <v>EMCR</v>
          </cell>
        </row>
        <row r="5483">
          <cell r="A5483" t="str">
            <v>EMBALTECH</v>
          </cell>
        </row>
        <row r="5484">
          <cell r="A5484" t="str">
            <v>EMBAL PLASTI SOUPLE</v>
          </cell>
        </row>
        <row r="5485">
          <cell r="A5485" t="str">
            <v>EMBALL'ISO</v>
          </cell>
        </row>
        <row r="5486">
          <cell r="A5486" t="str">
            <v>EMBALLAGES LAURENT</v>
          </cell>
        </row>
        <row r="5487">
          <cell r="A5487" t="str">
            <v>EMBALLAGE SERVICES</v>
          </cell>
        </row>
        <row r="5488">
          <cell r="A5488" t="str">
            <v>EMBALLAGES CARTONNAGES</v>
          </cell>
        </row>
        <row r="5489">
          <cell r="A5489" t="str">
            <v>EMBALLAGES CARTOFRANCE</v>
          </cell>
        </row>
        <row r="5490">
          <cell r="A5490" t="str">
            <v>Emballage et Cartonnage du</v>
          </cell>
        </row>
        <row r="5491">
          <cell r="A5491" t="str">
            <v>EMBALLAGE DE L'ANGOUMOIS</v>
          </cell>
        </row>
        <row r="5492">
          <cell r="A5492" t="str">
            <v>EMBALLAGE DAUPHINOIS</v>
          </cell>
        </row>
        <row r="5493">
          <cell r="A5493" t="str">
            <v>EMBALL 2000</v>
          </cell>
        </row>
        <row r="5494">
          <cell r="A5494" t="str">
            <v>EMBAL'FLEX</v>
          </cell>
        </row>
        <row r="5495">
          <cell r="A5495" t="str">
            <v>EMAK</v>
          </cell>
        </row>
        <row r="5496">
          <cell r="A5496" t="str">
            <v>ELYTRA/EMIN LEYDIER</v>
          </cell>
        </row>
        <row r="5497">
          <cell r="A5497" t="str">
            <v>ELYSEES FACTOR</v>
          </cell>
        </row>
        <row r="5498">
          <cell r="A5498" t="str">
            <v>ELYO OUEST</v>
          </cell>
        </row>
        <row r="5499">
          <cell r="A5499" t="str">
            <v>ELVAL</v>
          </cell>
        </row>
        <row r="5500">
          <cell r="A5500" t="str">
            <v>EL OBOUR</v>
          </cell>
        </row>
        <row r="5501">
          <cell r="A5501" t="str">
            <v>EL NASR Carton Company</v>
          </cell>
        </row>
        <row r="5502">
          <cell r="A5502" t="str">
            <v>ELMETHERM</v>
          </cell>
        </row>
        <row r="5503">
          <cell r="A5503" t="str">
            <v>ELMECERAM</v>
          </cell>
        </row>
        <row r="5504">
          <cell r="A5504" t="str">
            <v>ELIO PACK</v>
          </cell>
        </row>
        <row r="5505">
          <cell r="A5505" t="str">
            <v>ELIAN</v>
          </cell>
        </row>
        <row r="5506">
          <cell r="A5506" t="str">
            <v>ELI</v>
          </cell>
        </row>
        <row r="5507">
          <cell r="A5507" t="str">
            <v>E.L.G. SNC</v>
          </cell>
        </row>
        <row r="5508">
          <cell r="A5508" t="str">
            <v>ELECTRO-PRECISION</v>
          </cell>
        </row>
        <row r="5509">
          <cell r="A5509" t="str">
            <v>ELECTROPLASTIE ALAIN PAYEUR</v>
          </cell>
        </row>
        <row r="5510">
          <cell r="A5510" t="str">
            <v>ELECTRA-UNIC INDUSTRIE</v>
          </cell>
        </row>
        <row r="5511">
          <cell r="A5511" t="str">
            <v>ELEC INDUSTRIE</v>
          </cell>
        </row>
        <row r="5512">
          <cell r="A5512" t="str">
            <v>ELBI</v>
          </cell>
        </row>
        <row r="5513">
          <cell r="A5513" t="str">
            <v>ELBA MODLING</v>
          </cell>
        </row>
        <row r="5514">
          <cell r="A5514" t="str">
            <v>ELBA DEMOUVILLE</v>
          </cell>
        </row>
        <row r="5515">
          <cell r="A5515" t="str">
            <v>HAMELIN FILING BRANDS</v>
          </cell>
        </row>
        <row r="5516">
          <cell r="A5516" t="str">
            <v>ELBA Comptabilité - Campus</v>
          </cell>
        </row>
        <row r="5517">
          <cell r="A5517" t="str">
            <v>ELASTOMER PROCESSING</v>
          </cell>
        </row>
        <row r="5518">
          <cell r="A5518" t="str">
            <v>ELASTOMEROS RIOJANOS S.A.</v>
          </cell>
        </row>
        <row r="5519">
          <cell r="A5519" t="str">
            <v>ELASTOMERES</v>
          </cell>
        </row>
        <row r="5520">
          <cell r="A5520" t="str">
            <v>ELADIS</v>
          </cell>
        </row>
        <row r="5521">
          <cell r="A5521" t="str">
            <v>EKEM KEYOR</v>
          </cell>
        </row>
        <row r="5522">
          <cell r="A5522" t="str">
            <v>EKEM</v>
          </cell>
        </row>
        <row r="5523">
          <cell r="A5523" t="str">
            <v>EKA KAGIT</v>
          </cell>
        </row>
        <row r="5524">
          <cell r="A5524" t="str">
            <v>EIP SA</v>
          </cell>
        </row>
        <row r="5525">
          <cell r="A5525" t="str">
            <v>EIFFEL INDUSTRIE MARINE</v>
          </cell>
        </row>
        <row r="5526">
          <cell r="A5526" t="str">
            <v>EIFFEL INDUSTRIE</v>
          </cell>
        </row>
        <row r="5527">
          <cell r="A5527" t="str">
            <v>EIFFEL Constr. Métallique</v>
          </cell>
        </row>
        <row r="5528">
          <cell r="A5528" t="str">
            <v>EIFFEL Agence Normandie</v>
          </cell>
        </row>
        <row r="5529">
          <cell r="A5529" t="str">
            <v>EIFFEL</v>
          </cell>
        </row>
        <row r="5530">
          <cell r="A5530" t="str">
            <v>EIFFEL</v>
          </cell>
        </row>
        <row r="5531">
          <cell r="A5531" t="str">
            <v>EIFFAGE CONSTRUCTION METAL.</v>
          </cell>
        </row>
        <row r="5532">
          <cell r="A5532" t="str">
            <v>EIFFAGE</v>
          </cell>
        </row>
        <row r="5533">
          <cell r="A5533" t="str">
            <v>EIDER Industrie</v>
          </cell>
        </row>
        <row r="5534">
          <cell r="A5534" t="str">
            <v>E.I.D</v>
          </cell>
        </row>
        <row r="5535">
          <cell r="A5535" t="str">
            <v>E.I.C</v>
          </cell>
        </row>
        <row r="5536">
          <cell r="A5536" t="str">
            <v>EG PAPER</v>
          </cell>
        </row>
        <row r="5537">
          <cell r="A5537" t="str">
            <v>EGUIZIER</v>
          </cell>
        </row>
        <row r="5538">
          <cell r="A5538" t="str">
            <v>EGTN</v>
          </cell>
        </row>
        <row r="5539">
          <cell r="A5539" t="str">
            <v>EGGER PANNEAUX &amp; DECORS</v>
          </cell>
        </row>
        <row r="5540">
          <cell r="A5540" t="str">
            <v>EFM</v>
          </cell>
        </row>
        <row r="5541">
          <cell r="A5541" t="str">
            <v>EFITAM GROUPE ITI</v>
          </cell>
        </row>
        <row r="5542">
          <cell r="A5542" t="str">
            <v>EFI ETIQUETTES</v>
          </cell>
        </row>
        <row r="5543">
          <cell r="A5543" t="str">
            <v>EFI</v>
          </cell>
        </row>
        <row r="5544">
          <cell r="A5544" t="str">
            <v>EFFITECH</v>
          </cell>
        </row>
        <row r="5545">
          <cell r="A5545" t="str">
            <v>EETI</v>
          </cell>
        </row>
        <row r="5546">
          <cell r="A5546" t="str">
            <v>EDITOR</v>
          </cell>
        </row>
        <row r="5547">
          <cell r="A5547" t="str">
            <v>EDITIONS QUO VADIS</v>
          </cell>
        </row>
        <row r="5548">
          <cell r="A5548" t="str">
            <v>EDITIONS PUBLICITAIRES</v>
          </cell>
        </row>
        <row r="5549">
          <cell r="A5549" t="str">
            <v>EDIP</v>
          </cell>
        </row>
        <row r="5550">
          <cell r="A5550" t="str">
            <v>E.D.I</v>
          </cell>
        </row>
        <row r="5551">
          <cell r="A5551" t="str">
            <v>EDGE SURFACING TECHNOLOGIES</v>
          </cell>
        </row>
        <row r="5552">
          <cell r="A5552" t="str">
            <v>EDF - US OUEST -SRC</v>
          </cell>
        </row>
        <row r="5553">
          <cell r="A5553" t="str">
            <v>EDF - UP CENTRE-GMH</v>
          </cell>
        </row>
        <row r="5554">
          <cell r="A5554" t="str">
            <v>EDF-UNITE DE PRODUCTION</v>
          </cell>
        </row>
        <row r="5555">
          <cell r="A5555" t="str">
            <v>EDF-SIRA Comptabilité</v>
          </cell>
        </row>
        <row r="5556">
          <cell r="A5556" t="str">
            <v>EDF SIM.FCSG/Cpte TRICASTIN</v>
          </cell>
        </row>
        <row r="5557">
          <cell r="A5557" t="str">
            <v>EDF PRODUCTION TRANSPORT</v>
          </cell>
        </row>
        <row r="5558">
          <cell r="A5558" t="str">
            <v>EDF - GU ISERE AVAL</v>
          </cell>
        </row>
        <row r="5559">
          <cell r="A5559" t="str">
            <v>E.D.F. GROUPE DRAC</v>
          </cell>
        </row>
        <row r="5560">
          <cell r="A5560" t="str">
            <v xml:space="preserve">EDF-GEH Dauphiné   </v>
          </cell>
        </row>
        <row r="5561">
          <cell r="A5561" t="str">
            <v>EDF-GEH DAUPHINE</v>
          </cell>
        </row>
        <row r="5562">
          <cell r="A5562" t="str">
            <v>EDF ENR PWT</v>
          </cell>
        </row>
        <row r="5563">
          <cell r="A5563" t="str">
            <v>EDF ENERGIE ALPES</v>
          </cell>
        </row>
        <row r="5564">
          <cell r="A5564" t="str">
            <v>EDF - CNPE NOGENT</v>
          </cell>
        </row>
        <row r="5565">
          <cell r="A5565" t="str">
            <v>EDF BRANCHE ENERGIES</v>
          </cell>
        </row>
        <row r="5566">
          <cell r="A5566" t="str">
            <v>EDF BARRAGE</v>
          </cell>
        </row>
        <row r="5567">
          <cell r="A5567" t="str">
            <v>EDF-AGENCE COMPTABLE</v>
          </cell>
        </row>
        <row r="5568">
          <cell r="A5568" t="str">
            <v>EDELY PACKAGING</v>
          </cell>
        </row>
        <row r="5569">
          <cell r="A5569" t="str">
            <v>EDC</v>
          </cell>
        </row>
        <row r="5570">
          <cell r="A5570" t="str">
            <v>EDAC</v>
          </cell>
        </row>
        <row r="5571">
          <cell r="A5571" t="str">
            <v>ECU</v>
          </cell>
        </row>
        <row r="5572">
          <cell r="A5572" t="str">
            <v>E.C.U</v>
          </cell>
        </row>
        <row r="5573">
          <cell r="A5573" t="str">
            <v>ECTI</v>
          </cell>
        </row>
        <row r="5574">
          <cell r="A5574" t="str">
            <v>ECS</v>
          </cell>
        </row>
        <row r="5575">
          <cell r="A5575" t="str">
            <v>ECR - ENGINEERING CONCEPTION</v>
          </cell>
        </row>
        <row r="5576">
          <cell r="A5576" t="str">
            <v>ECOTEC</v>
          </cell>
        </row>
        <row r="5577">
          <cell r="A5577" t="str">
            <v>ECOPLA</v>
          </cell>
        </row>
        <row r="5578">
          <cell r="A5578" t="str">
            <v>ECO FLUIDE</v>
          </cell>
        </row>
        <row r="5579">
          <cell r="A5579" t="str">
            <v>ECMA</v>
          </cell>
        </row>
        <row r="5580">
          <cell r="A5580" t="str">
            <v>ECM</v>
          </cell>
        </row>
        <row r="5581">
          <cell r="A5581" t="str">
            <v>ECM</v>
          </cell>
        </row>
        <row r="5582">
          <cell r="A5582" t="str">
            <v>E.C.L</v>
          </cell>
        </row>
        <row r="5583">
          <cell r="A5583" t="str">
            <v>ECHELON (L')</v>
          </cell>
        </row>
        <row r="5584">
          <cell r="A5584" t="str">
            <v>ECE</v>
          </cell>
        </row>
        <row r="5585">
          <cell r="A5585" t="str">
            <v>ECA PELLICULAGE</v>
          </cell>
        </row>
        <row r="5586">
          <cell r="A5586" t="str">
            <v>EBMS</v>
          </cell>
        </row>
        <row r="5587">
          <cell r="A5587" t="str">
            <v>EBLY</v>
          </cell>
        </row>
        <row r="5588">
          <cell r="A5588" t="str">
            <v>EBAVURAGE SERVICE</v>
          </cell>
        </row>
        <row r="5589">
          <cell r="A5589" t="str">
            <v>EASYDIS</v>
          </cell>
        </row>
        <row r="5590">
          <cell r="A5590" t="str">
            <v>EARL ARNOLD Pierre</v>
          </cell>
        </row>
        <row r="5591">
          <cell r="A5591" t="str">
            <v>EAP MEZIERE</v>
          </cell>
        </row>
        <row r="5592">
          <cell r="A5592" t="str">
            <v>EAMS INDUSTRIE</v>
          </cell>
        </row>
        <row r="5593">
          <cell r="A5593" t="str">
            <v>EAG</v>
          </cell>
        </row>
        <row r="5594">
          <cell r="A5594" t="str">
            <v>E3M</v>
          </cell>
        </row>
        <row r="5595">
          <cell r="A5595" t="str">
            <v>DYNASTAR</v>
          </cell>
        </row>
        <row r="5596">
          <cell r="A5596" t="str">
            <v>DYNAPLAST</v>
          </cell>
        </row>
        <row r="5597">
          <cell r="A5597" t="str">
            <v>DYNAMELEC</v>
          </cell>
        </row>
        <row r="5598">
          <cell r="A5598" t="str">
            <v>DYNAMELEC</v>
          </cell>
        </row>
        <row r="5599">
          <cell r="A5599" t="str">
            <v>DYNA</v>
          </cell>
        </row>
        <row r="5600">
          <cell r="A5600" t="str">
            <v>DV SRL TECNOLOGIE</v>
          </cell>
        </row>
        <row r="5601">
          <cell r="A5601" t="str">
            <v>DVPLAST</v>
          </cell>
        </row>
        <row r="5602">
          <cell r="A5602" t="str">
            <v>DUVAL MESSIEN</v>
          </cell>
        </row>
        <row r="5603">
          <cell r="A5603" t="str">
            <v>DUVAL MESSIEN</v>
          </cell>
        </row>
        <row r="5604">
          <cell r="A5604" t="str">
            <v>DÜRR Systems</v>
          </cell>
        </row>
        <row r="5605">
          <cell r="A5605" t="str">
            <v>DÜRR ECOCLEAN</v>
          </cell>
        </row>
        <row r="5606">
          <cell r="A5606" t="str">
            <v>DURINCK</v>
          </cell>
        </row>
        <row r="5607">
          <cell r="A5607" t="str">
            <v>DURAND PRODUCTION</v>
          </cell>
        </row>
        <row r="5608">
          <cell r="A5608" t="str">
            <v>DUPUY BERNARD</v>
          </cell>
        </row>
        <row r="5609">
          <cell r="A5609" t="str">
            <v>DUPRIEZ</v>
          </cell>
        </row>
        <row r="5610">
          <cell r="A5610" t="str">
            <v>DUPREZ</v>
          </cell>
        </row>
        <row r="5611">
          <cell r="A5611" t="str">
            <v>DUPRAT ET CIE</v>
          </cell>
        </row>
        <row r="5612">
          <cell r="A5612" t="str">
            <v>DUPONT TEIJIN FILMS</v>
          </cell>
        </row>
        <row r="5613">
          <cell r="A5613" t="str">
            <v>DUPONT ETIQUETTES</v>
          </cell>
        </row>
        <row r="5614">
          <cell r="A5614" t="str">
            <v>DUPLEIX</v>
          </cell>
        </row>
        <row r="5615">
          <cell r="A5615" t="str">
            <v>DUNOUHAUD</v>
          </cell>
        </row>
        <row r="5616">
          <cell r="A5616" t="str">
            <v>DUNLOP</v>
          </cell>
        </row>
        <row r="5617">
          <cell r="A5617" t="str">
            <v>D.UNIFLEXO</v>
          </cell>
        </row>
        <row r="5618">
          <cell r="A5618" t="str">
            <v>DUNE</v>
          </cell>
        </row>
        <row r="5619">
          <cell r="A5619" t="str">
            <v>DUMOULIN &amp; CIE</v>
          </cell>
        </row>
        <row r="5620">
          <cell r="A5620" t="str">
            <v>DUGUE ETS</v>
          </cell>
        </row>
        <row r="5621">
          <cell r="A5621" t="str">
            <v>DUFOUR PERE ET FILS</v>
          </cell>
        </row>
        <row r="5622">
          <cell r="A5622" t="str">
            <v>DUFOUR INDUSTRIES</v>
          </cell>
        </row>
        <row r="5623">
          <cell r="A5623" t="str">
            <v>DUFOUR INDUSTRIES</v>
          </cell>
        </row>
        <row r="5624">
          <cell r="A5624" t="str">
            <v>DUFIEUX INDUSTRIE</v>
          </cell>
        </row>
        <row r="5625">
          <cell r="A5625" t="str">
            <v>DUCROCQ INGENIERIE &amp; PROCESS</v>
          </cell>
        </row>
        <row r="5626">
          <cell r="A5626" t="str">
            <v>DUCASSE BUZET</v>
          </cell>
        </row>
        <row r="5627">
          <cell r="A5627" t="str">
            <v>DUBUS INDUSTRIES</v>
          </cell>
        </row>
        <row r="5628">
          <cell r="A5628" t="str">
            <v>DUBUIT REELTECH</v>
          </cell>
        </row>
        <row r="5629">
          <cell r="A5629" t="str">
            <v>DUBUISSON</v>
          </cell>
        </row>
        <row r="5630">
          <cell r="A5630" t="str">
            <v>DUBON CREATION GRAPHIQUE</v>
          </cell>
        </row>
        <row r="5631">
          <cell r="A5631" t="str">
            <v>DTM CHERBOURG</v>
          </cell>
        </row>
        <row r="5632">
          <cell r="A5632" t="str">
            <v>DS Smith Packaging Sud Ouest</v>
          </cell>
        </row>
        <row r="5633">
          <cell r="A5633" t="str">
            <v>DS SMITH PACKAGING Sud-Est</v>
          </cell>
        </row>
        <row r="5634">
          <cell r="A5634" t="str">
            <v>DS SMITH PACKAGING Normandie</v>
          </cell>
        </row>
        <row r="5635">
          <cell r="A5635" t="str">
            <v>NORPAPER NANTES</v>
          </cell>
        </row>
        <row r="5636">
          <cell r="A5636" t="str">
            <v>DS SMITH PACKAGING MEHUN CIM</v>
          </cell>
        </row>
        <row r="5637">
          <cell r="A5637" t="str">
            <v>DS SMITH PACKAGING - Marnoz</v>
          </cell>
        </row>
        <row r="5638">
          <cell r="A5638" t="str">
            <v>DS SMITH PACKAGING NORD-EST</v>
          </cell>
        </row>
        <row r="5639">
          <cell r="A5639" t="str">
            <v>DS SMITH PACKAGING NORD-EST</v>
          </cell>
        </row>
        <row r="5640">
          <cell r="A5640" t="str">
            <v>DS SMITH PACKAGING NORD-EST</v>
          </cell>
        </row>
        <row r="5641">
          <cell r="A5641" t="str">
            <v>DS SMITH PACKAGING FRANCE</v>
          </cell>
        </row>
        <row r="5642">
          <cell r="A5642" t="str">
            <v>DS Smith Packaging Consumer</v>
          </cell>
        </row>
        <row r="5643">
          <cell r="A5643" t="str">
            <v>DS SMITH PACKAGING</v>
          </cell>
        </row>
        <row r="5644">
          <cell r="A5644" t="str">
            <v xml:space="preserve">DS SMITH PAPER KAYSERSBERG </v>
          </cell>
        </row>
        <row r="5645">
          <cell r="A5645" t="str">
            <v xml:space="preserve">DS SMITH PAPER KAYSERSBERG </v>
          </cell>
        </row>
        <row r="5646">
          <cell r="A5646" t="str">
            <v>DS Smith Paper Coullons</v>
          </cell>
        </row>
        <row r="5647">
          <cell r="A5647" t="str">
            <v>D.S.S.F DE TOULON</v>
          </cell>
        </row>
        <row r="5648">
          <cell r="A5648" t="str">
            <v>DSSF BREST</v>
          </cell>
        </row>
        <row r="5649">
          <cell r="A5649" t="str">
            <v>DSI</v>
          </cell>
        </row>
        <row r="5650">
          <cell r="A5650" t="str">
            <v>DRUCKMASCHINEN FABRIK</v>
          </cell>
        </row>
        <row r="5651">
          <cell r="A5651" t="str">
            <v>DRS Tehnologies</v>
          </cell>
        </row>
        <row r="5652">
          <cell r="A5652" t="str">
            <v>DROUIN MEZIERES</v>
          </cell>
        </row>
        <row r="5653">
          <cell r="A5653" t="str">
            <v>DRIMM</v>
          </cell>
        </row>
        <row r="5654">
          <cell r="A5654" t="str">
            <v>DREWSEN SPEZIALPAPIERE Gmbh</v>
          </cell>
        </row>
        <row r="5655">
          <cell r="A5655" t="str">
            <v>DRAVERT TECHNOLOGIES</v>
          </cell>
        </row>
        <row r="5656">
          <cell r="A5656" t="str">
            <v>DRAGAGES (HK) Joint Venture</v>
          </cell>
        </row>
        <row r="5657">
          <cell r="A5657" t="str">
            <v>DPI</v>
          </cell>
        </row>
        <row r="5658">
          <cell r="A5658" t="str">
            <v>DOURDIN</v>
          </cell>
        </row>
        <row r="5659">
          <cell r="A5659" t="str">
            <v>DOUNOR</v>
          </cell>
        </row>
        <row r="5660">
          <cell r="A5660" t="str">
            <v>DOUCEURS DE JACQUEMART</v>
          </cell>
        </row>
        <row r="5661">
          <cell r="A5661" t="str">
            <v xml:space="preserve">DOUBLE A </v>
          </cell>
        </row>
        <row r="5662">
          <cell r="A5662" t="str">
            <v>DOUAISIS</v>
          </cell>
        </row>
        <row r="5663">
          <cell r="A5663" t="str">
            <v>DOSELEC</v>
          </cell>
        </row>
        <row r="5664">
          <cell r="A5664" t="str">
            <v>DOSAPRO MILTON ROY</v>
          </cell>
        </row>
        <row r="5665">
          <cell r="A5665" t="str">
            <v>DORR-OLIVER EIMCO</v>
          </cell>
        </row>
        <row r="5666">
          <cell r="A5666" t="str">
            <v>DORR-OLIVER EIMCO</v>
          </cell>
        </row>
        <row r="5667">
          <cell r="A5667" t="str">
            <v>DORMECA</v>
          </cell>
        </row>
        <row r="5668">
          <cell r="A5668" t="str">
            <v>DORLON</v>
          </cell>
        </row>
        <row r="5669">
          <cell r="A5669" t="str">
            <v>DORISE Nantes</v>
          </cell>
        </row>
        <row r="5670">
          <cell r="A5670" t="str">
            <v>DORISE ETABLISSEMENT</v>
          </cell>
        </row>
        <row r="5671">
          <cell r="A5671" t="str">
            <v>DORISE</v>
          </cell>
        </row>
        <row r="5672">
          <cell r="A5672" t="str">
            <v>DOREY</v>
          </cell>
        </row>
        <row r="5673">
          <cell r="A5673" t="str">
            <v>DORAY</v>
          </cell>
        </row>
        <row r="5674">
          <cell r="A5674" t="str">
            <v>DONNADIEU &amp; Fils</v>
          </cell>
        </row>
        <row r="5675">
          <cell r="A5675" t="str">
            <v>DOMSJÖ FABRIKER AB</v>
          </cell>
        </row>
        <row r="5676">
          <cell r="A5676" t="str">
            <v>DOMECA</v>
          </cell>
        </row>
        <row r="5677">
          <cell r="A5677" t="str">
            <v>DOMAINE HAUT PITEAU</v>
          </cell>
        </row>
        <row r="5678">
          <cell r="A5678" t="str">
            <v>DOMAINE DE L'ALLIANCE</v>
          </cell>
        </row>
        <row r="5679">
          <cell r="A5679" t="str">
            <v>DODY PLAST</v>
          </cell>
        </row>
        <row r="5680">
          <cell r="A5680" t="str">
            <v>DODY PLAST</v>
          </cell>
        </row>
        <row r="5681">
          <cell r="A5681" t="str">
            <v>DMT - Warehouse</v>
          </cell>
        </row>
        <row r="5682">
          <cell r="A5682" t="str">
            <v>DMT Technology GmbH</v>
          </cell>
        </row>
        <row r="5683">
          <cell r="A5683" t="str">
            <v>DMT CHOGNARD</v>
          </cell>
        </row>
        <row r="5684">
          <cell r="A5684" t="str">
            <v>DMP</v>
          </cell>
        </row>
        <row r="5685">
          <cell r="A5685" t="str">
            <v>DMO</v>
          </cell>
        </row>
        <row r="5686">
          <cell r="A5686" t="str">
            <v>DMIP</v>
          </cell>
        </row>
        <row r="5687">
          <cell r="A5687" t="str">
            <v>DMI DEPANNAGE MACHINES</v>
          </cell>
        </row>
        <row r="5688">
          <cell r="A5688" t="str">
            <v>DMC Dépannage Modification</v>
          </cell>
        </row>
        <row r="5689">
          <cell r="A5689" t="str">
            <v>DMB</v>
          </cell>
        </row>
        <row r="5690">
          <cell r="A5690" t="str">
            <v>DMB</v>
          </cell>
        </row>
        <row r="5691">
          <cell r="A5691" t="str">
            <v>DMAPB</v>
          </cell>
        </row>
        <row r="5692">
          <cell r="A5692" t="str">
            <v>DL INDUSTRIE</v>
          </cell>
        </row>
        <row r="5693">
          <cell r="A5693" t="str">
            <v>DL IMPRESSION</v>
          </cell>
        </row>
        <row r="5694">
          <cell r="A5694" t="str">
            <v>DJ AVIATIONS FZE</v>
          </cell>
        </row>
        <row r="5695">
          <cell r="A5695" t="str">
            <v>DJA</v>
          </cell>
        </row>
        <row r="5696">
          <cell r="A5696" t="str">
            <v>DITO SAMA</v>
          </cell>
        </row>
        <row r="5697">
          <cell r="A5697" t="str">
            <v>DISTRIPAC</v>
          </cell>
        </row>
        <row r="5698">
          <cell r="A5698" t="str">
            <v>DISTEEL COLD</v>
          </cell>
        </row>
        <row r="5699">
          <cell r="A5699" t="str">
            <v>DISPANO</v>
          </cell>
        </row>
        <row r="5700">
          <cell r="A5700" t="str">
            <v>DI SANTE</v>
          </cell>
        </row>
        <row r="5701">
          <cell r="A5701" t="str">
            <v>DISA</v>
          </cell>
        </row>
        <row r="5702">
          <cell r="A5702" t="str">
            <v>DIPNOR</v>
          </cell>
        </row>
        <row r="5703">
          <cell r="A5703" t="str">
            <v>DIO</v>
          </cell>
        </row>
        <row r="5704">
          <cell r="A5704" t="str">
            <v>DINATEC</v>
          </cell>
        </row>
        <row r="5705">
          <cell r="A5705" t="str">
            <v>DIMER GmbH</v>
          </cell>
        </row>
        <row r="5706">
          <cell r="A5706" t="str">
            <v xml:space="preserve">DIMEO </v>
          </cell>
        </row>
        <row r="5707">
          <cell r="A5707" t="str">
            <v>DIMENSIONS</v>
          </cell>
        </row>
        <row r="5708">
          <cell r="A5708" t="str">
            <v xml:space="preserve">DIMECO </v>
          </cell>
        </row>
        <row r="5709">
          <cell r="A5709" t="str">
            <v>DIMECA</v>
          </cell>
        </row>
        <row r="5710">
          <cell r="A5710" t="str">
            <v>DIMATRAP</v>
          </cell>
        </row>
        <row r="5711">
          <cell r="A5711" t="str">
            <v>DIMAB</v>
          </cell>
        </row>
        <row r="5712">
          <cell r="A5712" t="str">
            <v>DIKEOS (Futuroscope)</v>
          </cell>
        </row>
        <row r="5713">
          <cell r="A5713" t="str">
            <v>DIJON SAS</v>
          </cell>
        </row>
        <row r="5714">
          <cell r="A5714" t="str">
            <v>DIFFUSION PLUS</v>
          </cell>
        </row>
        <row r="5715">
          <cell r="A5715" t="str">
            <v>DIEHL POWER ELECTRONIC</v>
          </cell>
        </row>
        <row r="5716">
          <cell r="A5716" t="str">
            <v>Didier FORGE</v>
          </cell>
        </row>
        <row r="5717">
          <cell r="A5717" t="str">
            <v>Didier CHARTRAIN</v>
          </cell>
        </row>
        <row r="5718">
          <cell r="A5718" t="str">
            <v>DIDELON MACHINES OUTILS</v>
          </cell>
        </row>
        <row r="5719">
          <cell r="A5719" t="str">
            <v>DICKSON PTL</v>
          </cell>
        </row>
        <row r="5720">
          <cell r="A5720" t="str">
            <v>DICKSON CONSTANT</v>
          </cell>
        </row>
        <row r="5721">
          <cell r="A5721" t="str">
            <v>DICKSON</v>
          </cell>
        </row>
        <row r="5722">
          <cell r="A5722" t="str">
            <v>DI BARTOLOMEO</v>
          </cell>
        </row>
        <row r="5723">
          <cell r="A5723" t="str">
            <v>DIAXON</v>
          </cell>
        </row>
        <row r="5724">
          <cell r="A5724" t="str">
            <v>DIATECHNOLOGIES</v>
          </cell>
        </row>
        <row r="5725">
          <cell r="A5725" t="str">
            <v>DIATEC</v>
          </cell>
        </row>
        <row r="5726">
          <cell r="A5726" t="str">
            <v>DIARD CYRIAQUE</v>
          </cell>
        </row>
        <row r="5727">
          <cell r="A5727" t="str">
            <v>DIARD</v>
          </cell>
        </row>
        <row r="5728">
          <cell r="A5728" t="str">
            <v>DIANEX</v>
          </cell>
        </row>
        <row r="5729">
          <cell r="A5729" t="str">
            <v>DIAM France</v>
          </cell>
        </row>
        <row r="5730">
          <cell r="A5730" t="str">
            <v>DHAYER Franck</v>
          </cell>
        </row>
        <row r="5731">
          <cell r="A5731" t="str">
            <v>DHAUSSY &amp; cie</v>
          </cell>
        </row>
        <row r="5732">
          <cell r="A5732" t="str">
            <v>DG MECA</v>
          </cell>
        </row>
        <row r="5733">
          <cell r="A5733" t="str">
            <v>DEZA</v>
          </cell>
        </row>
        <row r="5734">
          <cell r="A5734" t="str">
            <v>Deyang Weiyana Trade Co.,Ltd</v>
          </cell>
        </row>
        <row r="5735">
          <cell r="A5735" t="str">
            <v>DEXTRON FASPENING SYSTEMS</v>
          </cell>
        </row>
        <row r="5736">
          <cell r="A5736" t="str">
            <v>DEXEL</v>
          </cell>
        </row>
        <row r="5737">
          <cell r="A5737" t="str">
            <v xml:space="preserve">DEWILDE </v>
          </cell>
        </row>
        <row r="5738">
          <cell r="A5738" t="str">
            <v>DEVILLE ASC</v>
          </cell>
        </row>
        <row r="5739">
          <cell r="A5739" t="str">
            <v>SECATEURS PRADINES</v>
          </cell>
        </row>
        <row r="5740">
          <cell r="A5740" t="str">
            <v>DEVAUDEL</v>
          </cell>
        </row>
        <row r="5741">
          <cell r="A5741" t="str">
            <v>DESSOLLES</v>
          </cell>
        </row>
        <row r="5742">
          <cell r="A5742" t="str">
            <v>DESLOGES et MICHEL</v>
          </cell>
        </row>
        <row r="5743">
          <cell r="A5743" t="str">
            <v>DESIGN PARQUET</v>
          </cell>
        </row>
        <row r="5744">
          <cell r="A5744" t="str">
            <v>DESHORS Aéronautique,</v>
          </cell>
        </row>
        <row r="5745">
          <cell r="A5745" t="str">
            <v>DESCHAMPS Ets</v>
          </cell>
        </row>
        <row r="5746">
          <cell r="A5746" t="str">
            <v>DESBRIERES</v>
          </cell>
        </row>
        <row r="5747">
          <cell r="A5747" t="str">
            <v>DERENID</v>
          </cell>
        </row>
        <row r="5748">
          <cell r="A5748" t="str">
            <v>DEREGNAUCOURT</v>
          </cell>
        </row>
        <row r="5749">
          <cell r="A5749" t="str">
            <v>DERCO</v>
          </cell>
        </row>
        <row r="5750">
          <cell r="A5750" t="str">
            <v>DEQUECKER</v>
          </cell>
        </row>
        <row r="5751">
          <cell r="A5751" t="str">
            <v>DEPROTEC</v>
          </cell>
        </row>
        <row r="5752">
          <cell r="A5752" t="str">
            <v>DEPRO PROFILES nv</v>
          </cell>
        </row>
        <row r="5753">
          <cell r="A5753" t="str">
            <v>DEPRAT JEAN SA</v>
          </cell>
        </row>
        <row r="5754">
          <cell r="A5754" t="str">
            <v>DEPLANQUE IMPRESSION</v>
          </cell>
        </row>
        <row r="5755">
          <cell r="A5755" t="str">
            <v>DEPARTOUT Alain</v>
          </cell>
        </row>
        <row r="5756">
          <cell r="A5756" t="str">
            <v>DEPANN CAOUTCHOUC</v>
          </cell>
        </row>
        <row r="5757">
          <cell r="A5757" t="str">
            <v>DEPANN AGRI 49</v>
          </cell>
        </row>
        <row r="5758">
          <cell r="A5758" t="str">
            <v>D.E.P.</v>
          </cell>
        </row>
        <row r="5759">
          <cell r="A5759" t="str">
            <v>DENOVO DESIGN</v>
          </cell>
        </row>
        <row r="5760">
          <cell r="A5760" t="str">
            <v>DENIS SOMAIN</v>
          </cell>
        </row>
        <row r="5761">
          <cell r="A5761" t="str">
            <v>DENIS SERTAC</v>
          </cell>
        </row>
        <row r="5762">
          <cell r="A5762" t="str">
            <v xml:space="preserve">DENIS SERTAC </v>
          </cell>
        </row>
        <row r="5763">
          <cell r="A5763" t="str">
            <v>DENIS Ets</v>
          </cell>
        </row>
        <row r="5764">
          <cell r="A5764" t="str">
            <v>DENIS B.J. GUSTAVE &amp; CIE</v>
          </cell>
        </row>
        <row r="5765">
          <cell r="A5765" t="str">
            <v>DEMARQUE</v>
          </cell>
        </row>
        <row r="5766">
          <cell r="A5766" t="str">
            <v>DEMARET Frères</v>
          </cell>
        </row>
        <row r="5767">
          <cell r="A5767" t="str">
            <v>DEM</v>
          </cell>
        </row>
        <row r="5768">
          <cell r="A5768" t="str">
            <v>DELWARDE</v>
          </cell>
        </row>
        <row r="5769">
          <cell r="A5769" t="str">
            <v>DELVERT</v>
          </cell>
        </row>
        <row r="5770">
          <cell r="A5770" t="str">
            <v>DELTASACS</v>
          </cell>
        </row>
        <row r="5771">
          <cell r="A5771" t="str">
            <v>DELTAMECA</v>
          </cell>
        </row>
        <row r="5772">
          <cell r="A5772" t="str">
            <v>DELTA COMPOSANTS</v>
          </cell>
        </row>
        <row r="5773">
          <cell r="A5773" t="str">
            <v>DELTA CIRCUITS IMPRIMES</v>
          </cell>
        </row>
        <row r="5774">
          <cell r="A5774" t="str">
            <v>DELTA CAPS INTERNATIONAL</v>
          </cell>
        </row>
        <row r="5775">
          <cell r="A5775" t="str">
            <v>DEL PRIM Industrie</v>
          </cell>
        </row>
        <row r="5776">
          <cell r="A5776" t="str">
            <v>DELPHARM</v>
          </cell>
        </row>
        <row r="5777">
          <cell r="A5777" t="str">
            <v>DELOUIS FILS</v>
          </cell>
        </row>
        <row r="5778">
          <cell r="A5778" t="str">
            <v>DELONCA</v>
          </cell>
        </row>
        <row r="5779">
          <cell r="A5779" t="str">
            <v>DELOBEL</v>
          </cell>
        </row>
        <row r="5780">
          <cell r="A5780" t="str">
            <v>DELNA CODEL</v>
          </cell>
        </row>
        <row r="5781">
          <cell r="A5781" t="str">
            <v>DELMOTTE SA</v>
          </cell>
        </row>
        <row r="5782">
          <cell r="A5782" t="str">
            <v>DELMEIREN PASCAL</v>
          </cell>
        </row>
        <row r="5783">
          <cell r="A5783" t="str">
            <v>DELMECA</v>
          </cell>
        </row>
        <row r="5784">
          <cell r="A5784" t="str">
            <v>DELMECA</v>
          </cell>
        </row>
        <row r="5785">
          <cell r="A5785" t="str">
            <v>DELLA TOFFOLA</v>
          </cell>
        </row>
        <row r="5786">
          <cell r="A5786" t="str">
            <v>DELIRE C.P.S</v>
          </cell>
        </row>
        <row r="5787">
          <cell r="A5787" t="str">
            <v>DELIRE</v>
          </cell>
        </row>
        <row r="5788">
          <cell r="A5788" t="str">
            <v>DELIRE</v>
          </cell>
        </row>
        <row r="5789">
          <cell r="A5789" t="str">
            <v>DELIPAPIER (SOFIDEL)</v>
          </cell>
        </row>
        <row r="5790">
          <cell r="A5790" t="str">
            <v>DELIPAPIER BUXEUIL</v>
          </cell>
        </row>
        <row r="5791">
          <cell r="A5791" t="str">
            <v>SOFIDEL</v>
          </cell>
        </row>
        <row r="5792">
          <cell r="A5792" t="str">
            <v>DELHOMME MECANIQUE</v>
          </cell>
        </row>
        <row r="5793">
          <cell r="A5793" t="str">
            <v>DELFORT DUNAFIN</v>
          </cell>
        </row>
        <row r="5794">
          <cell r="A5794" t="str">
            <v>DELEPINE</v>
          </cell>
        </row>
        <row r="5795">
          <cell r="A5795" t="str">
            <v>DELEGATION MARINE CHILIENNE</v>
          </cell>
        </row>
        <row r="5796">
          <cell r="A5796" t="str">
            <v>DE LEEUW INDUSTRIES</v>
          </cell>
        </row>
        <row r="5797">
          <cell r="A5797" t="str">
            <v>DEL DIFFUSION EQUIPEMENTS</v>
          </cell>
        </row>
        <row r="5798">
          <cell r="A5798" t="str">
            <v>DELCROIX Emballages</v>
          </cell>
        </row>
        <row r="5799">
          <cell r="A5799" t="str">
            <v xml:space="preserve">DELCAR </v>
          </cell>
        </row>
        <row r="5800">
          <cell r="A5800" t="str">
            <v>DELCA FRANCE</v>
          </cell>
        </row>
        <row r="5801">
          <cell r="A5801" t="str">
            <v>DELBONNEL</v>
          </cell>
        </row>
        <row r="5802">
          <cell r="A5802" t="str">
            <v>DELAMET USINAGE</v>
          </cell>
        </row>
        <row r="5803">
          <cell r="A5803" t="str">
            <v>DELAMARE SOVRA</v>
          </cell>
        </row>
        <row r="5804">
          <cell r="A5804" t="str">
            <v>DELACHAUX</v>
          </cell>
        </row>
        <row r="5805">
          <cell r="A5805" t="str">
            <v>De Iuliis C &amp; A S.p.A</v>
          </cell>
        </row>
        <row r="5806">
          <cell r="A5806" t="str">
            <v>DEHE COGIFER</v>
          </cell>
        </row>
        <row r="5807">
          <cell r="A5807" t="str">
            <v>DEGREMONT Services</v>
          </cell>
        </row>
        <row r="5808">
          <cell r="A5808" t="str">
            <v>DEGREMONT C.A.C.</v>
          </cell>
        </row>
        <row r="5809">
          <cell r="A5809" t="str">
            <v>DEFRESNES-DUPLOUY</v>
          </cell>
        </row>
        <row r="5810">
          <cell r="A5810" t="str">
            <v>DEFORGES</v>
          </cell>
        </row>
        <row r="5811">
          <cell r="A5811" t="str">
            <v>DEFINIT NV</v>
          </cell>
        </row>
        <row r="5812">
          <cell r="A5812" t="str">
            <v>DEFIMETAL</v>
          </cell>
        </row>
        <row r="5813">
          <cell r="A5813" t="str">
            <v>DEFI 12</v>
          </cell>
        </row>
        <row r="5814">
          <cell r="A5814" t="str">
            <v>DEFI</v>
          </cell>
        </row>
        <row r="5815">
          <cell r="A5815" t="str">
            <v>DEFAS</v>
          </cell>
        </row>
        <row r="5816">
          <cell r="A5816" t="str">
            <v>DECOUPE LASER DROUAISE</v>
          </cell>
        </row>
        <row r="5817">
          <cell r="A5817" t="str">
            <v>DECOUP</v>
          </cell>
        </row>
        <row r="5818">
          <cell r="A5818" t="str">
            <v>DECOUP</v>
          </cell>
        </row>
        <row r="5819">
          <cell r="A5819" t="str">
            <v>DECOSPAN FRANCE SAS</v>
          </cell>
        </row>
        <row r="5820">
          <cell r="A5820" t="str">
            <v>DECOMATIC</v>
          </cell>
        </row>
        <row r="5821">
          <cell r="A5821" t="str">
            <v>DECATOIRE</v>
          </cell>
        </row>
        <row r="5822">
          <cell r="A5822" t="str">
            <v>DEC</v>
          </cell>
        </row>
        <row r="5823">
          <cell r="A5823" t="str">
            <v>DEBRUN</v>
          </cell>
        </row>
        <row r="5824">
          <cell r="A5824" t="str">
            <v>DEBRIS</v>
          </cell>
        </row>
        <row r="5825">
          <cell r="A5825" t="str">
            <v>DEBOFFE ET CIE</v>
          </cell>
        </row>
        <row r="5826">
          <cell r="A5826" t="str">
            <v>DE BERTRO</v>
          </cell>
        </row>
        <row r="5827">
          <cell r="A5827" t="str">
            <v>Naval Group Angoulême-Ruelle</v>
          </cell>
        </row>
        <row r="5828">
          <cell r="A5828" t="str">
            <v>DCNS - DIVISION SERVICE</v>
          </cell>
        </row>
        <row r="5829">
          <cell r="A5829" t="str">
            <v>Naval Group (Brest) chez IDEA</v>
          </cell>
        </row>
        <row r="5830">
          <cell r="A5830" t="str">
            <v xml:space="preserve">Naval Group Cherbourg </v>
          </cell>
        </row>
        <row r="5831">
          <cell r="A5831" t="str">
            <v>DCNS/DAF/CSPC</v>
          </cell>
        </row>
        <row r="5832">
          <cell r="A5832" t="str">
            <v>DCNS/DAF/CSPC</v>
          </cell>
        </row>
        <row r="5833">
          <cell r="A5833" t="str">
            <v xml:space="preserve">Naval Group - DAF </v>
          </cell>
        </row>
        <row r="5834">
          <cell r="A5834" t="str">
            <v>Naval Group Lorient</v>
          </cell>
        </row>
        <row r="5835">
          <cell r="A5835" t="str">
            <v>Naval Group (TOULON) chez DAHER</v>
          </cell>
        </row>
        <row r="5836">
          <cell r="A5836" t="str">
            <v>Naval Group Centre de Nantes-Indret</v>
          </cell>
        </row>
        <row r="5837">
          <cell r="A5837" t="str">
            <v>DCN PAPEETE</v>
          </cell>
        </row>
        <row r="5838">
          <cell r="A5838" t="str">
            <v>DCM USIMECA - ATN DIVISION</v>
          </cell>
        </row>
        <row r="5839">
          <cell r="A5839" t="str">
            <v>DCM USIMECA</v>
          </cell>
        </row>
        <row r="5840">
          <cell r="A5840" t="str">
            <v>DBV TECHNOLOGIES</v>
          </cell>
        </row>
        <row r="5841">
          <cell r="A5841" t="str">
            <v>DB MOTEURS</v>
          </cell>
        </row>
        <row r="5842">
          <cell r="A5842" t="str">
            <v>DB Industrie</v>
          </cell>
        </row>
        <row r="5843">
          <cell r="A5843" t="str">
            <v>DAZY</v>
          </cell>
        </row>
        <row r="5844">
          <cell r="A5844" t="str">
            <v>DAVY</v>
          </cell>
        </row>
        <row r="5845">
          <cell r="A5845" t="str">
            <v>DAVID</v>
          </cell>
        </row>
        <row r="5846">
          <cell r="A5846" t="str">
            <v>DAVEY BICKFORD</v>
          </cell>
        </row>
        <row r="5847">
          <cell r="A5847" t="str">
            <v>DAUTEL ROY</v>
          </cell>
        </row>
        <row r="5848">
          <cell r="A5848" t="str">
            <v>DAUJAS Jean</v>
          </cell>
        </row>
        <row r="5849">
          <cell r="A5849" t="str">
            <v>DATYS</v>
          </cell>
        </row>
        <row r="5850">
          <cell r="A5850" t="str">
            <v>DASSONVILLE</v>
          </cell>
        </row>
        <row r="5851">
          <cell r="A5851" t="str">
            <v>DASSAULT AVIATION-C/O DAHER</v>
          </cell>
        </row>
        <row r="5852">
          <cell r="A5852" t="str">
            <v>DASSAULT AVIATION</v>
          </cell>
        </row>
        <row r="5853">
          <cell r="A5853" t="str">
            <v xml:space="preserve">DASSAULT AVIATION </v>
          </cell>
        </row>
        <row r="5854">
          <cell r="A5854" t="str">
            <v>DASSAULT AVIATION</v>
          </cell>
        </row>
        <row r="5855">
          <cell r="A5855" t="str">
            <v>DASSAULT AVIATION</v>
          </cell>
        </row>
        <row r="5856">
          <cell r="A5856" t="str">
            <v>DARMONT ETIQUETTES &amp; Associé</v>
          </cell>
        </row>
        <row r="5857">
          <cell r="A5857" t="str">
            <v>DAP FACONNAGE</v>
          </cell>
        </row>
        <row r="5858">
          <cell r="A5858" t="str">
            <v>DANZER DEUTSCHLAND GMBH</v>
          </cell>
        </row>
        <row r="5859">
          <cell r="A5859" t="str">
            <v>DANIELI HENSCHEL</v>
          </cell>
        </row>
        <row r="5860">
          <cell r="A5860" t="str">
            <v>DANGUILLAUME</v>
          </cell>
        </row>
        <row r="5861">
          <cell r="A5861" t="str">
            <v>DAMT</v>
          </cell>
        </row>
        <row r="5862">
          <cell r="A5862" t="str">
            <v>DAMT</v>
          </cell>
        </row>
        <row r="5863">
          <cell r="A5863" t="str">
            <v>DALUM PAPIER</v>
          </cell>
        </row>
        <row r="5864">
          <cell r="A5864" t="str">
            <v>DALSOUPLE</v>
          </cell>
        </row>
        <row r="5865">
          <cell r="A5865" t="str">
            <v>DALIDET - LINPAC PLASTICS</v>
          </cell>
        </row>
        <row r="5866">
          <cell r="A5866" t="str">
            <v>DALEX France</v>
          </cell>
        </row>
        <row r="5867">
          <cell r="A5867" t="str">
            <v>DAGARD</v>
          </cell>
        </row>
        <row r="5868">
          <cell r="A5868" t="str">
            <v>D3M</v>
          </cell>
        </row>
        <row r="5869">
          <cell r="A5869" t="str">
            <v>CYGAL-RECTIFICATION</v>
          </cell>
        </row>
        <row r="5870">
          <cell r="A5870" t="str">
            <v>CVS</v>
          </cell>
        </row>
        <row r="5871">
          <cell r="A5871" t="str">
            <v>CVS</v>
          </cell>
        </row>
        <row r="5872">
          <cell r="A5872" t="str">
            <v>CVS</v>
          </cell>
        </row>
        <row r="5873">
          <cell r="A5873" t="str">
            <v>CUIRS DU FUTUR</v>
          </cell>
        </row>
        <row r="5874">
          <cell r="A5874" t="str">
            <v>CUIR</v>
          </cell>
        </row>
        <row r="5875">
          <cell r="A5875" t="str">
            <v>Cubit France Technologies</v>
          </cell>
        </row>
        <row r="5876">
          <cell r="A5876" t="str">
            <v>CTS</v>
          </cell>
        </row>
        <row r="5877">
          <cell r="A5877" t="str">
            <v>C-TRAM</v>
          </cell>
        </row>
        <row r="5878">
          <cell r="A5878" t="str">
            <v>CTMI</v>
          </cell>
        </row>
        <row r="5879">
          <cell r="A5879" t="str">
            <v>CTM</v>
          </cell>
        </row>
        <row r="5880">
          <cell r="A5880" t="str">
            <v>CTL PACKAGING</v>
          </cell>
        </row>
        <row r="5881">
          <cell r="A5881" t="str">
            <v>CTI</v>
          </cell>
        </row>
        <row r="5882">
          <cell r="A5882" t="str">
            <v>CTC GROUPE</v>
          </cell>
        </row>
        <row r="5883">
          <cell r="A5883" t="str">
            <v>CST INGENIERIE</v>
          </cell>
        </row>
        <row r="5884">
          <cell r="A5884" t="str">
            <v>CST INGENIERIE</v>
          </cell>
        </row>
        <row r="5885">
          <cell r="A5885" t="str">
            <v>CSPO</v>
          </cell>
        </row>
        <row r="5886">
          <cell r="A5886" t="str">
            <v>CSP LAPEYRE SERVICES</v>
          </cell>
        </row>
        <row r="5887">
          <cell r="A5887" t="str">
            <v>CSIA</v>
          </cell>
        </row>
        <row r="5888">
          <cell r="A5888" t="str">
            <v>C/S FRANCE</v>
          </cell>
        </row>
        <row r="5889">
          <cell r="A5889" t="str">
            <v>CROWN VAN GELDER</v>
          </cell>
        </row>
        <row r="5890">
          <cell r="A5890" t="str">
            <v>CROWN PACKAGING MAROC</v>
          </cell>
        </row>
        <row r="5891">
          <cell r="A5891" t="str">
            <v>CROWN Hellas Can Packaging</v>
          </cell>
        </row>
        <row r="5892">
          <cell r="A5892" t="str">
            <v>CROWN EMBALLAGE FRANCE</v>
          </cell>
        </row>
        <row r="5893">
          <cell r="A5893" t="str">
            <v>CROWN Emballage France SAS</v>
          </cell>
        </row>
        <row r="5894">
          <cell r="A5894" t="str">
            <v>CROWN Emballage France SAS</v>
          </cell>
        </row>
        <row r="5895">
          <cell r="A5895" t="str">
            <v>CROWN Emballage France SAS</v>
          </cell>
        </row>
        <row r="5896">
          <cell r="A5896" t="str">
            <v>CROWN Emballage France SAS</v>
          </cell>
        </row>
        <row r="5897">
          <cell r="A5897" t="str">
            <v>Crown Emballage France SAS</v>
          </cell>
        </row>
        <row r="5898">
          <cell r="A5898" t="str">
            <v>CROWN Emballage France SAS</v>
          </cell>
        </row>
        <row r="5899">
          <cell r="A5899" t="str">
            <v>CROWN Emballage France S.A.S</v>
          </cell>
        </row>
        <row r="5900">
          <cell r="A5900" t="str">
            <v>HUBER Packaging</v>
          </cell>
        </row>
        <row r="5901">
          <cell r="A5901" t="str">
            <v>CROWN EMBALAJES ESPANA</v>
          </cell>
        </row>
        <row r="5902">
          <cell r="A5902" t="str">
            <v>CROWN Bevcan France S.A.S</v>
          </cell>
        </row>
        <row r="5903">
          <cell r="A5903" t="str">
            <v>CROWN Bevcan France SAS</v>
          </cell>
        </row>
        <row r="5904">
          <cell r="A5904" t="str">
            <v>CROUZILLES André</v>
          </cell>
        </row>
        <row r="5905">
          <cell r="A5905" t="str">
            <v>CROC'FRAIS</v>
          </cell>
        </row>
        <row r="5906">
          <cell r="A5906" t="str">
            <v>CRISTAL ROC</v>
          </cell>
        </row>
        <row r="5907">
          <cell r="A5907" t="str">
            <v>CRISTAL ROC</v>
          </cell>
        </row>
        <row r="5908">
          <cell r="A5908" t="str">
            <v xml:space="preserve">ETERNIT FRANCE  </v>
          </cell>
        </row>
        <row r="5909">
          <cell r="A5909" t="str">
            <v>ETERNIT France</v>
          </cell>
        </row>
        <row r="5910">
          <cell r="A5910" t="str">
            <v>C.R.Industries</v>
          </cell>
        </row>
        <row r="5911">
          <cell r="A5911" t="str">
            <v>ETERNIT (HORS USAGE)</v>
          </cell>
        </row>
        <row r="5912">
          <cell r="A5912" t="str">
            <v>CRIAUD</v>
          </cell>
        </row>
        <row r="5913">
          <cell r="A5913" t="str">
            <v>CREPET &amp; SPERY</v>
          </cell>
        </row>
        <row r="5914">
          <cell r="A5914" t="str">
            <v>CREPERIE LEROUX TIGREAT</v>
          </cell>
        </row>
        <row r="5915">
          <cell r="A5915" t="str">
            <v>CREMA</v>
          </cell>
        </row>
        <row r="5916">
          <cell r="A5916" t="str">
            <v>CREATION TECHNIQUE</v>
          </cell>
        </row>
        <row r="5917">
          <cell r="A5917" t="str">
            <v>CREAT</v>
          </cell>
        </row>
        <row r="5918">
          <cell r="A5918" t="str">
            <v>Créastyl - Nouvelle Sopasac</v>
          </cell>
        </row>
        <row r="5919">
          <cell r="A5919" t="str">
            <v>CREASTYL</v>
          </cell>
        </row>
        <row r="5920">
          <cell r="A5920" t="str">
            <v>CRAUSAZ FOURNIER</v>
          </cell>
        </row>
        <row r="5921">
          <cell r="A5921" t="str">
            <v>CPS</v>
          </cell>
        </row>
        <row r="5922">
          <cell r="A5922" t="str">
            <v>CPP</v>
          </cell>
        </row>
        <row r="5923">
          <cell r="A5923" t="str">
            <v>CPM</v>
          </cell>
        </row>
        <row r="5924">
          <cell r="A5924" t="str">
            <v xml:space="preserve">CPK S.A </v>
          </cell>
        </row>
        <row r="5925">
          <cell r="A5925" t="str">
            <v>CPI BRODARD TAUPIN</v>
          </cell>
        </row>
        <row r="5926">
          <cell r="A5926" t="str">
            <v>CPC ST ETIENNE</v>
          </cell>
        </row>
        <row r="5927">
          <cell r="A5927" t="str">
            <v>C.P.B Maschinenfabrik GmbH</v>
          </cell>
        </row>
        <row r="5928">
          <cell r="A5928" t="str">
            <v>CPB Emballages</v>
          </cell>
        </row>
        <row r="5929">
          <cell r="A5929" t="str">
            <v>COYARD</v>
          </cell>
        </row>
        <row r="5930">
          <cell r="A5930" t="str">
            <v xml:space="preserve">RICHARDSON ELECTRONICS </v>
          </cell>
        </row>
        <row r="5931">
          <cell r="A5931" t="str">
            <v>COVERIS RIGID</v>
          </cell>
        </row>
        <row r="5932">
          <cell r="A5932" t="str">
            <v>COVERIS FLEXIBLE FRANCE</v>
          </cell>
        </row>
        <row r="5933">
          <cell r="A5933" t="str">
            <v>COVECA</v>
          </cell>
        </row>
        <row r="5934">
          <cell r="A5934" t="str">
            <v>COUVREUR ETS</v>
          </cell>
        </row>
        <row r="5935">
          <cell r="A5935" t="str">
            <v>COUTILS DE LAVAL</v>
          </cell>
        </row>
        <row r="5936">
          <cell r="A5936" t="str">
            <v>COUTEAU</v>
          </cell>
        </row>
        <row r="5937">
          <cell r="A5937" t="str">
            <v>COUSIN TRESTEC</v>
          </cell>
        </row>
        <row r="5938">
          <cell r="A5938" t="str">
            <v>Cousin Composites</v>
          </cell>
        </row>
        <row r="5939">
          <cell r="A5939" t="str">
            <v>Cousin Biotech</v>
          </cell>
        </row>
        <row r="5940">
          <cell r="A5940" t="str">
            <v>COUSIN</v>
          </cell>
        </row>
        <row r="5941">
          <cell r="A5941" t="str">
            <v>COURVOISIER</v>
          </cell>
        </row>
        <row r="5942">
          <cell r="A5942" t="str">
            <v>COURTOIS MACHINES OUTILS</v>
          </cell>
        </row>
        <row r="5943">
          <cell r="A5943" t="str">
            <v>COURROIES FRANCE ASSISTANCE</v>
          </cell>
        </row>
        <row r="5944">
          <cell r="A5944" t="str">
            <v>COURROIES CONCEPT</v>
          </cell>
        </row>
        <row r="5945">
          <cell r="A5945" t="str">
            <v>COURROIES ASSISTANCE</v>
          </cell>
        </row>
        <row r="5946">
          <cell r="A5946" t="str">
            <v>COURROIE B.T.</v>
          </cell>
        </row>
        <row r="5947">
          <cell r="A5947" t="str">
            <v>COURRIER PICARD (Le)</v>
          </cell>
        </row>
        <row r="5948">
          <cell r="A5948" t="str">
            <v>COURREX INDUSTRIE</v>
          </cell>
        </row>
        <row r="5949">
          <cell r="A5949" t="str">
            <v>COURDAVAULT</v>
          </cell>
        </row>
        <row r="5950">
          <cell r="A5950" t="str">
            <v xml:space="preserve">COURBET-MISSIAEN </v>
          </cell>
        </row>
        <row r="5951">
          <cell r="A5951" t="str">
            <v>COURANT</v>
          </cell>
        </row>
        <row r="5952">
          <cell r="A5952" t="str">
            <v xml:space="preserve">COURANT </v>
          </cell>
        </row>
        <row r="5953">
          <cell r="A5953" t="str">
            <v>COUPE SERVICE</v>
          </cell>
        </row>
        <row r="5954">
          <cell r="A5954" t="str">
            <v>Coulanges</v>
          </cell>
        </row>
        <row r="5955">
          <cell r="A5955" t="str">
            <v>COUGNAUD</v>
          </cell>
        </row>
        <row r="5956">
          <cell r="A5956" t="str">
            <v>COUBARD EURL</v>
          </cell>
        </row>
        <row r="5957">
          <cell r="A5957" t="str">
            <v>COTUMER</v>
          </cell>
        </row>
        <row r="5958">
          <cell r="A5958" t="str">
            <v>COTUMER</v>
          </cell>
        </row>
        <row r="5959">
          <cell r="A5959" t="str">
            <v>COTTEREAU</v>
          </cell>
        </row>
        <row r="5960">
          <cell r="A5960" t="str">
            <v>COSTENOBLE ET FILS</v>
          </cell>
        </row>
        <row r="5961">
          <cell r="A5961" t="str">
            <v>COSSERAT</v>
          </cell>
        </row>
        <row r="5962">
          <cell r="A5962" t="str">
            <v>COSMO FILMS LIMITED</v>
          </cell>
        </row>
        <row r="5963">
          <cell r="A5963" t="str">
            <v>COSIB</v>
          </cell>
        </row>
        <row r="5964">
          <cell r="A5964" t="str">
            <v>CO'SEM</v>
          </cell>
        </row>
        <row r="5965">
          <cell r="A5965" t="str">
            <v>CORREZE FERMETURES</v>
          </cell>
        </row>
        <row r="5966">
          <cell r="A5966" t="str">
            <v>CORONA MEDICAL</v>
          </cell>
        </row>
        <row r="5967">
          <cell r="A5967" t="str">
            <v>CORNILLEAU</v>
          </cell>
        </row>
        <row r="5968">
          <cell r="A5968" t="str">
            <v>CORNILLE</v>
          </cell>
        </row>
        <row r="5969">
          <cell r="A5969" t="str">
            <v>CORNELOUP VUILLAFANS</v>
          </cell>
        </row>
        <row r="5970">
          <cell r="A5970" t="str">
            <v>CORMENIER</v>
          </cell>
        </row>
        <row r="5971">
          <cell r="A5971" t="str">
            <v>CORINT SUD FRANCE INTER.</v>
          </cell>
        </row>
        <row r="5972">
          <cell r="A5972" t="str">
            <v>CORENSO FRANCE SAS</v>
          </cell>
        </row>
        <row r="5973">
          <cell r="A5973" t="str">
            <v>COREMA</v>
          </cell>
        </row>
        <row r="5974">
          <cell r="A5974" t="str">
            <v>CORELCO</v>
          </cell>
        </row>
        <row r="5975">
          <cell r="A5975" t="str">
            <v>CORDONNERIE DU CENTRE</v>
          </cell>
        </row>
        <row r="5976">
          <cell r="A5976" t="str">
            <v>CORDESSE</v>
          </cell>
        </row>
        <row r="5977">
          <cell r="A5977" t="str">
            <v xml:space="preserve">CORDERIE NATIONALE </v>
          </cell>
        </row>
        <row r="5978">
          <cell r="A5978" t="str">
            <v>CORBEL JANNIN</v>
          </cell>
        </row>
        <row r="5979">
          <cell r="A5979" t="str">
            <v>CORBEAUX</v>
          </cell>
        </row>
        <row r="5980">
          <cell r="A5980" t="str">
            <v>CORBA</v>
          </cell>
        </row>
        <row r="5981">
          <cell r="A5981" t="str">
            <v>CORAMINE (Groupe Saint-Gobain)</v>
          </cell>
        </row>
        <row r="5982">
          <cell r="A5982" t="str">
            <v>COQUANT</v>
          </cell>
        </row>
        <row r="5983">
          <cell r="A5983" t="str">
            <v>COPPET</v>
          </cell>
        </row>
        <row r="5984">
          <cell r="A5984" t="str">
            <v>COPIREL S.A.S</v>
          </cell>
        </row>
        <row r="5985">
          <cell r="A5985" t="str">
            <v>COPEL</v>
          </cell>
        </row>
        <row r="5986">
          <cell r="A5986" t="str">
            <v>COPE ENGINEERING</v>
          </cell>
        </row>
        <row r="5987">
          <cell r="A5987" t="str">
            <v>COPASA</v>
          </cell>
        </row>
        <row r="5988">
          <cell r="A5988" t="str">
            <v>COOP. AGRICOLE DE LA LANDE</v>
          </cell>
        </row>
        <row r="5989">
          <cell r="A5989" t="str">
            <v xml:space="preserve">CONTINENTAL OPERATING CORP. </v>
          </cell>
        </row>
        <row r="5990">
          <cell r="A5990" t="str">
            <v>CONTINENTAL DE CONSERVE</v>
          </cell>
        </row>
        <row r="5991">
          <cell r="A5991" t="str">
            <v>CONSTRUCTIONS MECANIQUES DU</v>
          </cell>
        </row>
        <row r="5992">
          <cell r="A5992" t="str">
            <v>CONSTRUCTION MECANIQUE</v>
          </cell>
        </row>
        <row r="5993">
          <cell r="A5993" t="str">
            <v>CONSTR.MECANIQUES DE VIMY</v>
          </cell>
        </row>
        <row r="5994">
          <cell r="A5994" t="str">
            <v>CONSTELLIUM NUITS ST GEORGES</v>
          </cell>
        </row>
        <row r="5995">
          <cell r="A5995" t="str">
            <v>CONSTELLIUM ISSOIRE</v>
          </cell>
        </row>
        <row r="5996">
          <cell r="A5996" t="str">
            <v>CONSTELLIUM NEUF-BRISACH</v>
          </cell>
        </row>
        <row r="5997">
          <cell r="A5997" t="str">
            <v>C-TEC CONSTELLIUM</v>
          </cell>
        </row>
        <row r="5998">
          <cell r="A5998" t="str">
            <v>CONSERVES FRANCE</v>
          </cell>
        </row>
        <row r="5999">
          <cell r="A5999" t="str">
            <v>CONSEIL GENERAL CHARENTE</v>
          </cell>
        </row>
        <row r="6000">
          <cell r="A6000" t="str">
            <v>CONDUCTO</v>
          </cell>
        </row>
        <row r="6001">
          <cell r="A6001" t="str">
            <v>CONDI FILM</v>
          </cell>
        </row>
        <row r="6002">
          <cell r="A6002" t="str">
            <v>CONDAT</v>
          </cell>
        </row>
        <row r="6003">
          <cell r="A6003" t="str">
            <v>CONCEPTSEAL</v>
          </cell>
        </row>
        <row r="6004">
          <cell r="A6004" t="str">
            <v>CONCEPT MACHINE</v>
          </cell>
        </row>
        <row r="6005">
          <cell r="A6005" t="str">
            <v>CONCEPT AUTOMATION</v>
          </cell>
        </row>
        <row r="6006">
          <cell r="A6006" t="str">
            <v>COMPTOIR ROANNAIS CAOUTCHOUC</v>
          </cell>
        </row>
        <row r="6007">
          <cell r="A6007" t="str">
            <v>Comptoir Régional Caoutchouc</v>
          </cell>
        </row>
        <row r="6008">
          <cell r="A6008" t="str">
            <v>COMPTOIR GENERAL D'EMBALLAGE</v>
          </cell>
        </row>
        <row r="6009">
          <cell r="A6009" t="str">
            <v>COMPTOIR EUROPEEN DE LA</v>
          </cell>
        </row>
        <row r="6010">
          <cell r="A6010" t="str">
            <v xml:space="preserve">Comptoir Européen de la </v>
          </cell>
        </row>
        <row r="6011">
          <cell r="A6011" t="str">
            <v>COMPTOIR ELASTOMERE</v>
          </cell>
        </row>
        <row r="6012">
          <cell r="A6012" t="str">
            <v>COMPTOIR DU PLASTIC</v>
          </cell>
        </row>
        <row r="6013">
          <cell r="A6013" t="str">
            <v>COMPTOIR ARMAGNACAIS</v>
          </cell>
        </row>
        <row r="6014">
          <cell r="A6014" t="str">
            <v>COMPTA VELEC SYSTEMES</v>
          </cell>
        </row>
        <row r="6015">
          <cell r="A6015" t="str">
            <v>COMPOSITEX</v>
          </cell>
        </row>
        <row r="6016">
          <cell r="A6016" t="str">
            <v>COMPOSITES DISTRIBUTION</v>
          </cell>
        </row>
        <row r="6017">
          <cell r="A6017" t="str">
            <v>COMPLEX EUROPE</v>
          </cell>
        </row>
        <row r="6018">
          <cell r="A6018" t="str">
            <v>COMPLEXE EUROPE</v>
          </cell>
        </row>
        <row r="6019">
          <cell r="A6019" t="str">
            <v>COMPIN</v>
          </cell>
        </row>
        <row r="6020">
          <cell r="A6020" t="str">
            <v>COMPIN</v>
          </cell>
        </row>
        <row r="6021">
          <cell r="A6021" t="str">
            <v>COMPAGNIE INDUSTRIELLE DES</v>
          </cell>
        </row>
        <row r="6022">
          <cell r="A6022" t="str">
            <v>COMPAGNIE FRANCAISE DU THON</v>
          </cell>
        </row>
        <row r="6023">
          <cell r="A6023" t="str">
            <v>Compagnie Européenne de</v>
          </cell>
        </row>
        <row r="6024">
          <cell r="A6024" t="str">
            <v>COMPAGNIE ALPINE D'ALUMINIUM</v>
          </cell>
        </row>
        <row r="6025">
          <cell r="A6025" t="str">
            <v>COMMUNAUTE DE COMMUNES</v>
          </cell>
        </row>
        <row r="6026">
          <cell r="A6026" t="str">
            <v>COMMERCY ROBOTIQUE</v>
          </cell>
        </row>
        <row r="6027">
          <cell r="A6027" t="str">
            <v>COMMECA ANJOU</v>
          </cell>
        </row>
        <row r="6028">
          <cell r="A6028" t="str">
            <v>COMESSA</v>
          </cell>
        </row>
        <row r="6029">
          <cell r="A6029" t="str">
            <v>COMEP</v>
          </cell>
        </row>
        <row r="6030">
          <cell r="A6030" t="str">
            <v>COMEMA EQUIPEMENT</v>
          </cell>
        </row>
        <row r="6031">
          <cell r="A6031" t="str">
            <v>COMEMA</v>
          </cell>
        </row>
        <row r="6032">
          <cell r="A6032" t="str">
            <v>COMEFOR</v>
          </cell>
        </row>
        <row r="6033">
          <cell r="A6033" t="str">
            <v>COMEFI</v>
          </cell>
        </row>
        <row r="6034">
          <cell r="A6034" t="str">
            <v>FITT France</v>
          </cell>
        </row>
        <row r="6035">
          <cell r="A6035" t="str">
            <v>FITT France</v>
          </cell>
        </row>
        <row r="6036">
          <cell r="A6036" t="str">
            <v>COMBELLE</v>
          </cell>
        </row>
        <row r="6037">
          <cell r="A6037" t="str">
            <v>COMAT METAL INDUSTRIE</v>
          </cell>
        </row>
        <row r="6038">
          <cell r="A6038" t="str">
            <v>COMASUD</v>
          </cell>
        </row>
        <row r="6039">
          <cell r="A6039" t="str">
            <v>COMAP INDUSTRIES</v>
          </cell>
        </row>
        <row r="6040">
          <cell r="A6040" t="str">
            <v>COMADI</v>
          </cell>
        </row>
        <row r="6041">
          <cell r="A6041" t="str">
            <v>COLWELL Europe</v>
          </cell>
        </row>
        <row r="6042">
          <cell r="A6042" t="str">
            <v>COLUMBIA FRANCE</v>
          </cell>
        </row>
        <row r="6043">
          <cell r="A6043" t="str">
            <v>COLTREGE</v>
          </cell>
        </row>
        <row r="6044">
          <cell r="A6044" t="str">
            <v>COLOREDO</v>
          </cell>
        </row>
        <row r="6045">
          <cell r="A6045" t="str">
            <v>COLOMBI-SPORTS</v>
          </cell>
        </row>
        <row r="6046">
          <cell r="A6046" t="str">
            <v>COLOMBIE CADET</v>
          </cell>
        </row>
        <row r="6047">
          <cell r="A6047" t="str">
            <v>COLMANT CUVELIER (liq.judiciaire 2011)</v>
          </cell>
        </row>
        <row r="6048">
          <cell r="A6048" t="str">
            <v>COLMANT Coated Fabrics</v>
          </cell>
        </row>
        <row r="6049">
          <cell r="A6049" t="str">
            <v>COLLY ET MARTIN</v>
          </cell>
        </row>
        <row r="6050">
          <cell r="A6050" t="str">
            <v>COLLAERT</v>
          </cell>
        </row>
        <row r="6051">
          <cell r="A6051" t="str">
            <v>COLIN Christophe</v>
          </cell>
        </row>
        <row r="6052">
          <cell r="A6052" t="str">
            <v>COLIN</v>
          </cell>
        </row>
        <row r="6053">
          <cell r="A6053" t="str">
            <v>COLIBRI</v>
          </cell>
        </row>
        <row r="6054">
          <cell r="A6054" t="str">
            <v>COLDENHOVE PAPIER</v>
          </cell>
        </row>
        <row r="6055">
          <cell r="A6055" t="str">
            <v xml:space="preserve">COKES DE CARLING </v>
          </cell>
        </row>
        <row r="6056">
          <cell r="A6056" t="str">
            <v>COGNE ET FILS</v>
          </cell>
        </row>
        <row r="6057">
          <cell r="A6057" t="str">
            <v>COGNAC VITICULTURE</v>
          </cell>
        </row>
        <row r="6058">
          <cell r="A6058" t="str">
            <v>COGIR</v>
          </cell>
        </row>
        <row r="6059">
          <cell r="A6059" t="str">
            <v>COGIFER TF BEAUCHAMP</v>
          </cell>
        </row>
        <row r="6060">
          <cell r="A6060" t="str">
            <v>COGEMA</v>
          </cell>
        </row>
        <row r="6061">
          <cell r="A6061" t="str">
            <v>COGEMA</v>
          </cell>
        </row>
        <row r="6062">
          <cell r="A6062" t="str">
            <v>COFINAIR</v>
          </cell>
        </row>
        <row r="6063">
          <cell r="A6063" t="str">
            <v>COFIM</v>
          </cell>
        </row>
        <row r="6064">
          <cell r="A6064" t="str">
            <v>COFILM</v>
          </cell>
        </row>
        <row r="6065">
          <cell r="A6065" t="str">
            <v>COFIE</v>
          </cell>
        </row>
        <row r="6066">
          <cell r="A6066" t="str">
            <v>COFIDUR-EMS</v>
          </cell>
        </row>
        <row r="6067">
          <cell r="A6067" t="str">
            <v>COFIC INDUSTRIE</v>
          </cell>
        </row>
        <row r="6068">
          <cell r="A6068" t="str">
            <v>COFIC INDUSTRIE</v>
          </cell>
        </row>
        <row r="6069">
          <cell r="A6069" t="str">
            <v>COFFRETS CREATION</v>
          </cell>
        </row>
        <row r="6070">
          <cell r="A6070" t="str">
            <v>COFEMI EMBALLAGE</v>
          </cell>
        </row>
        <row r="6071">
          <cell r="A6071" t="str">
            <v>COFELY ENDEL</v>
          </cell>
        </row>
        <row r="6072">
          <cell r="A6072" t="str">
            <v>ENGIE COFELY chez 3M</v>
          </cell>
        </row>
        <row r="6073">
          <cell r="A6073" t="str">
            <v>COFEL</v>
          </cell>
        </row>
        <row r="6074">
          <cell r="A6074" t="str">
            <v>COFATHEC SERVICES</v>
          </cell>
        </row>
        <row r="6075">
          <cell r="A6075" t="str">
            <v>COFATECH</v>
          </cell>
        </row>
        <row r="6076">
          <cell r="A6076" t="str">
            <v>COEXPAN FRANCE</v>
          </cell>
        </row>
        <row r="6077">
          <cell r="A6077" t="str">
            <v>COEMBAL</v>
          </cell>
        </row>
        <row r="6078">
          <cell r="A6078" t="str">
            <v>CODIX SERVICES</v>
          </cell>
        </row>
        <row r="6079">
          <cell r="A6079" t="str">
            <v>CODITEM</v>
          </cell>
        </row>
        <row r="6080">
          <cell r="A6080" t="str">
            <v>CODEFA CONNECTIQUE</v>
          </cell>
        </row>
        <row r="6081">
          <cell r="A6081" t="str">
            <v>COCKERILL SAMBRE</v>
          </cell>
        </row>
        <row r="6082">
          <cell r="A6082" t="str">
            <v>COCI</v>
          </cell>
        </row>
        <row r="6083">
          <cell r="A6083" t="str">
            <v>COCA-COLA PRODUCTION</v>
          </cell>
        </row>
        <row r="6084">
          <cell r="A6084" t="str">
            <v>COBRECAF</v>
          </cell>
        </row>
        <row r="6085">
          <cell r="A6085" t="str">
            <v>COBALTIX</v>
          </cell>
        </row>
        <row r="6086">
          <cell r="A6086" t="str">
            <v>COATING DEVELOPPEMENT</v>
          </cell>
        </row>
        <row r="6087">
          <cell r="A6087" t="str">
            <v>CNS</v>
          </cell>
        </row>
        <row r="6088">
          <cell r="A6088" t="str">
            <v>CNN MCO</v>
          </cell>
        </row>
        <row r="6089">
          <cell r="A6089" t="str">
            <v>CNN MCO</v>
          </cell>
        </row>
        <row r="6090">
          <cell r="A6090" t="str">
            <v>CNIM</v>
          </cell>
        </row>
        <row r="6091">
          <cell r="A6091" t="str">
            <v>CNI</v>
          </cell>
        </row>
        <row r="6092">
          <cell r="A6092" t="str">
            <v>CNC TRACY</v>
          </cell>
        </row>
        <row r="6093">
          <cell r="A6093" t="str">
            <v>CNCP BORDET</v>
          </cell>
        </row>
        <row r="6094">
          <cell r="A6094" t="str">
            <v>CNC LEBRUN</v>
          </cell>
        </row>
        <row r="6095">
          <cell r="A6095" t="str">
            <v>Smurfit Kappa CNC Reims</v>
          </cell>
        </row>
        <row r="6096">
          <cell r="A6096" t="str">
            <v>CNAI</v>
          </cell>
        </row>
        <row r="6097">
          <cell r="A6097" t="str">
            <v>CNAI</v>
          </cell>
        </row>
        <row r="6098">
          <cell r="A6098" t="str">
            <v>CMW</v>
          </cell>
        </row>
        <row r="6099">
          <cell r="A6099" t="str">
            <v>CMV</v>
          </cell>
        </row>
        <row r="6100">
          <cell r="A6100" t="str">
            <v>CMTI</v>
          </cell>
        </row>
        <row r="6101">
          <cell r="A6101" t="str">
            <v>CMT</v>
          </cell>
        </row>
        <row r="6102">
          <cell r="A6102" t="str">
            <v>CMSD</v>
          </cell>
        </row>
        <row r="6103">
          <cell r="A6103" t="str">
            <v>CMS</v>
          </cell>
        </row>
        <row r="6104">
          <cell r="A6104" t="str">
            <v>CM paimboeuf</v>
          </cell>
        </row>
        <row r="6105">
          <cell r="A6105" t="str">
            <v>CMN - Zone VILNAR</v>
          </cell>
        </row>
        <row r="6106">
          <cell r="A6106" t="str">
            <v>CMN-JMV INDUSTRIES</v>
          </cell>
        </row>
        <row r="6107">
          <cell r="A6107" t="str">
            <v>CMN INDUSTRIE</v>
          </cell>
        </row>
        <row r="6108">
          <cell r="A6108" t="str">
            <v>CMN</v>
          </cell>
        </row>
        <row r="6109">
          <cell r="A6109" t="str">
            <v>CMMI</v>
          </cell>
        </row>
        <row r="6110">
          <cell r="A6110" t="str">
            <v>CMM</v>
          </cell>
        </row>
        <row r="6111">
          <cell r="A6111" t="str">
            <v>C.M.K.</v>
          </cell>
        </row>
        <row r="6112">
          <cell r="A6112" t="str">
            <v>CMI Tech5i Lorraine</v>
          </cell>
        </row>
        <row r="6113">
          <cell r="A6113" t="str">
            <v>CMI Service Tech 5i-Pastor</v>
          </cell>
        </row>
        <row r="6114">
          <cell r="A6114" t="str">
            <v>CMI MECAREP</v>
          </cell>
        </row>
        <row r="6115">
          <cell r="A6115" t="str">
            <v>CMI Maintenance Est</v>
          </cell>
        </row>
        <row r="6116">
          <cell r="A6116" t="str">
            <v>CMI ENTREPRISE</v>
          </cell>
        </row>
        <row r="6117">
          <cell r="A6117" t="str">
            <v xml:space="preserve">CMI BEUGIN INDUSTRIES SAS </v>
          </cell>
        </row>
        <row r="6118">
          <cell r="A6118" t="str">
            <v xml:space="preserve">CMI BEUGIN </v>
          </cell>
        </row>
        <row r="6119">
          <cell r="A6119" t="str">
            <v>CMI</v>
          </cell>
        </row>
        <row r="6120">
          <cell r="A6120" t="str">
            <v>CMF GRAPHIC</v>
          </cell>
        </row>
        <row r="6121">
          <cell r="A6121" t="str">
            <v>CMF</v>
          </cell>
        </row>
        <row r="6122">
          <cell r="A6122" t="str">
            <v xml:space="preserve">CME </v>
          </cell>
        </row>
        <row r="6123">
          <cell r="A6123" t="str">
            <v>CMDR</v>
          </cell>
        </row>
        <row r="6124">
          <cell r="A6124" t="str">
            <v>CMD ENGRENAGES &amp; REDUCTEURS</v>
          </cell>
        </row>
        <row r="6125">
          <cell r="A6125" t="str">
            <v>CMD ENGRENAGES ET REDUCTEURS</v>
          </cell>
        </row>
        <row r="6126">
          <cell r="A6126" t="str">
            <v>CMD ENGRENAGES ET REDUCTEURS</v>
          </cell>
        </row>
        <row r="6127">
          <cell r="A6127" t="str">
            <v>CMCP KENITRA</v>
          </cell>
        </row>
        <row r="6128">
          <cell r="A6128" t="str">
            <v>CMC</v>
          </cell>
        </row>
        <row r="6129">
          <cell r="A6129" t="str">
            <v>CMC</v>
          </cell>
        </row>
        <row r="6130">
          <cell r="A6130" t="str">
            <v>CMC</v>
          </cell>
        </row>
        <row r="6131">
          <cell r="A6131" t="str">
            <v>CMB</v>
          </cell>
        </row>
        <row r="6132">
          <cell r="A6132" t="str">
            <v>C.M.A</v>
          </cell>
        </row>
        <row r="6133">
          <cell r="A6133" t="str">
            <v>CM2INTERNATIONAL</v>
          </cell>
        </row>
        <row r="6134">
          <cell r="A6134" t="str">
            <v>CLT</v>
          </cell>
        </row>
        <row r="6135">
          <cell r="A6135" t="str">
            <v>CLOUE</v>
          </cell>
        </row>
        <row r="6136">
          <cell r="A6136" t="str">
            <v>CLM INDUSTRIE</v>
          </cell>
        </row>
        <row r="6137">
          <cell r="A6137" t="str">
            <v>CLM</v>
          </cell>
        </row>
        <row r="6138">
          <cell r="A6138" t="str">
            <v>QOVANS INDUSTRIE</v>
          </cell>
        </row>
        <row r="6139">
          <cell r="A6139" t="str">
            <v>CLINIQUE ELECTRO-DIESEL</v>
          </cell>
        </row>
        <row r="6140">
          <cell r="A6140" t="str">
            <v>CLICHES 2000</v>
          </cell>
        </row>
        <row r="6141">
          <cell r="A6141" t="str">
            <v>CLICHERIE D'AQUITAINE</v>
          </cell>
        </row>
        <row r="6142">
          <cell r="A6142" t="str">
            <v>CLI</v>
          </cell>
        </row>
        <row r="6143">
          <cell r="A6143" t="str">
            <v xml:space="preserve">CLERFOND </v>
          </cell>
        </row>
        <row r="6144">
          <cell r="A6144" t="str">
            <v>CLEMENT INDUSTRIE</v>
          </cell>
        </row>
        <row r="6145">
          <cell r="A6145" t="str">
            <v>CLEMENT ET Cie</v>
          </cell>
        </row>
        <row r="6146">
          <cell r="A6146" t="str">
            <v>Clement</v>
          </cell>
        </row>
        <row r="6147">
          <cell r="A6147" t="str">
            <v>CLEIA</v>
          </cell>
        </row>
        <row r="6148">
          <cell r="A6148" t="str">
            <v>CLEA</v>
          </cell>
        </row>
        <row r="6149">
          <cell r="A6149" t="str">
            <v>CLAYRTON'S</v>
          </cell>
        </row>
        <row r="6150">
          <cell r="A6150" t="str">
            <v>CLAUX &amp; Fils &amp; Cie</v>
          </cell>
        </row>
        <row r="6151">
          <cell r="A6151" t="str">
            <v>CLAUDE HAMON</v>
          </cell>
        </row>
        <row r="6152">
          <cell r="A6152" t="str">
            <v>CLARK DIFFUSION</v>
          </cell>
        </row>
        <row r="6153">
          <cell r="A6153" t="str">
            <v>CLARIANT PRODUCTION (FRANCE)</v>
          </cell>
        </row>
        <row r="6154">
          <cell r="A6154" t="str">
            <v>CLARIANT PRODUCTION</v>
          </cell>
        </row>
        <row r="6155">
          <cell r="A6155" t="str">
            <v>CLARA FBC DISTRIBUTION</v>
          </cell>
        </row>
        <row r="6156">
          <cell r="A6156" t="str">
            <v>CLAMAGIRAND ANCIEN ETS</v>
          </cell>
        </row>
        <row r="6157">
          <cell r="A6157" t="str">
            <v>CLAL MSX</v>
          </cell>
        </row>
        <row r="6158">
          <cell r="A6158" t="str">
            <v>CLAIRCELL</v>
          </cell>
        </row>
        <row r="6159">
          <cell r="A6159" t="str">
            <v>CLAAS RESEAU AGRICOLE</v>
          </cell>
        </row>
        <row r="6160">
          <cell r="A6160" t="str">
            <v>CIVAL</v>
          </cell>
        </row>
        <row r="6161">
          <cell r="A6161" t="str">
            <v>CIVAD</v>
          </cell>
        </row>
        <row r="6162">
          <cell r="A6162" t="str">
            <v>CIUCH</v>
          </cell>
        </row>
        <row r="6163">
          <cell r="A6163" t="str">
            <v>ANJOU MOTORS CITROEN ANGERS</v>
          </cell>
        </row>
        <row r="6164">
          <cell r="A6164" t="str">
            <v>CITEX MANUTENTION</v>
          </cell>
        </row>
        <row r="6165">
          <cell r="A6165" t="str">
            <v>CISSE</v>
          </cell>
        </row>
        <row r="6166">
          <cell r="A6166" t="str">
            <v>CISIA Ingénierie</v>
          </cell>
        </row>
        <row r="6167">
          <cell r="A6167" t="str">
            <v>CIR</v>
          </cell>
        </row>
        <row r="6168">
          <cell r="A6168" t="str">
            <v>CIR</v>
          </cell>
        </row>
        <row r="6169">
          <cell r="A6169" t="str">
            <v>CINTRAGE BOIS MASSIF</v>
          </cell>
        </row>
        <row r="6170">
          <cell r="A6170" t="str">
            <v>C.I.N</v>
          </cell>
        </row>
        <row r="6171">
          <cell r="A6171" t="str">
            <v>CIMS</v>
          </cell>
        </row>
        <row r="6172">
          <cell r="A6172" t="str">
            <v>CIM PORRAZ</v>
          </cell>
        </row>
        <row r="6173">
          <cell r="A6173" t="str">
            <v>CIMPOR INDUSTRIA DE CIMENTOS</v>
          </cell>
        </row>
        <row r="6174">
          <cell r="A6174" t="str">
            <v>CIMPOR INDUSTRIA DE CIMENTOS</v>
          </cell>
        </row>
        <row r="6175">
          <cell r="A6175" t="str">
            <v>CIMPOR INDUSTRIA DE CIMENTOS</v>
          </cell>
        </row>
        <row r="6176">
          <cell r="A6176" t="str">
            <v>CIMPOR INDUSTRIA DE CIMENTOS</v>
          </cell>
        </row>
        <row r="6177">
          <cell r="A6177" t="str">
            <v>CIMPOR-Indùstria Cimentos</v>
          </cell>
        </row>
        <row r="6178">
          <cell r="A6178" t="str">
            <v>CIMENTS D'ORIGNY</v>
          </cell>
        </row>
        <row r="6179">
          <cell r="A6179" t="str">
            <v>CIMENTS CALCIA -COMPTA FRs</v>
          </cell>
        </row>
        <row r="6180">
          <cell r="A6180" t="str">
            <v>CIMENTS CALCIA- COMPTA FRs</v>
          </cell>
        </row>
        <row r="6181">
          <cell r="A6181" t="str">
            <v>CIMENTS CALCIA</v>
          </cell>
        </row>
        <row r="6182">
          <cell r="A6182" t="str">
            <v>CIMENTS CALCIA</v>
          </cell>
        </row>
        <row r="6183">
          <cell r="A6183" t="str">
            <v>CIMENTS CALCIA</v>
          </cell>
        </row>
        <row r="6184">
          <cell r="A6184" t="str">
            <v>CIMC</v>
          </cell>
        </row>
        <row r="6185">
          <cell r="A6185" t="str">
            <v>CIMAT SARTEC</v>
          </cell>
        </row>
        <row r="6186">
          <cell r="A6186" t="str">
            <v>CIMAT</v>
          </cell>
        </row>
        <row r="6187">
          <cell r="A6187" t="str">
            <v>CIM</v>
          </cell>
        </row>
        <row r="6188">
          <cell r="A6188" t="str">
            <v>CIFRA</v>
          </cell>
        </row>
        <row r="6189">
          <cell r="A6189" t="str">
            <v>CIES CONSORTIUM IMPRESSION</v>
          </cell>
        </row>
        <row r="6190">
          <cell r="A6190" t="str">
            <v>CIEP</v>
          </cell>
        </row>
        <row r="6191">
          <cell r="A6191" t="str">
            <v>CID PLASTIQUES</v>
          </cell>
        </row>
        <row r="6192">
          <cell r="A6192" t="str">
            <v>CICR</v>
          </cell>
        </row>
        <row r="6193">
          <cell r="A6193" t="str">
            <v>CIBEM AZAY</v>
          </cell>
        </row>
        <row r="6194">
          <cell r="A6194" t="str">
            <v>CIB</v>
          </cell>
        </row>
        <row r="6195">
          <cell r="A6195" t="str">
            <v>C.I.B</v>
          </cell>
        </row>
        <row r="6196">
          <cell r="A6196" t="str">
            <v>CI2P</v>
          </cell>
        </row>
        <row r="6197">
          <cell r="A6197" t="str">
            <v>CHUPPE LAURENT</v>
          </cell>
        </row>
        <row r="6198">
          <cell r="A6198" t="str">
            <v>CHUPIN EMBALLAGE</v>
          </cell>
        </row>
        <row r="6199">
          <cell r="A6199" t="str">
            <v>CHRYSTAL PLASTIC</v>
          </cell>
        </row>
        <row r="6200">
          <cell r="A6200" t="str">
            <v>CHROMEX</v>
          </cell>
        </row>
        <row r="6201">
          <cell r="A6201" t="str">
            <v>CHROMEX</v>
          </cell>
        </row>
        <row r="6202">
          <cell r="A6202" t="str">
            <v>CHROMECA</v>
          </cell>
        </row>
        <row r="6203">
          <cell r="A6203" t="str">
            <v>Christian Pfeiffer</v>
          </cell>
        </row>
        <row r="6204">
          <cell r="A6204" t="str">
            <v>CHRISTIAN BERNARD</v>
          </cell>
        </row>
        <row r="6205">
          <cell r="A6205" t="str">
            <v>CHOUTEAU ATLANTIQUE</v>
          </cell>
        </row>
        <row r="6206">
          <cell r="A6206" t="str">
            <v>CHOSSON PHILIPPE</v>
          </cell>
        </row>
        <row r="6207">
          <cell r="A6207" t="str">
            <v>CHOMARAT TEXTILES INDUSTRIES</v>
          </cell>
        </row>
        <row r="6208">
          <cell r="A6208" t="str">
            <v>CHOMARAT TEXTILES INDUSTRIES</v>
          </cell>
        </row>
        <row r="6209">
          <cell r="A6209" t="str">
            <v xml:space="preserve">CHOLET VULCANISATIONS </v>
          </cell>
        </row>
        <row r="6210">
          <cell r="A6210" t="str">
            <v>CHLORALP</v>
          </cell>
        </row>
        <row r="6211">
          <cell r="A6211" t="str">
            <v>CHIRON Publicité</v>
          </cell>
        </row>
        <row r="6212">
          <cell r="A6212" t="str">
            <v>CHIORINO</v>
          </cell>
        </row>
        <row r="6213">
          <cell r="A6213" t="str">
            <v>CHIMIE TECH SERVICES</v>
          </cell>
        </row>
        <row r="6214">
          <cell r="A6214" t="str">
            <v>CHIMICOLOR</v>
          </cell>
        </row>
        <row r="6215">
          <cell r="A6215" t="str">
            <v>CHEYNET &amp; FILS</v>
          </cell>
        </row>
        <row r="6216">
          <cell r="A6216" t="str">
            <v>CHEVE Frédéric</v>
          </cell>
        </row>
        <row r="6217">
          <cell r="A6217" t="str">
            <v>CHESAPEAKE</v>
          </cell>
        </row>
        <row r="6218">
          <cell r="A6218" t="str">
            <v>CHERRY ROCHERS</v>
          </cell>
        </row>
        <row r="6219">
          <cell r="A6219" t="str">
            <v>CHENE VERT</v>
          </cell>
        </row>
        <row r="6220">
          <cell r="A6220" t="str">
            <v>CHEMINEES POUJOULAT</v>
          </cell>
        </row>
        <row r="6221">
          <cell r="A6221" t="str">
            <v>CHEMICA</v>
          </cell>
        </row>
        <row r="6222">
          <cell r="A6222" t="str">
            <v>CHAVAND EQUIPEMENTS</v>
          </cell>
        </row>
        <row r="6223">
          <cell r="A6223" t="str">
            <v>CHAUVET Père et Fils</v>
          </cell>
        </row>
        <row r="6224">
          <cell r="A6224" t="str">
            <v>CHAUVAT</v>
          </cell>
        </row>
        <row r="6225">
          <cell r="A6225" t="str">
            <v>CHAUSSURES WESTON</v>
          </cell>
        </row>
        <row r="6226">
          <cell r="A6226" t="str">
            <v>CHAUMECA GOHIN</v>
          </cell>
        </row>
        <row r="6227">
          <cell r="A6227" t="str">
            <v>CHAUDRO - TECHNIC</v>
          </cell>
        </row>
        <row r="6228">
          <cell r="A6228" t="str">
            <v>Chaudronnerie Mécanique</v>
          </cell>
        </row>
        <row r="6229">
          <cell r="A6229" t="str">
            <v>Chaudronnerie Mécanique</v>
          </cell>
        </row>
        <row r="6230">
          <cell r="A6230" t="str">
            <v>ACTEMIUM</v>
          </cell>
        </row>
        <row r="6231">
          <cell r="A6231" t="str">
            <v>CHATEX</v>
          </cell>
        </row>
        <row r="6232">
          <cell r="A6232" t="str">
            <v>CHATEAU LES CROSTES</v>
          </cell>
        </row>
        <row r="6233">
          <cell r="A6233" t="str">
            <v>CHATEAU DE HALIE</v>
          </cell>
        </row>
        <row r="6234">
          <cell r="A6234" t="str">
            <v>CHATAIGNER FRANCE</v>
          </cell>
        </row>
        <row r="6235">
          <cell r="A6235" t="str">
            <v>CHARVOTRONIC</v>
          </cell>
        </row>
        <row r="6236">
          <cell r="A6236" t="str">
            <v>CHARTREZ Imprimerie</v>
          </cell>
        </row>
        <row r="6237">
          <cell r="A6237" t="str">
            <v>CHARRIER</v>
          </cell>
        </row>
        <row r="6238">
          <cell r="A6238" t="str">
            <v>CHARPENTIER SA</v>
          </cell>
        </row>
        <row r="6239">
          <cell r="A6239" t="str">
            <v>CHARL-POL</v>
          </cell>
        </row>
        <row r="6240">
          <cell r="A6240" t="str">
            <v>CHARLATTE Mauntention</v>
          </cell>
        </row>
        <row r="6241">
          <cell r="A6241" t="str">
            <v>CHARENTES BANDES TRANSP SERV</v>
          </cell>
        </row>
        <row r="6242">
          <cell r="A6242" t="str">
            <v>CHARENTE MACHINES A BOIS</v>
          </cell>
        </row>
        <row r="6243">
          <cell r="A6243" t="str">
            <v>CHARBONNIER</v>
          </cell>
        </row>
        <row r="6244">
          <cell r="A6244" t="str">
            <v>CHARBONNAGES DE FRANCE</v>
          </cell>
        </row>
        <row r="6245">
          <cell r="A6245" t="str">
            <v>CHARAL SAS</v>
          </cell>
        </row>
        <row r="6246">
          <cell r="A6246" t="str">
            <v>CHAPTEUIL PLASTIC</v>
          </cell>
        </row>
        <row r="6247">
          <cell r="A6247" t="str">
            <v>CHAPEL REPROGRAPHIE</v>
          </cell>
        </row>
        <row r="6248">
          <cell r="A6248" t="str">
            <v>CHANTIERS DE L'ATLANTIQUE</v>
          </cell>
        </row>
        <row r="6249">
          <cell r="A6249" t="str">
            <v>CHANTIER NAVAL DES MINIMES</v>
          </cell>
        </row>
        <row r="6250">
          <cell r="A6250" t="str">
            <v>CHANTIER NAVAL DES BAUX</v>
          </cell>
        </row>
        <row r="6251">
          <cell r="A6251" t="str">
            <v>CHANTALAT</v>
          </cell>
        </row>
        <row r="6252">
          <cell r="A6252" t="str">
            <v>CHANDIOUX</v>
          </cell>
        </row>
        <row r="6253">
          <cell r="A6253" t="str">
            <v>Sappi Italy Operations SpA</v>
          </cell>
        </row>
        <row r="6254">
          <cell r="A6254" t="str">
            <v>CHAM PAPER GROUP ITALIA SPA</v>
          </cell>
        </row>
        <row r="6255">
          <cell r="A6255" t="str">
            <v>CHAM PAPER GROUP (HUNSFOS)</v>
          </cell>
        </row>
        <row r="6256">
          <cell r="A6256" t="str">
            <v>CHAMBRE DE COMMERCE</v>
          </cell>
        </row>
        <row r="6257">
          <cell r="A6257" t="str">
            <v>CHAMBON - U4 0.5L PLAT</v>
          </cell>
        </row>
        <row r="6258">
          <cell r="A6258" t="str">
            <v>CHAMBON SAS</v>
          </cell>
        </row>
        <row r="6259">
          <cell r="A6259" t="str">
            <v>CHAMBON</v>
          </cell>
        </row>
        <row r="6260">
          <cell r="A6260" t="str">
            <v>CHAMBERY METROPOLE</v>
          </cell>
        </row>
        <row r="6261">
          <cell r="A6261" t="str">
            <v>CHALVIGNAC EQUIPEMENTS</v>
          </cell>
        </row>
        <row r="6262">
          <cell r="A6262" t="str">
            <v>CHALVIGNAC EQUIPEMENTS</v>
          </cell>
        </row>
        <row r="6263">
          <cell r="A6263" t="str">
            <v>CHAIZE</v>
          </cell>
        </row>
        <row r="6264">
          <cell r="A6264" t="str">
            <v>CHAIGNAUD SEBASTIEN</v>
          </cell>
        </row>
        <row r="6265">
          <cell r="A6265" t="str">
            <v>CHAFFOTEAUX</v>
          </cell>
        </row>
        <row r="6266">
          <cell r="A6266" t="str">
            <v>CHAFFOTEAUX</v>
          </cell>
        </row>
        <row r="6267">
          <cell r="A6267" t="str">
            <v>CHABE CONSULTING</v>
          </cell>
        </row>
        <row r="6268">
          <cell r="A6268" t="str">
            <v>CGP PRINT</v>
          </cell>
        </row>
        <row r="6269">
          <cell r="A6269" t="str">
            <v>CGP PLASTIQUES</v>
          </cell>
        </row>
        <row r="6270">
          <cell r="A6270" t="str">
            <v>CGP MULTISAC</v>
          </cell>
        </row>
        <row r="6271">
          <cell r="A6271" t="str">
            <v>CGP INDUSTRIES SAS</v>
          </cell>
        </row>
        <row r="6272">
          <cell r="A6272" t="str">
            <v>CGP BERRY</v>
          </cell>
        </row>
        <row r="6273">
          <cell r="A6273" t="str">
            <v>CGP-BERRY</v>
          </cell>
        </row>
        <row r="6274">
          <cell r="A6274" t="str">
            <v>CGP</v>
          </cell>
        </row>
        <row r="6275">
          <cell r="A6275" t="str">
            <v>CGMP</v>
          </cell>
        </row>
        <row r="6276">
          <cell r="A6276" t="str">
            <v>CGM COMPTOIR GUERCHAIS</v>
          </cell>
        </row>
        <row r="6277">
          <cell r="A6277" t="str">
            <v>CGL PACK ANNECY</v>
          </cell>
        </row>
        <row r="6278">
          <cell r="A6278" t="str">
            <v>CGFCI</v>
          </cell>
        </row>
        <row r="6279">
          <cell r="A6279" t="str">
            <v>C.G.E.</v>
          </cell>
        </row>
        <row r="6280">
          <cell r="A6280" t="str">
            <v>CG7 PACKAGING</v>
          </cell>
        </row>
        <row r="6281">
          <cell r="A6281" t="str">
            <v>CFT</v>
          </cell>
        </row>
        <row r="6282">
          <cell r="A6282" t="str">
            <v>CFM 46</v>
          </cell>
        </row>
        <row r="6283">
          <cell r="A6283" t="str">
            <v>CFG Services</v>
          </cell>
        </row>
        <row r="6284">
          <cell r="A6284" t="str">
            <v>C.F.F.C PAMCO INDUSTRIES</v>
          </cell>
        </row>
        <row r="6285">
          <cell r="A6285" t="str">
            <v>CFC Systèmes Automatisés</v>
          </cell>
        </row>
        <row r="6286">
          <cell r="A6286" t="str">
            <v>CFA</v>
          </cell>
        </row>
        <row r="6287">
          <cell r="A6287" t="str">
            <v>CF3M</v>
          </cell>
        </row>
        <row r="6288">
          <cell r="A6288" t="str">
            <v>CEZUS Groupe Areva</v>
          </cell>
        </row>
        <row r="6289">
          <cell r="A6289" t="str">
            <v>CEZUS</v>
          </cell>
        </row>
        <row r="6290">
          <cell r="A6290" t="str">
            <v xml:space="preserve">CETIM </v>
          </cell>
        </row>
        <row r="6291">
          <cell r="A6291" t="str">
            <v>CETIB DEXIS</v>
          </cell>
        </row>
        <row r="6292">
          <cell r="A6292" t="str">
            <v>CETIB</v>
          </cell>
        </row>
        <row r="6293">
          <cell r="A6293" t="str">
            <v>CETA</v>
          </cell>
        </row>
        <row r="6294">
          <cell r="A6294" t="str">
            <v>CET</v>
          </cell>
        </row>
        <row r="6295">
          <cell r="A6295" t="str">
            <v>CESM</v>
          </cell>
        </row>
        <row r="6296">
          <cell r="A6296" t="str">
            <v>CESBRON</v>
          </cell>
        </row>
        <row r="6297">
          <cell r="A6297" t="str">
            <v xml:space="preserve">SIDEL Packaging Solutions </v>
          </cell>
        </row>
        <row r="6298">
          <cell r="A6298" t="str">
            <v>CERMAS</v>
          </cell>
        </row>
        <row r="6299">
          <cell r="A6299" t="str">
            <v>CERF</v>
          </cell>
        </row>
        <row r="6300">
          <cell r="A6300" t="str">
            <v>CERDIS</v>
          </cell>
        </row>
        <row r="6301">
          <cell r="A6301" t="str">
            <v>CERCUEILS DU NORD</v>
          </cell>
        </row>
        <row r="6302">
          <cell r="A6302" t="str">
            <v>CERA</v>
          </cell>
        </row>
        <row r="6303">
          <cell r="A6303" t="str">
            <v>CERA</v>
          </cell>
        </row>
        <row r="6304">
          <cell r="A6304" t="str">
            <v>CEQUAD</v>
          </cell>
        </row>
        <row r="6305">
          <cell r="A6305" t="str">
            <v>CEPRIM TECHNOLOGIE</v>
          </cell>
        </row>
        <row r="6306">
          <cell r="A6306" t="str">
            <v>CEP INDUSTRIE</v>
          </cell>
        </row>
        <row r="6307">
          <cell r="A6307" t="str">
            <v>CEPAP LA COURONNE</v>
          </cell>
        </row>
        <row r="6308">
          <cell r="A6308" t="str">
            <v>CEPAM</v>
          </cell>
        </row>
        <row r="6309">
          <cell r="A6309" t="str">
            <v>Centre Technique du Papier</v>
          </cell>
        </row>
        <row r="6310">
          <cell r="A6310" t="str">
            <v>CENTRE HOSPITALIER</v>
          </cell>
        </row>
        <row r="6311">
          <cell r="A6311" t="str">
            <v>CENTRE ETIQ</v>
          </cell>
        </row>
        <row r="6312">
          <cell r="A6312" t="str">
            <v>CENTRE EQUIPEMENT</v>
          </cell>
        </row>
        <row r="6313">
          <cell r="A6313" t="str">
            <v>CENTRE ELECTRONIQUE DE LAVAL</v>
          </cell>
        </row>
        <row r="6314">
          <cell r="A6314" t="str">
            <v>CENTRE D'AFFUTAGE</v>
          </cell>
        </row>
        <row r="6315">
          <cell r="A6315" t="str">
            <v>CENTRE BOIS MASSIF</v>
          </cell>
        </row>
        <row r="6316">
          <cell r="A6316" t="str">
            <v>CEMIG</v>
          </cell>
        </row>
        <row r="6317">
          <cell r="A6317" t="str">
            <v>CEMEP</v>
          </cell>
        </row>
        <row r="6318">
          <cell r="A6318" t="str">
            <v>CELTIC WHISKY COMPAGNIE</v>
          </cell>
        </row>
        <row r="6319">
          <cell r="A6319" t="str">
            <v>CELTA ST ETIENNE</v>
          </cell>
        </row>
        <row r="6320">
          <cell r="A6320" t="str">
            <v>CELTA</v>
          </cell>
        </row>
        <row r="6321">
          <cell r="A6321" t="str">
            <v>CELLULOSE DU MAROC</v>
          </cell>
        </row>
        <row r="6322">
          <cell r="A6322" t="str">
            <v>CELLTECH</v>
          </cell>
        </row>
        <row r="6323">
          <cell r="A6323" t="str">
            <v>CELLOPLAST</v>
          </cell>
        </row>
        <row r="6324">
          <cell r="A6324" t="str">
            <v>CELLOCOUP</v>
          </cell>
        </row>
        <row r="6325">
          <cell r="A6325" t="str">
            <v>CELLIER LEONARD DE VINCI</v>
          </cell>
        </row>
        <row r="6326">
          <cell r="A6326" t="str">
            <v>CELLIER DE LA VAUXONNE</v>
          </cell>
        </row>
        <row r="6327">
          <cell r="A6327" t="str">
            <v>CELLIER DE LA VAUXONNE</v>
          </cell>
        </row>
        <row r="6328">
          <cell r="A6328" t="str">
            <v>CELLIER</v>
          </cell>
        </row>
        <row r="6329">
          <cell r="A6329" t="str">
            <v>CELIO</v>
          </cell>
        </row>
        <row r="6330">
          <cell r="A6330" t="str">
            <v>CEL</v>
          </cell>
        </row>
        <row r="6331">
          <cell r="A6331" t="str">
            <v>CEISA</v>
          </cell>
        </row>
        <row r="6332">
          <cell r="A6332" t="str">
            <v>CEHESS SCHURTER</v>
          </cell>
        </row>
        <row r="6333">
          <cell r="A6333" t="str">
            <v>CEGS DESTEC</v>
          </cell>
        </row>
        <row r="6334">
          <cell r="A6334" t="str">
            <v>CEGITAB</v>
          </cell>
        </row>
        <row r="6335">
          <cell r="A6335" t="str">
            <v>CEGELEC</v>
          </cell>
        </row>
        <row r="6336">
          <cell r="A6336" t="str">
            <v>ACTEMIUM</v>
          </cell>
        </row>
        <row r="6337">
          <cell r="A6337" t="str">
            <v>CEGELEC Défense et Naval SUD/EST</v>
          </cell>
        </row>
        <row r="6338">
          <cell r="A6338" t="str">
            <v>CEGELEC Maintenance et Sces</v>
          </cell>
        </row>
        <row r="6339">
          <cell r="A6339" t="str">
            <v xml:space="preserve">CEGELEC MAINTENANCE </v>
          </cell>
        </row>
        <row r="6340">
          <cell r="A6340" t="str">
            <v>CEGELEC DEFENSE &amp; NAVAL</v>
          </cell>
        </row>
        <row r="6341">
          <cell r="A6341" t="str">
            <v>CEFA</v>
          </cell>
        </row>
        <row r="6342">
          <cell r="A6342" t="str">
            <v>CEDI Breteuil</v>
          </cell>
        </row>
        <row r="6343">
          <cell r="A6343" t="str">
            <v>CECP</v>
          </cell>
        </row>
        <row r="6344">
          <cell r="A6344" t="str">
            <v>CECA FEUCHY</v>
          </cell>
        </row>
        <row r="6345">
          <cell r="A6345" t="str">
            <v>CECA Direction Financière</v>
          </cell>
        </row>
        <row r="6346">
          <cell r="A6346" t="str">
            <v>CECA</v>
          </cell>
        </row>
        <row r="6347">
          <cell r="A6347" t="str">
            <v>C.E.C.</v>
          </cell>
        </row>
        <row r="6348">
          <cell r="A6348" t="str">
            <v>CEBAL PRINTAL OY</v>
          </cell>
        </row>
        <row r="6349">
          <cell r="A6349" t="str">
            <v>BALL AEROSOL PACKAGING FRANCE SAS</v>
          </cell>
        </row>
        <row r="6350">
          <cell r="A6350" t="str">
            <v>CEA ETIQUETTES</v>
          </cell>
        </row>
        <row r="6351">
          <cell r="A6351" t="str">
            <v>CDO</v>
          </cell>
        </row>
        <row r="6352">
          <cell r="A6352" t="str">
            <v>CDMC</v>
          </cell>
        </row>
        <row r="6353">
          <cell r="A6353" t="str">
            <v>CDM</v>
          </cell>
        </row>
        <row r="6354">
          <cell r="A6354" t="str">
            <v>CDM</v>
          </cell>
        </row>
        <row r="6355">
          <cell r="A6355" t="str">
            <v>CDM</v>
          </cell>
        </row>
        <row r="6356">
          <cell r="A6356" t="str">
            <v>CD CONSTRUCTION MECANIQUE</v>
          </cell>
        </row>
        <row r="6357">
          <cell r="A6357" t="str">
            <v>CDA</v>
          </cell>
        </row>
        <row r="6358">
          <cell r="A6358" t="str">
            <v>CCSFR SARL</v>
          </cell>
        </row>
        <row r="6359">
          <cell r="A6359" t="str">
            <v>C.C.RUBBER</v>
          </cell>
        </row>
        <row r="6360">
          <cell r="A6360" t="str">
            <v>CCM</v>
          </cell>
        </row>
        <row r="6361">
          <cell r="A6361" t="str">
            <v>CCL LABEL</v>
          </cell>
        </row>
        <row r="6362">
          <cell r="A6362" t="str">
            <v>C.C.I.F</v>
          </cell>
        </row>
        <row r="6363">
          <cell r="A6363" t="str">
            <v>PORT BOULOGNE CALAIS</v>
          </cell>
        </row>
        <row r="6364">
          <cell r="A6364" t="str">
            <v>C.B.T.S.</v>
          </cell>
        </row>
        <row r="6365">
          <cell r="A6365" t="str">
            <v>CBST Comptoir des Bois Secs</v>
          </cell>
        </row>
        <row r="6366">
          <cell r="A6366" t="str">
            <v>CBST Comptoir</v>
          </cell>
        </row>
        <row r="6367">
          <cell r="A6367" t="str">
            <v>CBMS</v>
          </cell>
        </row>
        <row r="6368">
          <cell r="A6368" t="str">
            <v>CBI</v>
          </cell>
        </row>
        <row r="6369">
          <cell r="A6369" t="str">
            <v>CBE</v>
          </cell>
        </row>
        <row r="6370">
          <cell r="A6370" t="str">
            <v>CAZAUX ROTORFLEX</v>
          </cell>
        </row>
        <row r="6371">
          <cell r="A6371" t="str">
            <v>CAVE SAINT-CYR</v>
          </cell>
        </row>
        <row r="6372">
          <cell r="A6372" t="str">
            <v>CAVE DE SIGOULES</v>
          </cell>
        </row>
        <row r="6373">
          <cell r="A6373" t="str">
            <v>CAUWET JM</v>
          </cell>
        </row>
        <row r="6374">
          <cell r="A6374" t="str">
            <v>CAULLE</v>
          </cell>
        </row>
        <row r="6375">
          <cell r="A6375" t="str">
            <v>CAULIER</v>
          </cell>
        </row>
        <row r="6376">
          <cell r="A6376" t="str">
            <v>CAUDRILLIER</v>
          </cell>
        </row>
        <row r="6377">
          <cell r="A6377" t="str">
            <v>CAUDRILLIER</v>
          </cell>
        </row>
        <row r="6378">
          <cell r="A6378" t="str">
            <v>CATTEAU &amp; FARIA</v>
          </cell>
        </row>
        <row r="6379">
          <cell r="A6379" t="str">
            <v>CATRY Ets</v>
          </cell>
        </row>
        <row r="6380">
          <cell r="A6380" t="str">
            <v>CAT LE BOIS JOLI</v>
          </cell>
        </row>
        <row r="6381">
          <cell r="A6381" t="str">
            <v>CATHILD INDUSTRIE</v>
          </cell>
        </row>
        <row r="6382">
          <cell r="A6382" t="str">
            <v>CATALA ETS</v>
          </cell>
        </row>
        <row r="6383">
          <cell r="A6383" t="str">
            <v>CASTOLIN France</v>
          </cell>
        </row>
        <row r="6384">
          <cell r="A6384" t="str">
            <v>CASTEX</v>
          </cell>
        </row>
        <row r="6385">
          <cell r="A6385" t="str">
            <v>CASTELAIN</v>
          </cell>
        </row>
        <row r="6386">
          <cell r="A6386" t="str">
            <v>CASTEL</v>
          </cell>
        </row>
        <row r="6387">
          <cell r="A6387" t="str">
            <v>CASSAJUS MEUBLES</v>
          </cell>
        </row>
        <row r="6388">
          <cell r="A6388" t="str">
            <v>CASE</v>
          </cell>
        </row>
        <row r="6389">
          <cell r="A6389" t="str">
            <v>CASCADES SA</v>
          </cell>
        </row>
        <row r="6390">
          <cell r="A6390" t="str">
            <v>RDM La Rochette SAS</v>
          </cell>
        </row>
        <row r="6391">
          <cell r="A6391" t="str">
            <v>CASCADES DJUPAFORS AB</v>
          </cell>
        </row>
        <row r="6392">
          <cell r="A6392" t="str">
            <v xml:space="preserve">CARTOTECNICA DI ORMEA </v>
          </cell>
        </row>
        <row r="6393">
          <cell r="A6393" t="str">
            <v>CARTO-PACK</v>
          </cell>
        </row>
        <row r="6394">
          <cell r="A6394" t="str">
            <v>ARC PACKAGING</v>
          </cell>
        </row>
        <row r="6395">
          <cell r="A6395" t="str">
            <v>CARTONNERIE TUNISIENNE</v>
          </cell>
        </row>
        <row r="6396">
          <cell r="A6396" t="str">
            <v>CARTONNERIE TUNISIENNE</v>
          </cell>
        </row>
        <row r="6397">
          <cell r="A6397" t="str">
            <v>CARTONNERIES TAILLEUR</v>
          </cell>
        </row>
        <row r="6398">
          <cell r="A6398" t="str">
            <v>CARTONNERIES DU VALOIS</v>
          </cell>
        </row>
        <row r="6399">
          <cell r="A6399" t="str">
            <v>CARTONNERIES DE GONDARDENNES</v>
          </cell>
        </row>
        <row r="6400">
          <cell r="A6400" t="str">
            <v xml:space="preserve">CARTONNERIE OUDIN </v>
          </cell>
        </row>
        <row r="6401">
          <cell r="A6401" t="str">
            <v>CARTONNERIE MODERNE</v>
          </cell>
        </row>
        <row r="6402">
          <cell r="A6402" t="str">
            <v>CARTONNERIE JEAN</v>
          </cell>
        </row>
        <row r="6403">
          <cell r="A6403" t="str">
            <v>CARTONNERIE DU VAL DE LEYRE</v>
          </cell>
        </row>
        <row r="6404">
          <cell r="A6404" t="str">
            <v>CARTONNERIE DUBREUIL</v>
          </cell>
        </row>
        <row r="6405">
          <cell r="A6405" t="str">
            <v xml:space="preserve">CARTONNERIE DES PAYS DE </v>
          </cell>
        </row>
        <row r="6406">
          <cell r="A6406" t="str">
            <v>CARTONNERIE DE L'ONDAINE</v>
          </cell>
        </row>
        <row r="6407">
          <cell r="A6407" t="str">
            <v>Cartonnerie de l'Ile de</v>
          </cell>
        </row>
        <row r="6408">
          <cell r="A6408" t="str">
            <v>CARTONNERIE DE BEAUSOLEIL</v>
          </cell>
        </row>
        <row r="6409">
          <cell r="A6409" t="str">
            <v>CARTONNAGE THOMAS</v>
          </cell>
        </row>
        <row r="6410">
          <cell r="A6410" t="str">
            <v>CARTONNAGES VINCENT JOURET</v>
          </cell>
        </row>
        <row r="6411">
          <cell r="A6411" t="str">
            <v>CARTONNAGES VAILLANT</v>
          </cell>
        </row>
        <row r="6412">
          <cell r="A6412" t="str">
            <v>CARTONNAGES THOMAS</v>
          </cell>
        </row>
        <row r="6413">
          <cell r="A6413" t="str">
            <v>CARTONNAGES ROSET</v>
          </cell>
        </row>
        <row r="6414">
          <cell r="A6414" t="str">
            <v>CARTONNAGES ROC</v>
          </cell>
        </row>
        <row r="6415">
          <cell r="A6415" t="str">
            <v>CARTONNAGES HUTEAU</v>
          </cell>
        </row>
        <row r="6416">
          <cell r="A6416" t="str">
            <v>CARTONNAGES GALLIA</v>
          </cell>
        </row>
        <row r="6417">
          <cell r="A6417" t="str">
            <v>CARTONNAGES DU NORD</v>
          </cell>
        </row>
        <row r="6418">
          <cell r="A6418" t="str">
            <v>CARTONNAGES DREVET</v>
          </cell>
        </row>
        <row r="6419">
          <cell r="A6419" t="str">
            <v>SAICA PACK TOURS</v>
          </cell>
        </row>
        <row r="6420">
          <cell r="A6420" t="str">
            <v>CARTONNAGES DE LA TURDINE</v>
          </cell>
        </row>
        <row r="6421">
          <cell r="A6421" t="str">
            <v>CARTONNAGES DE L'AGENAIS</v>
          </cell>
        </row>
        <row r="6422">
          <cell r="A6422" t="str">
            <v>CARTONNAGES D'AUCH</v>
          </cell>
        </row>
        <row r="6423">
          <cell r="A6423" t="str">
            <v>CARTONNAGES D'AUBAZINE</v>
          </cell>
        </row>
        <row r="6424">
          <cell r="A6424" t="str">
            <v>Cartonnages CHABANY</v>
          </cell>
        </row>
        <row r="6425">
          <cell r="A6425" t="str">
            <v>CARTONNAGE DU ROANNAIS</v>
          </cell>
        </row>
        <row r="6426">
          <cell r="A6426" t="str">
            <v>CARTONNAGE DU MAINE</v>
          </cell>
        </row>
        <row r="6427">
          <cell r="A6427" t="str">
            <v>CARTONNAGE DU DAUPHINE</v>
          </cell>
        </row>
        <row r="6428">
          <cell r="A6428" t="str">
            <v>CARTONNAGE DE LORRAINE</v>
          </cell>
        </row>
        <row r="6429">
          <cell r="A6429" t="str">
            <v>CARTONNAGE BACON</v>
          </cell>
        </row>
        <row r="6430">
          <cell r="A6430" t="str">
            <v>CARTONEX</v>
          </cell>
        </row>
        <row r="6431">
          <cell r="A6431" t="str">
            <v>CARTONDUL</v>
          </cell>
        </row>
        <row r="6432">
          <cell r="A6432" t="str">
            <v>ID CARTON</v>
          </cell>
        </row>
        <row r="6433">
          <cell r="A6433" t="str">
            <v>CARTI-MEUBLES</v>
          </cell>
        </row>
        <row r="6434">
          <cell r="A6434" t="str">
            <v>CARTIERE PAOLO PIGNA S.P.A.</v>
          </cell>
        </row>
        <row r="6435">
          <cell r="A6435" t="str">
            <v>CARTIERE MARCHI S.p.A</v>
          </cell>
        </row>
        <row r="6436">
          <cell r="A6436" t="str">
            <v>CARTIERE ERMOLLI SPA</v>
          </cell>
        </row>
        <row r="6437">
          <cell r="A6437" t="str">
            <v>CARTIERE DEL GARDA S.p.A</v>
          </cell>
        </row>
        <row r="6438">
          <cell r="A6438" t="str">
            <v>CARTIERE BURGO</v>
          </cell>
        </row>
        <row r="6439">
          <cell r="A6439" t="str">
            <v>CARTIERA SANTA LIDA S.p.A</v>
          </cell>
        </row>
        <row r="6440">
          <cell r="A6440" t="str">
            <v>CARTIERA GRILLO SAS</v>
          </cell>
        </row>
        <row r="6441">
          <cell r="A6441" t="str">
            <v>CARTIERA DELLE ALPI SRL</v>
          </cell>
        </row>
        <row r="6442">
          <cell r="A6442" t="str">
            <v>CARTIERA DEL CHIESE SPA</v>
          </cell>
        </row>
        <row r="6443">
          <cell r="A6443" t="str">
            <v>CARTIERA BORMIDA SPA</v>
          </cell>
        </row>
        <row r="6444">
          <cell r="A6444" t="str">
            <v>CARTEMBALL</v>
          </cell>
        </row>
        <row r="6445">
          <cell r="A6445" t="str">
            <v>CARTEC</v>
          </cell>
        </row>
        <row r="6446">
          <cell r="A6446" t="str">
            <v>CARTEAU</v>
          </cell>
        </row>
        <row r="6447">
          <cell r="A6447" t="str">
            <v>CARTASETA-FRIEDRICH &amp; CO</v>
          </cell>
        </row>
        <row r="6448">
          <cell r="A6448" t="str">
            <v>CARPENTRY BUILDING INDUSTRY</v>
          </cell>
        </row>
        <row r="6449">
          <cell r="A6449" t="str">
            <v>CARPENTER</v>
          </cell>
        </row>
        <row r="6450">
          <cell r="A6450" t="str">
            <v>CARPENTER</v>
          </cell>
        </row>
        <row r="6451">
          <cell r="A6451" t="str">
            <v>CARPENTER</v>
          </cell>
        </row>
        <row r="6452">
          <cell r="A6452" t="str">
            <v>CAROLEX</v>
          </cell>
        </row>
        <row r="6453">
          <cell r="A6453" t="str">
            <v>CAROLEX</v>
          </cell>
        </row>
        <row r="6454">
          <cell r="A6454" t="str">
            <v>CARNAUDMETALBOX - SIEM</v>
          </cell>
        </row>
        <row r="6455">
          <cell r="A6455" t="str">
            <v>CARNAUDMETALBOX PLC</v>
          </cell>
        </row>
        <row r="6456">
          <cell r="A6456" t="str">
            <v>Carl KRAFFT &amp; Söhne</v>
          </cell>
        </row>
        <row r="6457">
          <cell r="A6457" t="str">
            <v>CARLIER PLASTIQUES</v>
          </cell>
        </row>
        <row r="6458">
          <cell r="A6458" t="str">
            <v>CARLET SAS VW</v>
          </cell>
        </row>
        <row r="6459">
          <cell r="A6459" t="str">
            <v>CARGILL HAUBOURDIN</v>
          </cell>
        </row>
        <row r="6460">
          <cell r="A6460" t="str">
            <v>CARDYS SERVICE EQUIPEMENTS</v>
          </cell>
        </row>
        <row r="6461">
          <cell r="A6461" t="str">
            <v>CARDINEAU</v>
          </cell>
        </row>
        <row r="6462">
          <cell r="A6462" t="str">
            <v>CARBONE LORRAINE COMPOSANTS</v>
          </cell>
        </row>
        <row r="6463">
          <cell r="A6463" t="str">
            <v>CARAVANES"VAL DE LOIRE"</v>
          </cell>
        </row>
        <row r="6464">
          <cell r="A6464" t="str">
            <v>CARATELLI</v>
          </cell>
        </row>
        <row r="6465">
          <cell r="A6465" t="str">
            <v>CAQUANT</v>
          </cell>
        </row>
        <row r="6466">
          <cell r="A6466" t="str">
            <v>CAPSUGEL FRANCE</v>
          </cell>
        </row>
        <row r="6467">
          <cell r="A6467" t="str">
            <v>CAPPE SOREDIS</v>
          </cell>
        </row>
        <row r="6468">
          <cell r="A6468" t="str">
            <v>CAPLA</v>
          </cell>
        </row>
        <row r="6469">
          <cell r="A6469" t="str">
            <v>CAPIC</v>
          </cell>
        </row>
        <row r="6470">
          <cell r="A6470" t="str">
            <v>CAP ETIQUETTES</v>
          </cell>
        </row>
        <row r="6471">
          <cell r="A6471" t="str">
            <v>CAPELLE INDUSTRIES</v>
          </cell>
        </row>
        <row r="6472">
          <cell r="A6472" t="str">
            <v>CAPAGRI</v>
          </cell>
        </row>
        <row r="6473">
          <cell r="A6473" t="str">
            <v>CAOUTCHOUC TRANSMISSION DU</v>
          </cell>
        </row>
        <row r="6474">
          <cell r="A6474" t="str">
            <v xml:space="preserve">CAOUTCHOUC TECHNIQUE </v>
          </cell>
        </row>
        <row r="6475">
          <cell r="A6475" t="str">
            <v>Caoutchouc Plastiques et</v>
          </cell>
        </row>
        <row r="6476">
          <cell r="A6476" t="str">
            <v>CAOUTCHOUC INDUSTRIEL (LE)</v>
          </cell>
        </row>
        <row r="6477">
          <cell r="A6477" t="str">
            <v xml:space="preserve">CAOUTCHOUC INDUSTRIE </v>
          </cell>
        </row>
        <row r="6478">
          <cell r="A6478" t="str">
            <v>CANTASACS</v>
          </cell>
        </row>
        <row r="6479">
          <cell r="A6479" t="str">
            <v>CANSON SAS</v>
          </cell>
        </row>
        <row r="6480">
          <cell r="A6480" t="str">
            <v>CANSON SAS</v>
          </cell>
        </row>
        <row r="6481">
          <cell r="A6481" t="str">
            <v>CANSON SAS</v>
          </cell>
        </row>
        <row r="6482">
          <cell r="A6482" t="str">
            <v>CANISY CONTINU</v>
          </cell>
        </row>
        <row r="6483">
          <cell r="A6483" t="str">
            <v>CAN INDUSTRIE</v>
          </cell>
        </row>
        <row r="6484">
          <cell r="A6484" t="str">
            <v>CANARD</v>
          </cell>
        </row>
        <row r="6485">
          <cell r="A6485" t="str">
            <v>CAMOM SNC</v>
          </cell>
        </row>
        <row r="6486">
          <cell r="A6486" t="str">
            <v>CAMET</v>
          </cell>
        </row>
        <row r="6487">
          <cell r="A6487" t="str">
            <v>CAMEGA Tôlerie</v>
          </cell>
        </row>
        <row r="6488">
          <cell r="A6488" t="str">
            <v>CAMCI-METAL CENTRE</v>
          </cell>
        </row>
        <row r="6489">
          <cell r="A6489" t="str">
            <v>CAMAC</v>
          </cell>
        </row>
        <row r="6490">
          <cell r="A6490" t="str">
            <v>CALPONT</v>
          </cell>
        </row>
        <row r="6491">
          <cell r="A6491" t="str">
            <v>CALLEWAERT</v>
          </cell>
        </row>
        <row r="6492">
          <cell r="A6492" t="str">
            <v>CALHENE (LA)</v>
          </cell>
        </row>
        <row r="6493">
          <cell r="A6493" t="str">
            <v>CALCUL DE REFERENCE</v>
          </cell>
        </row>
        <row r="6494">
          <cell r="A6494" t="str">
            <v>CALCIA</v>
          </cell>
        </row>
        <row r="6495">
          <cell r="A6495" t="str">
            <v>CAISSERIE DE L'ARMAGNAC</v>
          </cell>
        </row>
        <row r="6496">
          <cell r="A6496" t="str">
            <v>CAIRE</v>
          </cell>
        </row>
        <row r="6497">
          <cell r="A6497" t="str">
            <v>CAFAC</v>
          </cell>
        </row>
        <row r="6498">
          <cell r="A6498" t="str">
            <v>CADPB</v>
          </cell>
        </row>
        <row r="6499">
          <cell r="A6499" t="str">
            <v>CADIF</v>
          </cell>
        </row>
        <row r="6500">
          <cell r="A6500" t="str">
            <v>CADEX</v>
          </cell>
        </row>
        <row r="6501">
          <cell r="A6501" t="str">
            <v>CADESMO</v>
          </cell>
        </row>
        <row r="6502">
          <cell r="A6502" t="str">
            <v>CABAPLAST</v>
          </cell>
        </row>
        <row r="6503">
          <cell r="A6503" t="str">
            <v>CABANNES</v>
          </cell>
        </row>
        <row r="6504">
          <cell r="A6504" t="str">
            <v>C3PT</v>
          </cell>
        </row>
        <row r="6505">
          <cell r="A6505" t="str">
            <v>C2R MIRAMONT</v>
          </cell>
        </row>
        <row r="6506">
          <cell r="A6506" t="str">
            <v>C2E 79</v>
          </cell>
        </row>
        <row r="6507">
          <cell r="A6507" t="str">
            <v>BWT FRANCE</v>
          </cell>
        </row>
        <row r="6508">
          <cell r="A6508" t="str">
            <v>B W G - FRANCE</v>
          </cell>
        </row>
        <row r="6509">
          <cell r="A6509" t="str">
            <v>BVS (Boulonnerie Visserie)</v>
          </cell>
        </row>
        <row r="6510">
          <cell r="A6510" t="str">
            <v>BVF</v>
          </cell>
        </row>
        <row r="6511">
          <cell r="A6511" t="str">
            <v>BUTTIN</v>
          </cell>
        </row>
        <row r="6512">
          <cell r="A6512" t="str">
            <v>BURONOMIC</v>
          </cell>
        </row>
        <row r="6513">
          <cell r="A6513" t="str">
            <v>BURGUET</v>
          </cell>
        </row>
        <row r="6514">
          <cell r="A6514" t="str">
            <v>BURGO - STABILIMENTO DI LUGO</v>
          </cell>
        </row>
        <row r="6515">
          <cell r="A6515" t="str">
            <v>BURGO GROUP SpA</v>
          </cell>
        </row>
        <row r="6516">
          <cell r="A6516" t="str">
            <v>BURGO GROUP SpA</v>
          </cell>
        </row>
        <row r="6517">
          <cell r="A6517" t="str">
            <v>BURGO GROUP SpA</v>
          </cell>
        </row>
        <row r="6518">
          <cell r="A6518" t="str">
            <v>BURGO GROUP SPA</v>
          </cell>
        </row>
        <row r="6519">
          <cell r="A6519" t="str">
            <v>BURGO GROUP SPA</v>
          </cell>
        </row>
        <row r="6520">
          <cell r="A6520" t="str">
            <v>BURGO GROUP SPA</v>
          </cell>
        </row>
        <row r="6521">
          <cell r="A6521" t="str">
            <v>BURGO GROUP SPA</v>
          </cell>
        </row>
        <row r="6522">
          <cell r="A6522" t="str">
            <v>BURGO GROUP SPA</v>
          </cell>
        </row>
        <row r="6523">
          <cell r="A6523" t="str">
            <v>BURGO GROUP SPA</v>
          </cell>
        </row>
        <row r="6524">
          <cell r="A6524" t="str">
            <v>BURGO ARDENNES</v>
          </cell>
        </row>
        <row r="6525">
          <cell r="A6525" t="str">
            <v xml:space="preserve">BURGO </v>
          </cell>
        </row>
        <row r="6526">
          <cell r="A6526" t="str">
            <v>BURDEYRON</v>
          </cell>
        </row>
        <row r="6527">
          <cell r="A6527" t="str">
            <v>BUNIOWSKI PATRICK</v>
          </cell>
        </row>
        <row r="6528">
          <cell r="A6528" t="str">
            <v>BUGNON</v>
          </cell>
        </row>
        <row r="6529">
          <cell r="A6529" t="str">
            <v>BUFFARD</v>
          </cell>
        </row>
        <row r="6530">
          <cell r="A6530" t="str">
            <v>BUCHER VASLIN</v>
          </cell>
        </row>
        <row r="6531">
          <cell r="A6531" t="str">
            <v>BUBBLE &amp; FOAM INDUSTRIES</v>
          </cell>
        </row>
        <row r="6532">
          <cell r="A6532" t="str">
            <v>BT Sud-Ouest Services</v>
          </cell>
        </row>
        <row r="6533">
          <cell r="A6533" t="str">
            <v>BTSP</v>
          </cell>
        </row>
        <row r="6534">
          <cell r="A6534" t="str">
            <v>B &amp; T PAPIERS SA</v>
          </cell>
        </row>
        <row r="6535">
          <cell r="A6535" t="str">
            <v>BTMA</v>
          </cell>
        </row>
        <row r="6536">
          <cell r="A6536" t="str">
            <v>BS SYNERGIE</v>
          </cell>
        </row>
        <row r="6537">
          <cell r="A6537" t="str">
            <v>BSN Médical</v>
          </cell>
        </row>
        <row r="6538">
          <cell r="A6538" t="str">
            <v>B.S.M. ENTREPRISE GENERALE</v>
          </cell>
        </row>
        <row r="6539">
          <cell r="A6539" t="str">
            <v>BSIPM</v>
          </cell>
        </row>
        <row r="6540">
          <cell r="A6540" t="str">
            <v>BSB</v>
          </cell>
        </row>
        <row r="6541">
          <cell r="A6541" t="str">
            <v>BS AFFUTAGE</v>
          </cell>
        </row>
        <row r="6542">
          <cell r="A6542" t="str">
            <v>BRUNORT</v>
          </cell>
        </row>
        <row r="6543">
          <cell r="A6543" t="str">
            <v>BRUNOPACK</v>
          </cell>
        </row>
        <row r="6544">
          <cell r="A6544" t="str">
            <v>BRUNO EMBALLAGES</v>
          </cell>
        </row>
        <row r="6545">
          <cell r="A6545" t="str">
            <v>BRUN</v>
          </cell>
        </row>
        <row r="6546">
          <cell r="A6546" t="str">
            <v>BRUGERE ETS Fd.</v>
          </cell>
        </row>
        <row r="6547">
          <cell r="A6547" t="str">
            <v>BRÜCKNER MASCHINENBAU GmbH</v>
          </cell>
        </row>
        <row r="6548">
          <cell r="A6548" t="str">
            <v>BRUCE SIBILLOTTE</v>
          </cell>
        </row>
        <row r="6549">
          <cell r="A6549" t="str">
            <v>BRUANDET</v>
          </cell>
        </row>
        <row r="6550">
          <cell r="A6550" t="str">
            <v xml:space="preserve">BROYEURS POITTEMILL </v>
          </cell>
        </row>
        <row r="6551">
          <cell r="A6551" t="str">
            <v>BRONZE INOX</v>
          </cell>
        </row>
        <row r="6552">
          <cell r="A6552" t="str">
            <v>BRONDEL</v>
          </cell>
        </row>
        <row r="6553">
          <cell r="A6553" t="str">
            <v>BRODART</v>
          </cell>
        </row>
        <row r="6554">
          <cell r="A6554" t="str">
            <v>CPI BRODARD et TAUPIN</v>
          </cell>
        </row>
        <row r="6555">
          <cell r="A6555" t="str">
            <v xml:space="preserve">BROCHOT S.C.S. </v>
          </cell>
        </row>
        <row r="6556">
          <cell r="A6556" t="str">
            <v>BROCHOT INDUSTRIE</v>
          </cell>
        </row>
        <row r="6557">
          <cell r="A6557" t="str">
            <v>BROCHOT</v>
          </cell>
        </row>
        <row r="6558">
          <cell r="A6558" t="str">
            <v>BROCHAGE INDUSTRIEL</v>
          </cell>
        </row>
        <row r="6559">
          <cell r="A6559" t="str">
            <v>BROCHAGE 14 DIFFUSION</v>
          </cell>
        </row>
        <row r="6560">
          <cell r="A6560" t="str">
            <v>BRM Industrie</v>
          </cell>
        </row>
        <row r="6561">
          <cell r="A6561" t="str">
            <v>BRJ EMBALLAGE</v>
          </cell>
        </row>
        <row r="6562">
          <cell r="A6562" t="str">
            <v>BRIX USINAGE</v>
          </cell>
        </row>
        <row r="6563">
          <cell r="A6563" t="str">
            <v>COVERIS FLEXIBLE</v>
          </cell>
        </row>
        <row r="6564">
          <cell r="A6564" t="str">
            <v>COVERIS DECORATIVE</v>
          </cell>
        </row>
        <row r="6565">
          <cell r="A6565" t="str">
            <v>BRISSON</v>
          </cell>
        </row>
        <row r="6566">
          <cell r="A6566" t="str">
            <v>BRIOCHE PASQUIER CERQUEUX</v>
          </cell>
        </row>
        <row r="6567">
          <cell r="A6567" t="str">
            <v>Brigl &amp; Bergmeister</v>
          </cell>
        </row>
        <row r="6568">
          <cell r="A6568" t="str">
            <v>BRIET INDUSTRIE SERVICE</v>
          </cell>
        </row>
        <row r="6569">
          <cell r="A6569" t="str">
            <v>BRIDGESTONE France SAS</v>
          </cell>
        </row>
        <row r="6570">
          <cell r="A6570" t="str">
            <v>BRICARD</v>
          </cell>
        </row>
        <row r="6571">
          <cell r="A6571" t="str">
            <v>BRICARD</v>
          </cell>
        </row>
        <row r="6572">
          <cell r="A6572" t="str">
            <v>B.R.I</v>
          </cell>
        </row>
        <row r="6573">
          <cell r="A6573" t="str">
            <v>BRETON ETS FR. &amp; CIE</v>
          </cell>
        </row>
        <row r="6574">
          <cell r="A6574" t="str">
            <v xml:space="preserve">BRETAGNE VULCANISATION </v>
          </cell>
        </row>
        <row r="6575">
          <cell r="A6575" t="str">
            <v>BRETAGNE COMPOSITE</v>
          </cell>
        </row>
        <row r="6576">
          <cell r="A6576" t="str">
            <v>BRET</v>
          </cell>
        </row>
        <row r="6577">
          <cell r="A6577" t="str">
            <v>BREST MECA</v>
          </cell>
        </row>
        <row r="6578">
          <cell r="A6578" t="str">
            <v>BRESCHARD</v>
          </cell>
        </row>
        <row r="6579">
          <cell r="A6579" t="str">
            <v>BREIZ TUNA (Mauritius) LTD</v>
          </cell>
        </row>
        <row r="6580">
          <cell r="A6580" t="str">
            <v>BREHERET</v>
          </cell>
        </row>
        <row r="6581">
          <cell r="A6581" t="str">
            <v>BREGER EMBALLAGES</v>
          </cell>
        </row>
        <row r="6582">
          <cell r="A6582" t="str">
            <v>BRAZILIAN NAVAL COMMISSION</v>
          </cell>
        </row>
        <row r="6583">
          <cell r="A6583" t="str">
            <v>BRASSERIE TERKEN</v>
          </cell>
        </row>
        <row r="6584">
          <cell r="A6584" t="str">
            <v>BRASSERIE DUYCK</v>
          </cell>
        </row>
        <row r="6585">
          <cell r="A6585" t="str">
            <v>BRANCHER Kingswood</v>
          </cell>
        </row>
        <row r="6586">
          <cell r="A6586" t="str">
            <v>Brammer UK Limited</v>
          </cell>
        </row>
        <row r="6587">
          <cell r="A6587" t="str">
            <v>BRAMMER METZ</v>
          </cell>
        </row>
        <row r="6588">
          <cell r="A6588" t="str">
            <v>BRAMMER Le Mans</v>
          </cell>
        </row>
        <row r="6589">
          <cell r="A6589" t="str">
            <v>BRAMMER</v>
          </cell>
        </row>
        <row r="6590">
          <cell r="A6590" t="str">
            <v>BRAMMER</v>
          </cell>
        </row>
        <row r="6591">
          <cell r="A6591" t="str">
            <v>BRAMMER</v>
          </cell>
        </row>
        <row r="6592">
          <cell r="A6592" t="str">
            <v>BRAMMER</v>
          </cell>
        </row>
        <row r="6593">
          <cell r="A6593" t="str">
            <v>BRAMMER</v>
          </cell>
        </row>
        <row r="6594">
          <cell r="A6594" t="str">
            <v>BRAMMER</v>
          </cell>
        </row>
        <row r="6595">
          <cell r="A6595" t="str">
            <v>BRAMMER</v>
          </cell>
        </row>
        <row r="6596">
          <cell r="A6596" t="str">
            <v>BRAMMER</v>
          </cell>
        </row>
        <row r="6597">
          <cell r="A6597" t="str">
            <v>BRAMMER</v>
          </cell>
        </row>
        <row r="6598">
          <cell r="A6598" t="str">
            <v>BRAMMER</v>
          </cell>
        </row>
        <row r="6599">
          <cell r="A6599" t="str">
            <v>BRACHET ETIQUETTES</v>
          </cell>
        </row>
        <row r="6600">
          <cell r="A6600" t="str">
            <v>BOYON</v>
          </cell>
        </row>
        <row r="6601">
          <cell r="A6601" t="str">
            <v>BOYER</v>
          </cell>
        </row>
        <row r="6602">
          <cell r="A6602" t="str">
            <v>BOUYGUES E&amp;S</v>
          </cell>
        </row>
        <row r="6603">
          <cell r="A6603" t="str">
            <v>BOUYER MANUTENTION</v>
          </cell>
        </row>
        <row r="6604">
          <cell r="A6604" t="str">
            <v>BOUVIER DARLING</v>
          </cell>
        </row>
        <row r="6605">
          <cell r="A6605" t="str">
            <v>BOUVET MULTISERVICES</v>
          </cell>
        </row>
        <row r="6606">
          <cell r="A6606" t="str">
            <v>BOUVET</v>
          </cell>
        </row>
        <row r="6607">
          <cell r="A6607" t="str">
            <v>BOUVET</v>
          </cell>
        </row>
        <row r="6608">
          <cell r="A6608" t="str">
            <v>BOUVARD ALINA INDUSTRIE</v>
          </cell>
        </row>
        <row r="6609">
          <cell r="A6609" t="str">
            <v>BOUTAUX PACKAGING</v>
          </cell>
        </row>
        <row r="6610">
          <cell r="A6610" t="str">
            <v>BOUTAUX</v>
          </cell>
        </row>
        <row r="6611">
          <cell r="A6611" t="str">
            <v>BOUSTER INDUSTRIES</v>
          </cell>
        </row>
        <row r="6612">
          <cell r="A6612" t="str">
            <v>BOURQUIN SA</v>
          </cell>
        </row>
        <row r="6613">
          <cell r="A6613" t="str">
            <v>BOURQUIN OENSINGEN</v>
          </cell>
        </row>
        <row r="6614">
          <cell r="A6614" t="str">
            <v>BOURQUIN</v>
          </cell>
        </row>
        <row r="6615">
          <cell r="A6615" t="str">
            <v>BOURGES EMBALLAGES</v>
          </cell>
        </row>
        <row r="6616">
          <cell r="A6616" t="str">
            <v>BOURGEOIS J.</v>
          </cell>
        </row>
        <row r="6617">
          <cell r="A6617" t="str">
            <v xml:space="preserve">BOULOGNE EMBALLAGE </v>
          </cell>
        </row>
        <row r="6618">
          <cell r="A6618" t="str">
            <v>BOULLIER</v>
          </cell>
        </row>
        <row r="6619">
          <cell r="A6619" t="str">
            <v>BOULET FRERES ET CIE</v>
          </cell>
        </row>
        <row r="6620">
          <cell r="A6620" t="str">
            <v>BOUDRINGHIN</v>
          </cell>
        </row>
        <row r="6621">
          <cell r="A6621" t="str">
            <v>BOUDEVILLE &amp; FONTAINE</v>
          </cell>
        </row>
        <row r="6622">
          <cell r="A6622" t="str">
            <v>BOUCHOT MECANIQUE</v>
          </cell>
        </row>
        <row r="6623">
          <cell r="A6623" t="str">
            <v>BOUCHER-JANVRIN</v>
          </cell>
        </row>
        <row r="6624">
          <cell r="A6624" t="str">
            <v>BOUCHE Claude</v>
          </cell>
        </row>
        <row r="6625">
          <cell r="A6625" t="str">
            <v>BÖTTCHER ITALIANA SPA</v>
          </cell>
        </row>
        <row r="6626">
          <cell r="A6626" t="str">
            <v>BOTTCHER FARNIER</v>
          </cell>
        </row>
        <row r="6627">
          <cell r="A6627" t="str">
            <v>BOSHER GRAVURE</v>
          </cell>
        </row>
        <row r="6628">
          <cell r="A6628" t="str">
            <v xml:space="preserve">BORTOLUSSI &amp; FILS </v>
          </cell>
        </row>
        <row r="6629">
          <cell r="A6629" t="str">
            <v>BORREGAARD A.S</v>
          </cell>
        </row>
        <row r="6630">
          <cell r="A6630" t="str">
            <v>BORIES EQUIPEMENT</v>
          </cell>
        </row>
        <row r="6631">
          <cell r="A6631" t="str">
            <v>BORFLEX RUBBER</v>
          </cell>
        </row>
        <row r="6632">
          <cell r="A6632" t="str">
            <v>BORFLEX CHERBOURG</v>
          </cell>
        </row>
        <row r="6633">
          <cell r="A6633" t="str">
            <v>BORFLEX</v>
          </cell>
        </row>
        <row r="6634">
          <cell r="A6634" t="str">
            <v>BORFLEX</v>
          </cell>
        </row>
        <row r="6635">
          <cell r="A6635" t="str">
            <v>BOPP TREUILS JEB</v>
          </cell>
        </row>
        <row r="6636">
          <cell r="A6636" t="str">
            <v>BOPACK - FRANCE ETIQUETTE</v>
          </cell>
        </row>
        <row r="6637">
          <cell r="A6637" t="str">
            <v>BOONE-EXTEND</v>
          </cell>
        </row>
        <row r="6638">
          <cell r="A6638" t="str">
            <v>BOONE COMENOR</v>
          </cell>
        </row>
        <row r="6639">
          <cell r="A6639" t="str">
            <v>BONNET</v>
          </cell>
        </row>
        <row r="6640">
          <cell r="A6640" t="str">
            <v>BONNAVION INDUSTRIE</v>
          </cell>
        </row>
        <row r="6641">
          <cell r="A6641" t="str">
            <v>BONNA SABLA SORGUES</v>
          </cell>
        </row>
        <row r="6642">
          <cell r="A6642" t="str">
            <v>BONNA SABLA SNC PORTBAIL</v>
          </cell>
        </row>
        <row r="6643">
          <cell r="A6643" t="str">
            <v>BONNA SABLA SNC</v>
          </cell>
        </row>
        <row r="6644">
          <cell r="A6644" t="str">
            <v>BONNA SABLA</v>
          </cell>
        </row>
        <row r="6645">
          <cell r="A6645" t="str">
            <v>BONNA SABLA</v>
          </cell>
        </row>
        <row r="6646">
          <cell r="A6646" t="str">
            <v xml:space="preserve">BONNA SABLA </v>
          </cell>
        </row>
        <row r="6647">
          <cell r="A6647" t="str">
            <v>BONNA SABLA</v>
          </cell>
        </row>
        <row r="6648">
          <cell r="A6648" t="str">
            <v>BONNAND LORNAC</v>
          </cell>
        </row>
        <row r="6649">
          <cell r="A6649" t="str">
            <v>BOMECA</v>
          </cell>
        </row>
        <row r="6650">
          <cell r="A6650" t="str">
            <v>BOMBARDIER TRANSPORT FRANCE</v>
          </cell>
        </row>
        <row r="6651">
          <cell r="A6651" t="str">
            <v>BOLLORE</v>
          </cell>
        </row>
        <row r="6652">
          <cell r="A6652" t="str">
            <v>BOLLORE</v>
          </cell>
        </row>
        <row r="6653">
          <cell r="A6653" t="str">
            <v>BOLLORE</v>
          </cell>
        </row>
        <row r="6654">
          <cell r="A6654" t="str">
            <v>BOLLORE</v>
          </cell>
        </row>
        <row r="6655">
          <cell r="A6655" t="str">
            <v>BOISSEROLLE (LA)</v>
          </cell>
        </row>
        <row r="6656">
          <cell r="A6656" t="str">
            <v>BOIS PROFILES (LES)</v>
          </cell>
        </row>
        <row r="6657">
          <cell r="A6657" t="str">
            <v>BOIS GALBE INDUSTRIE</v>
          </cell>
        </row>
        <row r="6658">
          <cell r="A6658" t="str">
            <v>BOISDEXTER</v>
          </cell>
        </row>
        <row r="6659">
          <cell r="A6659" t="str">
            <v>BOIS DEROULES DE L'AUXOIS</v>
          </cell>
        </row>
        <row r="6660">
          <cell r="A6660" t="str">
            <v>BOINET</v>
          </cell>
        </row>
        <row r="6661">
          <cell r="A6661" t="str">
            <v>BODIN-JOYEUX</v>
          </cell>
        </row>
        <row r="6662">
          <cell r="A6662" t="str">
            <v>BOCCARD (SITE ARCELOR)</v>
          </cell>
        </row>
        <row r="6663">
          <cell r="A6663" t="str">
            <v>BOCCARD</v>
          </cell>
        </row>
        <row r="6664">
          <cell r="A6664" t="str">
            <v>BOCCARD</v>
          </cell>
        </row>
        <row r="6665">
          <cell r="A6665" t="str">
            <v>BOCCARD</v>
          </cell>
        </row>
        <row r="6666">
          <cell r="A6666" t="str">
            <v>BOBST LYON</v>
          </cell>
        </row>
        <row r="6667">
          <cell r="A6667" t="str">
            <v>BOBST</v>
          </cell>
        </row>
        <row r="6668">
          <cell r="A6668" t="str">
            <v>BOBST MEX SA</v>
          </cell>
        </row>
        <row r="6669">
          <cell r="A6669" t="str">
            <v>BOBINO PLASTIQUES</v>
          </cell>
        </row>
        <row r="6670">
          <cell r="A6670" t="str">
            <v>BOBET</v>
          </cell>
        </row>
        <row r="6671">
          <cell r="A6671" t="str">
            <v>BMTS</v>
          </cell>
        </row>
        <row r="6672">
          <cell r="A6672" t="str">
            <v>BMI OUEST</v>
          </cell>
        </row>
        <row r="6673">
          <cell r="A6673" t="str">
            <v>BMI AZUR</v>
          </cell>
        </row>
        <row r="6674">
          <cell r="A6674" t="str">
            <v>BMG</v>
          </cell>
        </row>
        <row r="6675">
          <cell r="A6675" t="str">
            <v>BMG</v>
          </cell>
        </row>
        <row r="6676">
          <cell r="A6676" t="str">
            <v>BM EMBOUTEILLAGE</v>
          </cell>
        </row>
        <row r="6677">
          <cell r="A6677" t="str">
            <v>BLUE SOLUTIONS</v>
          </cell>
        </row>
        <row r="6678">
          <cell r="A6678" t="str">
            <v>BLUE SOLUTIONS</v>
          </cell>
        </row>
        <row r="6679">
          <cell r="A6679" t="str">
            <v>BLOC-MIROIR</v>
          </cell>
        </row>
        <row r="6680">
          <cell r="A6680" t="str">
            <v>BL INDUSTRIES</v>
          </cell>
        </row>
        <row r="6681">
          <cell r="A6681" t="str">
            <v>BLF Europe Editions</v>
          </cell>
        </row>
        <row r="6682">
          <cell r="A6682" t="str">
            <v>BLANCHISSERIE DE LA MARINE</v>
          </cell>
        </row>
        <row r="6683">
          <cell r="A6683" t="str">
            <v>BLANCHISSERIE BRUNE</v>
          </cell>
        </row>
        <row r="6684">
          <cell r="A6684" t="str">
            <v>BLANCHIN</v>
          </cell>
        </row>
        <row r="6685">
          <cell r="A6685" t="str">
            <v>BLAMENGIN</v>
          </cell>
        </row>
        <row r="6686">
          <cell r="A6686" t="str">
            <v>BLACKMER Europe</v>
          </cell>
        </row>
        <row r="6687">
          <cell r="A6687" t="str">
            <v>BITUME ARME ROUTIER</v>
          </cell>
        </row>
        <row r="6688">
          <cell r="A6688" t="str">
            <v>BITARD ET LEO REUNIS</v>
          </cell>
        </row>
        <row r="6689">
          <cell r="A6689" t="str">
            <v>BISONTINE CART.GROUPE SAICA</v>
          </cell>
        </row>
        <row r="6690">
          <cell r="A6690" t="str">
            <v>BISCUITS ST-GEORGES</v>
          </cell>
        </row>
        <row r="6691">
          <cell r="A6691" t="str">
            <v>BISCUITS POULT S.A.S</v>
          </cell>
        </row>
        <row r="6692">
          <cell r="A6692" t="str">
            <v>BISCUITS POULT</v>
          </cell>
        </row>
        <row r="6693">
          <cell r="A6693" t="str">
            <v>BISCUITS PANIER</v>
          </cell>
        </row>
        <row r="6694">
          <cell r="A6694" t="str">
            <v>BISCUITS PANIER</v>
          </cell>
        </row>
        <row r="6695">
          <cell r="A6695" t="str">
            <v>BISCUITS FOSSIER</v>
          </cell>
        </row>
        <row r="6696">
          <cell r="A6696" t="str">
            <v>BISCUITS POULT</v>
          </cell>
        </row>
        <row r="6697">
          <cell r="A6697" t="str">
            <v>BISCUITERIE JOS PERON</v>
          </cell>
        </row>
        <row r="6698">
          <cell r="A6698" t="str">
            <v>BISCUITERIE FOUESNANTAISE</v>
          </cell>
        </row>
        <row r="6699">
          <cell r="A6699" t="str">
            <v>BISCUITERIE FOUESNANTAISE</v>
          </cell>
        </row>
        <row r="6700">
          <cell r="A6700" t="str">
            <v>BISCUITERIE AUGEREAU</v>
          </cell>
        </row>
        <row r="6701">
          <cell r="A6701" t="str">
            <v>BIRON SA</v>
          </cell>
        </row>
        <row r="6702">
          <cell r="A6702" t="str">
            <v>BIRKAN DRUCKTUCHER</v>
          </cell>
        </row>
        <row r="6703">
          <cell r="A6703" t="str">
            <v>BIOTRADE</v>
          </cell>
        </row>
        <row r="6704">
          <cell r="A6704" t="str">
            <v>BIOSIERS INDUSTRIES</v>
          </cell>
        </row>
        <row r="6705">
          <cell r="A6705" t="str">
            <v>BIO-RAD</v>
          </cell>
        </row>
        <row r="6706">
          <cell r="A6706" t="str">
            <v>Biocodex</v>
          </cell>
        </row>
        <row r="6707">
          <cell r="A6707" t="str">
            <v>BINDER + Co AG</v>
          </cell>
        </row>
        <row r="6708">
          <cell r="A6708" t="str">
            <v>F.M.B.</v>
          </cell>
        </row>
        <row r="6709">
          <cell r="A6709" t="str">
            <v>BILLERUD SKÄRBLACKA AB</v>
          </cell>
        </row>
        <row r="6710">
          <cell r="A6710" t="str">
            <v>BILLERUDKORSNAS SKOG &amp;</v>
          </cell>
        </row>
        <row r="6711">
          <cell r="A6711" t="str">
            <v>BILLERUDKORSNAS GAVLE</v>
          </cell>
        </row>
        <row r="6712">
          <cell r="A6712" t="str">
            <v>BILLERUDKORSNAS FRÖVI</v>
          </cell>
        </row>
        <row r="6713">
          <cell r="A6713" t="str">
            <v>BILLERUDKORSNAS FRÖVI</v>
          </cell>
        </row>
        <row r="6714">
          <cell r="A6714" t="str">
            <v>BILLERUD AB</v>
          </cell>
        </row>
        <row r="6715">
          <cell r="A6715" t="str">
            <v>BILLERUD AB</v>
          </cell>
        </row>
        <row r="6716">
          <cell r="A6716" t="str">
            <v>BILLARDS ERIC JOVIS</v>
          </cell>
        </row>
        <row r="6717">
          <cell r="A6717" t="str">
            <v>BIJOU MADELEINE</v>
          </cell>
        </row>
        <row r="6718">
          <cell r="A6718" t="str">
            <v>BIH CORNOUAILLE</v>
          </cell>
        </row>
        <row r="6719">
          <cell r="A6719" t="str">
            <v>BIHC</v>
          </cell>
        </row>
        <row r="6720">
          <cell r="A6720" t="str">
            <v>BIGNON</v>
          </cell>
        </row>
        <row r="6721">
          <cell r="A6721" t="str">
            <v>BIART</v>
          </cell>
        </row>
        <row r="6722">
          <cell r="A6722" t="str">
            <v>BIANCHI INDUSTRIE</v>
          </cell>
        </row>
        <row r="6723">
          <cell r="A6723" t="str">
            <v>BI2S</v>
          </cell>
        </row>
        <row r="6724">
          <cell r="A6724" t="str">
            <v>BHW</v>
          </cell>
        </row>
        <row r="6725">
          <cell r="A6725" t="str">
            <v>BHR INDUSTRIE</v>
          </cell>
        </row>
        <row r="6726">
          <cell r="A6726" t="str">
            <v>BHARAT ELECTRONICS</v>
          </cell>
        </row>
        <row r="6727">
          <cell r="A6727" t="str">
            <v>BFM</v>
          </cell>
        </row>
        <row r="6728">
          <cell r="A6728" t="str">
            <v>BFL DEXIS</v>
          </cell>
        </row>
        <row r="6729">
          <cell r="A6729" t="str">
            <v>BFC DEXIS</v>
          </cell>
        </row>
        <row r="6730">
          <cell r="A6730" t="str">
            <v>BFC CHALON</v>
          </cell>
        </row>
        <row r="6731">
          <cell r="A6731" t="str">
            <v>BEZAULT SAS</v>
          </cell>
        </row>
        <row r="6732">
          <cell r="A6732" t="str">
            <v>BEZAULT</v>
          </cell>
        </row>
        <row r="6733">
          <cell r="A6733" t="str">
            <v>B et B MARKETING Enterprises</v>
          </cell>
        </row>
        <row r="6734">
          <cell r="A6734" t="str">
            <v>BESTILEV</v>
          </cell>
        </row>
        <row r="6735">
          <cell r="A6735" t="str">
            <v>BESSON Ch.</v>
          </cell>
        </row>
        <row r="6736">
          <cell r="A6736" t="str">
            <v>BESSE Jean-Claude</v>
          </cell>
        </row>
        <row r="6737">
          <cell r="A6737" t="str">
            <v>BESSE J-C ETS</v>
          </cell>
        </row>
        <row r="6738">
          <cell r="A6738" t="str">
            <v>BESSE CHARLES NELLY</v>
          </cell>
        </row>
        <row r="6739">
          <cell r="A6739" t="str">
            <v>Besné Mécanique de précision</v>
          </cell>
        </row>
        <row r="6740">
          <cell r="A6740" t="str">
            <v>BESNARD P&amp;F</v>
          </cell>
        </row>
        <row r="6741">
          <cell r="A6741" t="str">
            <v>BESNARD Père</v>
          </cell>
        </row>
        <row r="6742">
          <cell r="A6742" t="str">
            <v>BESIN AMBOISE</v>
          </cell>
        </row>
        <row r="6743">
          <cell r="A6743" t="str">
            <v>BERTRAND FAURE</v>
          </cell>
        </row>
        <row r="6744">
          <cell r="A6744" t="str">
            <v>BERTHOLON</v>
          </cell>
        </row>
        <row r="6745">
          <cell r="A6745" t="str">
            <v>BERTHIER SA</v>
          </cell>
        </row>
        <row r="6746">
          <cell r="A6746" t="str">
            <v>BERTHIER</v>
          </cell>
        </row>
        <row r="6747">
          <cell r="A6747" t="str">
            <v>BERTHIER</v>
          </cell>
        </row>
        <row r="6748">
          <cell r="A6748" t="str">
            <v>BERTHELOT</v>
          </cell>
        </row>
        <row r="6749">
          <cell r="A6749" t="str">
            <v xml:space="preserve">BERTHEAS </v>
          </cell>
        </row>
        <row r="6750">
          <cell r="A6750" t="str">
            <v>BERSUB</v>
          </cell>
        </row>
        <row r="6751">
          <cell r="A6751" t="str">
            <v>BERRY WOOD</v>
          </cell>
        </row>
        <row r="6752">
          <cell r="A6752" t="str">
            <v>BERRY DECOR ETS</v>
          </cell>
        </row>
        <row r="6753">
          <cell r="A6753" t="str">
            <v>BERN'ETIC</v>
          </cell>
        </row>
        <row r="6754">
          <cell r="A6754" t="str">
            <v>BERLIOZ CREATIONS</v>
          </cell>
        </row>
        <row r="6755">
          <cell r="A6755" t="str">
            <v>BERLIER CHAUDRONNERIE</v>
          </cell>
        </row>
        <row r="6756">
          <cell r="A6756" t="str">
            <v>BERLAINE</v>
          </cell>
        </row>
        <row r="6757">
          <cell r="A6757" t="str">
            <v>BERHOUET Michel</v>
          </cell>
        </row>
        <row r="6758">
          <cell r="A6758" t="str">
            <v>BERGHEAUD</v>
          </cell>
        </row>
        <row r="6759">
          <cell r="A6759" t="str">
            <v>BERGEY</v>
          </cell>
        </row>
        <row r="6760">
          <cell r="A6760" t="str">
            <v>BERGEON THIERRY</v>
          </cell>
        </row>
        <row r="6761">
          <cell r="A6761" t="str">
            <v>BERA TEINTURERIE</v>
          </cell>
        </row>
        <row r="6762">
          <cell r="A6762" t="str">
            <v>BEP HOLOGRAM</v>
          </cell>
        </row>
        <row r="6763">
          <cell r="A6763" t="str">
            <v>BENP LILLEBONNE</v>
          </cell>
        </row>
        <row r="6764">
          <cell r="A6764" t="str">
            <v>BENNE SA</v>
          </cell>
        </row>
        <row r="6765">
          <cell r="A6765" t="str">
            <v>BEN KHALFA-ALEXOVA RAINA</v>
          </cell>
        </row>
        <row r="6766">
          <cell r="A6766" t="str">
            <v>BENBACHIR</v>
          </cell>
        </row>
        <row r="6767">
          <cell r="A6767" t="str">
            <v>BEMIS</v>
          </cell>
        </row>
        <row r="6768">
          <cell r="A6768" t="str">
            <v>BEMIS</v>
          </cell>
        </row>
        <row r="6769">
          <cell r="A6769" t="str">
            <v>BELT SERVICE</v>
          </cell>
        </row>
        <row r="6770">
          <cell r="A6770" t="str">
            <v>BELTEX</v>
          </cell>
        </row>
        <row r="6771">
          <cell r="A6771" t="str">
            <v xml:space="preserve">CETIH MACHECOUL </v>
          </cell>
        </row>
        <row r="6772">
          <cell r="A6772" t="str">
            <v>BELLOT</v>
          </cell>
        </row>
        <row r="6773">
          <cell r="A6773" t="str">
            <v>BELLION TAMPLEU CAPPE</v>
          </cell>
        </row>
        <row r="6774">
          <cell r="A6774" t="str">
            <v>BELLION TAMPLEU CAPPE</v>
          </cell>
        </row>
        <row r="6775">
          <cell r="A6775" t="str">
            <v>BELLIER &amp; CIE</v>
          </cell>
        </row>
        <row r="6776">
          <cell r="A6776" t="str">
            <v>BEGC</v>
          </cell>
        </row>
        <row r="6777">
          <cell r="A6777" t="str">
            <v>BEEI</v>
          </cell>
        </row>
        <row r="6778">
          <cell r="A6778" t="str">
            <v>B.E CONCEPT</v>
          </cell>
        </row>
        <row r="6779">
          <cell r="A6779" t="str">
            <v>BECB</v>
          </cell>
        </row>
        <row r="6780">
          <cell r="A6780" t="str">
            <v xml:space="preserve">BECAP-STARVIA </v>
          </cell>
        </row>
        <row r="6781">
          <cell r="A6781" t="str">
            <v>BECA</v>
          </cell>
        </row>
        <row r="6782">
          <cell r="A6782" t="str">
            <v>BEC</v>
          </cell>
        </row>
        <row r="6783">
          <cell r="A6783" t="str">
            <v>BEBEFER</v>
          </cell>
        </row>
        <row r="6784">
          <cell r="A6784" t="str">
            <v>Beauvillé</v>
          </cell>
        </row>
        <row r="6785">
          <cell r="A6785" t="str">
            <v>E. BEAUDREY ET CIE</v>
          </cell>
        </row>
        <row r="6786">
          <cell r="A6786" t="str">
            <v>BEAUCIEL</v>
          </cell>
        </row>
        <row r="6787">
          <cell r="A6787" t="str">
            <v>BEAUCHAMP</v>
          </cell>
        </row>
        <row r="6788">
          <cell r="A6788" t="str">
            <v>BDI</v>
          </cell>
        </row>
        <row r="6789">
          <cell r="A6789" t="str">
            <v>B.C.S. TANNERIES</v>
          </cell>
        </row>
        <row r="6790">
          <cell r="A6790" t="str">
            <v>B Construct</v>
          </cell>
        </row>
        <row r="6791">
          <cell r="A6791" t="str">
            <v>BCGE FATAP</v>
          </cell>
        </row>
        <row r="6792">
          <cell r="A6792" t="str">
            <v>BCF</v>
          </cell>
        </row>
        <row r="6793">
          <cell r="A6793" t="str">
            <v>B.BRAUN MEDICAL AG</v>
          </cell>
        </row>
        <row r="6794">
          <cell r="A6794" t="str">
            <v>B BRAUN MEDICAL</v>
          </cell>
        </row>
        <row r="6795">
          <cell r="A6795" t="str">
            <v>B.BRAUN MEDICAL</v>
          </cell>
        </row>
        <row r="6796">
          <cell r="A6796" t="str">
            <v>BAYI TRUCKS LE MANS</v>
          </cell>
        </row>
        <row r="6797">
          <cell r="A6797" t="str">
            <v>BAUMIER</v>
          </cell>
        </row>
        <row r="6798">
          <cell r="A6798" t="str">
            <v>BAUMERT Groupe Gorgé</v>
          </cell>
        </row>
        <row r="6799">
          <cell r="A6799" t="str">
            <v>DOMAINE DES BAUMARD</v>
          </cell>
        </row>
        <row r="6800">
          <cell r="A6800" t="str">
            <v>BAULE MACHINES</v>
          </cell>
        </row>
        <row r="6801">
          <cell r="A6801" t="str">
            <v>BAULE</v>
          </cell>
        </row>
        <row r="6802">
          <cell r="A6802" t="str">
            <v>BAUGE IMPRIMEUR</v>
          </cell>
        </row>
        <row r="6803">
          <cell r="A6803" t="str">
            <v>BAUER + KUNZI</v>
          </cell>
        </row>
        <row r="6804">
          <cell r="A6804" t="str">
            <v>BAUDON GILLES</v>
          </cell>
        </row>
        <row r="6805">
          <cell r="A6805" t="str">
            <v>BAUDON AACP</v>
          </cell>
        </row>
        <row r="6806">
          <cell r="A6806" t="str">
            <v>BAUDOIN</v>
          </cell>
        </row>
        <row r="6807">
          <cell r="A6807" t="str">
            <v>BAUDIN CHATEAUNEUF</v>
          </cell>
        </row>
        <row r="6808">
          <cell r="A6808" t="str">
            <v>BAUDIN CHATEAUNEUF</v>
          </cell>
        </row>
        <row r="6809">
          <cell r="A6809" t="str">
            <v>BATTAREL</v>
          </cell>
        </row>
        <row r="6810">
          <cell r="A6810" t="str">
            <v>BATSCAP</v>
          </cell>
        </row>
        <row r="6811">
          <cell r="A6811" t="str">
            <v>BATSCAP</v>
          </cell>
        </row>
        <row r="6812">
          <cell r="A6812" t="str">
            <v>BATISTYL Menuiseries</v>
          </cell>
        </row>
        <row r="6813">
          <cell r="A6813" t="str">
            <v>BAT GRAPHICS</v>
          </cell>
        </row>
        <row r="6814">
          <cell r="A6814" t="str">
            <v>BASTIN MECANIQUE GENERALE</v>
          </cell>
        </row>
        <row r="6815">
          <cell r="A6815" t="str">
            <v>BASTIN</v>
          </cell>
        </row>
        <row r="6816">
          <cell r="A6816" t="str">
            <v>BASTIDE CHERBOURG</v>
          </cell>
        </row>
        <row r="6817">
          <cell r="A6817" t="str">
            <v>BARTHELEMY JEAN</v>
          </cell>
        </row>
        <row r="6818">
          <cell r="A6818" t="str">
            <v>BARRIERE</v>
          </cell>
        </row>
        <row r="6819">
          <cell r="A6819" t="str">
            <v>BARRAUD</v>
          </cell>
        </row>
        <row r="6820">
          <cell r="A6820" t="str">
            <v>BARON SAREME</v>
          </cell>
        </row>
        <row r="6821">
          <cell r="A6821" t="str">
            <v>BARIOT</v>
          </cell>
        </row>
        <row r="6822">
          <cell r="A6822" t="str">
            <v>BARIMAR-TSAR</v>
          </cell>
        </row>
        <row r="6823">
          <cell r="A6823" t="str">
            <v>BARIMAR AGRAF METAL</v>
          </cell>
        </row>
        <row r="6824">
          <cell r="A6824" t="str">
            <v>BAREYRE STE</v>
          </cell>
        </row>
        <row r="6825">
          <cell r="A6825" t="str">
            <v>BARDOUX</v>
          </cell>
        </row>
        <row r="6826">
          <cell r="A6826" t="str">
            <v>BARDOT GROUP</v>
          </cell>
        </row>
        <row r="6827">
          <cell r="A6827" t="str">
            <v>BARDINET</v>
          </cell>
        </row>
        <row r="6828">
          <cell r="A6828" t="str">
            <v>BARD CLICHES</v>
          </cell>
        </row>
        <row r="6829">
          <cell r="A6829" t="str">
            <v>BARBOR</v>
          </cell>
        </row>
        <row r="6830">
          <cell r="A6830" t="str">
            <v>BARBIER Usine de Chavanon</v>
          </cell>
        </row>
        <row r="6831">
          <cell r="A6831" t="str">
            <v>BARBIER LEVAGE</v>
          </cell>
        </row>
        <row r="6832">
          <cell r="A6832" t="str">
            <v>BARBIER</v>
          </cell>
        </row>
        <row r="6833">
          <cell r="A6833" t="str">
            <v>BARBIER</v>
          </cell>
        </row>
        <row r="6834">
          <cell r="A6834" t="str">
            <v>BARBEZ</v>
          </cell>
        </row>
        <row r="6835">
          <cell r="A6835" t="str">
            <v>BARBE PERRIN</v>
          </cell>
        </row>
        <row r="6836">
          <cell r="A6836" t="str">
            <v>BARBEAU</v>
          </cell>
        </row>
        <row r="6837">
          <cell r="A6837" t="str">
            <v>BARAIS Jean-Pierre</v>
          </cell>
        </row>
        <row r="6838">
          <cell r="A6838" t="str">
            <v>BARACHER MATHAT</v>
          </cell>
        </row>
        <row r="6839">
          <cell r="A6839" t="str">
            <v>BARA</v>
          </cell>
        </row>
        <row r="6840">
          <cell r="A6840" t="str">
            <v>BANQUE TRAITES PARVENUES</v>
          </cell>
        </row>
        <row r="6841">
          <cell r="A6841" t="str">
            <v>BANQUE DE FRANCE</v>
          </cell>
        </row>
        <row r="6842">
          <cell r="A6842" t="str">
            <v>BANOS</v>
          </cell>
        </row>
        <row r="6843">
          <cell r="A6843" t="str">
            <v>BANCOLOR</v>
          </cell>
        </row>
        <row r="6844">
          <cell r="A6844" t="str">
            <v>BANCET</v>
          </cell>
        </row>
        <row r="6845">
          <cell r="A6845" t="str">
            <v>BALSAN</v>
          </cell>
        </row>
        <row r="6846">
          <cell r="A6846" t="str">
            <v xml:space="preserve">BALMAGNE LECLERCQ </v>
          </cell>
        </row>
        <row r="6847">
          <cell r="A6847" t="str">
            <v xml:space="preserve">BALLUTEAUD </v>
          </cell>
        </row>
        <row r="6848">
          <cell r="A6848" t="str">
            <v>BALL PACKAGING EUROPE FRANCE</v>
          </cell>
        </row>
        <row r="6849">
          <cell r="A6849" t="str">
            <v>ARDAGH METAL BEVERAGE FRANCE SAS</v>
          </cell>
        </row>
        <row r="6850">
          <cell r="A6850" t="str">
            <v>BALLON ETS</v>
          </cell>
        </row>
        <row r="6851">
          <cell r="A6851" t="str">
            <v>BAJOLET</v>
          </cell>
        </row>
        <row r="6852">
          <cell r="A6852" t="str">
            <v>BAICHETTE KARINE</v>
          </cell>
        </row>
        <row r="6853">
          <cell r="A6853" t="str">
            <v>BAGETTI COATINGS s.p.r.l</v>
          </cell>
        </row>
        <row r="6854">
          <cell r="A6854" t="str">
            <v>BAEY JOEL</v>
          </cell>
        </row>
        <row r="6855">
          <cell r="A6855" t="str">
            <v>BADETS &amp; FILS</v>
          </cell>
        </row>
        <row r="6856">
          <cell r="A6856" t="str">
            <v>BACACIER AUVERGNE</v>
          </cell>
        </row>
        <row r="6857">
          <cell r="A6857" t="str">
            <v>BABOLAT</v>
          </cell>
        </row>
        <row r="6858">
          <cell r="A6858" t="str">
            <v>BABCOCK WANSON</v>
          </cell>
        </row>
        <row r="6859">
          <cell r="A6859" t="str">
            <v>AZYNOX</v>
          </cell>
        </row>
        <row r="6860">
          <cell r="A6860" t="str">
            <v>AZUR PELLICULAGE</v>
          </cell>
        </row>
        <row r="6861">
          <cell r="A6861" t="str">
            <v>AZUR INDUSTRIES</v>
          </cell>
        </row>
        <row r="6862">
          <cell r="A6862" t="str">
            <v>AZUR CAOUTCHOUC</v>
          </cell>
        </row>
        <row r="6863">
          <cell r="A6863" t="str">
            <v>AZUR ADHESIFS</v>
          </cell>
        </row>
        <row r="6864">
          <cell r="A6864" t="str">
            <v>AZ SYSTEMES</v>
          </cell>
        </row>
        <row r="6865">
          <cell r="A6865" t="str">
            <v>AZ COLOR</v>
          </cell>
        </row>
        <row r="6866">
          <cell r="A6866" t="str">
            <v>AXS-Analyse de Structures</v>
          </cell>
        </row>
        <row r="6867">
          <cell r="A6867" t="str">
            <v>AXIPACK</v>
          </cell>
        </row>
        <row r="6868">
          <cell r="A6868" t="str">
            <v>Axiome</v>
          </cell>
        </row>
        <row r="6869">
          <cell r="A6869" t="str">
            <v>AXIMA</v>
          </cell>
        </row>
        <row r="6870">
          <cell r="A6870" t="str">
            <v>AXCYL</v>
          </cell>
        </row>
        <row r="6871">
          <cell r="A6871" t="str">
            <v>AXA ASSURANCES</v>
          </cell>
        </row>
        <row r="6872">
          <cell r="A6872" t="str">
            <v>AVRITEC</v>
          </cell>
        </row>
        <row r="6873">
          <cell r="A6873" t="str">
            <v>AVIV BOIS</v>
          </cell>
        </row>
        <row r="6874">
          <cell r="A6874" t="str">
            <v>Avery Dennison Office</v>
          </cell>
        </row>
        <row r="6875">
          <cell r="A6875" t="str">
            <v>AVERY DENNISON</v>
          </cell>
        </row>
        <row r="6876">
          <cell r="A6876" t="str">
            <v>AVERY DENNISON</v>
          </cell>
        </row>
        <row r="6877">
          <cell r="A6877" t="str">
            <v>AVERY DENNISON</v>
          </cell>
        </row>
        <row r="6878">
          <cell r="A6878" t="str">
            <v>AVENTIS PHARMA SA</v>
          </cell>
        </row>
        <row r="6879">
          <cell r="A6879" t="str">
            <v>AVENTIS PHARMA</v>
          </cell>
        </row>
        <row r="6880">
          <cell r="A6880" t="str">
            <v>AVENIR PRINT SERVICE</v>
          </cell>
        </row>
        <row r="6881">
          <cell r="A6881" t="str">
            <v>AVENIR MECA</v>
          </cell>
        </row>
        <row r="6882">
          <cell r="A6882" t="str">
            <v>AVENIR COMPLEXAGE SERVICES</v>
          </cell>
        </row>
        <row r="6883">
          <cell r="A6883" t="str">
            <v>AVELANA</v>
          </cell>
        </row>
        <row r="6884">
          <cell r="A6884" t="str">
            <v>A.V.E.C NORD</v>
          </cell>
        </row>
        <row r="6885">
          <cell r="A6885" t="str">
            <v>AVECIA SAS Service COMPTA</v>
          </cell>
        </row>
        <row r="6886">
          <cell r="A6886" t="str">
            <v>AUXENCE</v>
          </cell>
        </row>
        <row r="6887">
          <cell r="A6887" t="str">
            <v>AUVERGNE PLASTIQUE INDUSTRIE</v>
          </cell>
        </row>
        <row r="6888">
          <cell r="A6888" t="str">
            <v>AUTOCLAVITE SA</v>
          </cell>
        </row>
        <row r="6889">
          <cell r="A6889" t="str">
            <v>AUTOCLAVITE-Grp EYNARD ROBIN</v>
          </cell>
        </row>
        <row r="6890">
          <cell r="A6890" t="str">
            <v>Auto Chassis International</v>
          </cell>
        </row>
        <row r="6891">
          <cell r="A6891" t="str">
            <v>AUTAJON LABELS ROUEN</v>
          </cell>
        </row>
        <row r="6892">
          <cell r="A6892" t="str">
            <v>AUTAJON ETIQUETTES MEDITERRANEE</v>
          </cell>
        </row>
        <row r="6893">
          <cell r="A6893" t="str">
            <v>AUTAJON ETIQUETTE BOURGOGNE</v>
          </cell>
        </row>
        <row r="6894">
          <cell r="A6894" t="str">
            <v>AUTAJON C.S.</v>
          </cell>
        </row>
        <row r="6895">
          <cell r="A6895" t="str">
            <v>AUGUST LÄPPLE</v>
          </cell>
        </row>
        <row r="6896">
          <cell r="A6896" t="str">
            <v>AUGUST KOELER AG</v>
          </cell>
        </row>
        <row r="6897">
          <cell r="A6897" t="str">
            <v>AUGER</v>
          </cell>
        </row>
        <row r="6898">
          <cell r="A6898" t="str">
            <v>AUDEBERT</v>
          </cell>
        </row>
        <row r="6899">
          <cell r="A6899" t="str">
            <v>AUCOUTURIER</v>
          </cell>
        </row>
        <row r="6900">
          <cell r="A6900" t="str">
            <v xml:space="preserve">AUCA Atelier d'Usinage </v>
          </cell>
        </row>
        <row r="6901">
          <cell r="A6901" t="str">
            <v>AUBERT &amp; DUVAL</v>
          </cell>
        </row>
        <row r="6902">
          <cell r="A6902" t="str">
            <v>AUBERT &amp; DUVAL</v>
          </cell>
        </row>
        <row r="6903">
          <cell r="A6903" t="str">
            <v>ATYS</v>
          </cell>
        </row>
        <row r="6904">
          <cell r="A6904" t="str">
            <v>ATULAM</v>
          </cell>
        </row>
        <row r="6905">
          <cell r="A6905" t="str">
            <v>ATS Automation France</v>
          </cell>
        </row>
        <row r="6906">
          <cell r="A6906" t="str">
            <v>ATS</v>
          </cell>
        </row>
        <row r="6907">
          <cell r="A6907" t="str">
            <v>AT POLYMA</v>
          </cell>
        </row>
        <row r="6908">
          <cell r="A6908" t="str">
            <v>ATP</v>
          </cell>
        </row>
        <row r="6909">
          <cell r="A6909" t="str">
            <v>ATOS</v>
          </cell>
        </row>
        <row r="6910">
          <cell r="A6910" t="str">
            <v>ATOMEC</v>
          </cell>
        </row>
        <row r="6911">
          <cell r="A6911" t="str">
            <v>ATMN</v>
          </cell>
        </row>
        <row r="6912">
          <cell r="A6912" t="str">
            <v>ATMI</v>
          </cell>
        </row>
        <row r="6913">
          <cell r="A6913" t="str">
            <v>ATMI</v>
          </cell>
        </row>
        <row r="6914">
          <cell r="A6914" t="str">
            <v xml:space="preserve">ATMB </v>
          </cell>
        </row>
        <row r="6915">
          <cell r="A6915" t="str">
            <v>ATMB</v>
          </cell>
        </row>
        <row r="6916">
          <cell r="A6916" t="str">
            <v>ATM</v>
          </cell>
        </row>
        <row r="6917">
          <cell r="A6917" t="str">
            <v>ATLAS INNOVATIONS</v>
          </cell>
        </row>
        <row r="6918">
          <cell r="A6918" t="str">
            <v>ATLAS COPCO CREPELLE</v>
          </cell>
        </row>
        <row r="6919">
          <cell r="A6919" t="str">
            <v>ATLANWOOD</v>
          </cell>
        </row>
        <row r="6920">
          <cell r="A6920" t="str">
            <v>ATLANTEM Industries</v>
          </cell>
        </row>
        <row r="6921">
          <cell r="A6921" t="str">
            <v>ATLAN SAS</v>
          </cell>
        </row>
        <row r="6922">
          <cell r="A6922" t="str">
            <v>ATLAN RECYCLAGE</v>
          </cell>
        </row>
        <row r="6923">
          <cell r="A6923" t="str">
            <v>ATLANMOLD</v>
          </cell>
        </row>
        <row r="6924">
          <cell r="A6924" t="str">
            <v>ATIP</v>
          </cell>
        </row>
        <row r="6925">
          <cell r="A6925" t="str">
            <v>ATI</v>
          </cell>
        </row>
        <row r="6926">
          <cell r="A6926" t="str">
            <v>ATI</v>
          </cell>
        </row>
        <row r="6927">
          <cell r="A6927" t="str">
            <v>ATI</v>
          </cell>
        </row>
        <row r="6928">
          <cell r="A6928" t="str">
            <v>ATHEX</v>
          </cell>
        </row>
        <row r="6929">
          <cell r="A6929" t="str">
            <v>ATHAA Louis PRAT</v>
          </cell>
        </row>
        <row r="6930">
          <cell r="A6930" t="str">
            <v>A.T.G. COMPOSITE</v>
          </cell>
        </row>
        <row r="6931">
          <cell r="A6931" t="str">
            <v>ATEM</v>
          </cell>
        </row>
        <row r="6932">
          <cell r="A6932" t="str">
            <v>ATEM</v>
          </cell>
        </row>
        <row r="6933">
          <cell r="A6933" t="str">
            <v>A.T.E.M</v>
          </cell>
        </row>
        <row r="6934">
          <cell r="A6934" t="str">
            <v>ATELIERS WASSER</v>
          </cell>
        </row>
        <row r="6935">
          <cell r="A6935" t="str">
            <v>ATELIERS SERRES</v>
          </cell>
        </row>
        <row r="6936">
          <cell r="A6936" t="str">
            <v>ATELIERS MGB</v>
          </cell>
        </row>
        <row r="6937">
          <cell r="A6937" t="str">
            <v>ATELIERS DU GRAND CHATELET</v>
          </cell>
        </row>
        <row r="6938">
          <cell r="A6938" t="str">
            <v>ATELIERS DE MECANIQUE</v>
          </cell>
        </row>
        <row r="6939">
          <cell r="A6939" t="str">
            <v>ATELIERS DE KERGROISE</v>
          </cell>
        </row>
        <row r="6940">
          <cell r="A6940" t="str">
            <v>ATELIERS DE FOS</v>
          </cell>
        </row>
        <row r="6941">
          <cell r="A6941" t="str">
            <v>ATELIERS DE CLOUANGE</v>
          </cell>
        </row>
        <row r="6942">
          <cell r="A6942" t="str">
            <v xml:space="preserve">ATELIERS CONSTRUCTION </v>
          </cell>
        </row>
        <row r="6943">
          <cell r="A6943" t="str">
            <v>ATELIER ROLAND DUFAU</v>
          </cell>
        </row>
        <row r="6944">
          <cell r="A6944" t="str">
            <v xml:space="preserve">ATELIER MILITAIRE </v>
          </cell>
        </row>
        <row r="6945">
          <cell r="A6945" t="str">
            <v>ATELIER GRAPHIQUE</v>
          </cell>
        </row>
        <row r="6946">
          <cell r="A6946" t="str">
            <v>ATELIER FACONNAGE 37</v>
          </cell>
        </row>
        <row r="6947">
          <cell r="A6947" t="str">
            <v>ATELIER DU MAITRE TAILLEUR</v>
          </cell>
        </row>
        <row r="6948">
          <cell r="A6948" t="str">
            <v>ATELIER DU CAOUT INDUSTRIEL</v>
          </cell>
        </row>
        <row r="6949">
          <cell r="A6949" t="str">
            <v>ATELIER D'OFFARD</v>
          </cell>
        </row>
        <row r="6950">
          <cell r="A6950" t="str">
            <v>ATELIER DE L'ETIQUETTE</v>
          </cell>
        </row>
        <row r="6951">
          <cell r="A6951" t="str">
            <v>ATELIER Daniel RAGOT</v>
          </cell>
        </row>
        <row r="6952">
          <cell r="A6952" t="str">
            <v>ATELIER BARANGER</v>
          </cell>
        </row>
        <row r="6953">
          <cell r="A6953" t="str">
            <v>ATELIER AS</v>
          </cell>
        </row>
        <row r="6954">
          <cell r="A6954" t="str">
            <v>ATEB</v>
          </cell>
        </row>
        <row r="6955">
          <cell r="A6955" t="str">
            <v>ATEA</v>
          </cell>
        </row>
        <row r="6956">
          <cell r="A6956" t="str">
            <v>ATCI</v>
          </cell>
        </row>
        <row r="6957">
          <cell r="A6957" t="str">
            <v>ATC</v>
          </cell>
        </row>
        <row r="6958">
          <cell r="A6958" t="str">
            <v>ATC</v>
          </cell>
        </row>
        <row r="6959">
          <cell r="A6959" t="str">
            <v>AT3M</v>
          </cell>
        </row>
        <row r="6960">
          <cell r="A6960" t="str">
            <v>AST WORLDWIDE Ltd</v>
          </cell>
        </row>
        <row r="6961">
          <cell r="A6961" t="str">
            <v>ASTRAZENECA Monts</v>
          </cell>
        </row>
        <row r="6962">
          <cell r="A6962" t="str">
            <v>AstraZeneca Dunkerque</v>
          </cell>
        </row>
        <row r="6963">
          <cell r="A6963" t="str">
            <v>AST INTERNATIONAL</v>
          </cell>
        </row>
        <row r="6964">
          <cell r="A6964" t="str">
            <v>ASTIN</v>
          </cell>
        </row>
        <row r="6965">
          <cell r="A6965" t="str">
            <v>ASTIC EMBALLAGES</v>
          </cell>
        </row>
        <row r="6966">
          <cell r="A6966" t="str">
            <v>ASTER</v>
          </cell>
        </row>
        <row r="6967">
          <cell r="A6967" t="str">
            <v>ASTEMA</v>
          </cell>
        </row>
        <row r="6968">
          <cell r="A6968" t="str">
            <v>ASTEEL TECHNOLOGIE</v>
          </cell>
        </row>
        <row r="6969">
          <cell r="A6969" t="str">
            <v>ASTEEL FLASH GROUP</v>
          </cell>
        </row>
        <row r="6970">
          <cell r="A6970" t="str">
            <v>ASTEA</v>
          </cell>
        </row>
        <row r="6971">
          <cell r="A6971" t="str">
            <v>ASSIDOMÄN SWISSWELL A.G.</v>
          </cell>
        </row>
        <row r="6972">
          <cell r="A6972" t="str">
            <v>ASSIDOMAN POLYKOTE</v>
          </cell>
        </row>
        <row r="6973">
          <cell r="A6973" t="str">
            <v>Assan Alüminyum San. Ve Tic</v>
          </cell>
        </row>
        <row r="6974">
          <cell r="A6974" t="str">
            <v>AS PACK</v>
          </cell>
        </row>
        <row r="6975">
          <cell r="A6975" t="str">
            <v>AS MECA - BERNARD EURL</v>
          </cell>
        </row>
        <row r="6976">
          <cell r="A6976" t="str">
            <v>ASKOL (GROUPE)</v>
          </cell>
        </row>
        <row r="6977">
          <cell r="A6977" t="str">
            <v>ASKOL</v>
          </cell>
        </row>
        <row r="6978">
          <cell r="A6978" t="str">
            <v>ASI</v>
          </cell>
        </row>
        <row r="6979">
          <cell r="A6979" t="str">
            <v>ASCOMETAL ALLEVARD</v>
          </cell>
        </row>
        <row r="6980">
          <cell r="A6980" t="str">
            <v>ASCI AVENIR SERV CONCEPT IND</v>
          </cell>
        </row>
        <row r="6981">
          <cell r="A6981" t="str">
            <v>ASAHI THERMOFIL</v>
          </cell>
        </row>
        <row r="6982">
          <cell r="A6982" t="str">
            <v>A.S.A</v>
          </cell>
        </row>
        <row r="6983">
          <cell r="A6983" t="str">
            <v>ARVATO SERVICES FRANCE</v>
          </cell>
        </row>
        <row r="6984">
          <cell r="A6984" t="str">
            <v>ARTI PRODUCTION</v>
          </cell>
        </row>
        <row r="6985">
          <cell r="A6985" t="str">
            <v>ARTHUR PELOSI</v>
          </cell>
        </row>
        <row r="6986">
          <cell r="A6986" t="str">
            <v>AEF PRODUCTION BRIGUEUIL</v>
          </cell>
        </row>
        <row r="6987">
          <cell r="A6987" t="str">
            <v>ARTEA FREVENT</v>
          </cell>
        </row>
        <row r="6988">
          <cell r="A6988" t="str">
            <v>ARSA</v>
          </cell>
        </row>
        <row r="6989">
          <cell r="A6989" t="str">
            <v>ARRAS - MAXEI</v>
          </cell>
        </row>
        <row r="6990">
          <cell r="A6990" t="str">
            <v>ARPLI SERVICE</v>
          </cell>
        </row>
        <row r="6991">
          <cell r="A6991" t="str">
            <v>AROUBA</v>
          </cell>
        </row>
        <row r="6992">
          <cell r="A6992" t="str">
            <v>ARO</v>
          </cell>
        </row>
        <row r="6993">
          <cell r="A6993" t="str">
            <v>ARNO DUNKERQUE</v>
          </cell>
        </row>
        <row r="6994">
          <cell r="A6994" t="str">
            <v>ARNAUD</v>
          </cell>
        </row>
        <row r="6995">
          <cell r="A6995" t="str">
            <v>ARNAL MECANIQUE INDUSTRIELLE</v>
          </cell>
        </row>
        <row r="6996">
          <cell r="A6996" t="str">
            <v>ARMOR MECANIQUE</v>
          </cell>
        </row>
        <row r="6997">
          <cell r="A6997" t="str">
            <v>ARMOR-MECA</v>
          </cell>
        </row>
        <row r="6998">
          <cell r="A6998" t="str">
            <v>ARMOR INOX</v>
          </cell>
        </row>
        <row r="6999">
          <cell r="A6999" t="str">
            <v>ARMOR</v>
          </cell>
        </row>
        <row r="7000">
          <cell r="A7000" t="str">
            <v>ARMOR</v>
          </cell>
        </row>
        <row r="7001">
          <cell r="A7001" t="str">
            <v>ARMITEC</v>
          </cell>
        </row>
        <row r="7002">
          <cell r="A7002" t="str">
            <v>ARMAY-BOREY SA</v>
          </cell>
        </row>
        <row r="7003">
          <cell r="A7003" t="str">
            <v>ARMA DECOUP</v>
          </cell>
        </row>
        <row r="7004">
          <cell r="A7004" t="str">
            <v>ARKEMA</v>
          </cell>
        </row>
        <row r="7005">
          <cell r="A7005" t="str">
            <v>AHLSTROM-MUNKSJÖ APPRIEU SAS</v>
          </cell>
        </row>
        <row r="7006">
          <cell r="A7006" t="str">
            <v>Arjo Wiggins Security</v>
          </cell>
        </row>
        <row r="7007">
          <cell r="A7007" t="str">
            <v>STERIMED</v>
          </cell>
        </row>
        <row r="7008">
          <cell r="A7008" t="str">
            <v>ARJOWIGGINS DEUTSCHLAND GmbH</v>
          </cell>
        </row>
        <row r="7009">
          <cell r="A7009" t="str">
            <v>ARJOBEX</v>
          </cell>
        </row>
        <row r="7010">
          <cell r="A7010" t="str">
            <v>ARISTEE</v>
          </cell>
        </row>
        <row r="7011">
          <cell r="A7011" t="str">
            <v>ARIS</v>
          </cell>
        </row>
        <row r="7012">
          <cell r="A7012" t="str">
            <v>ARIS</v>
          </cell>
        </row>
        <row r="7013">
          <cell r="A7013" t="str">
            <v>ARIES MECA</v>
          </cell>
        </row>
        <row r="7014">
          <cell r="A7014" t="str">
            <v>ARIES</v>
          </cell>
        </row>
        <row r="7015">
          <cell r="A7015" t="str">
            <v>ARGOAT PLASTIQUES</v>
          </cell>
        </row>
        <row r="7016">
          <cell r="A7016" t="str">
            <v>ARFEO</v>
          </cell>
        </row>
        <row r="7017">
          <cell r="A7017" t="str">
            <v>ARFEO</v>
          </cell>
        </row>
        <row r="7018">
          <cell r="A7018" t="str">
            <v>ARFEO</v>
          </cell>
        </row>
        <row r="7019">
          <cell r="A7019" t="str">
            <v>AREVA-NP CEZUS</v>
          </cell>
        </row>
        <row r="7020">
          <cell r="A7020" t="str">
            <v>AREVA NP</v>
          </cell>
        </row>
        <row r="7021">
          <cell r="A7021" t="str">
            <v>ARES ARMEMENT S.NLE</v>
          </cell>
        </row>
        <row r="7022">
          <cell r="A7022" t="str">
            <v>ARELA</v>
          </cell>
        </row>
        <row r="7023">
          <cell r="A7023" t="str">
            <v>ARDES</v>
          </cell>
        </row>
        <row r="7024">
          <cell r="A7024" t="str">
            <v>TRIVIUM METAL PACKAGING FRANCE</v>
          </cell>
        </row>
        <row r="7025">
          <cell r="A7025" t="str">
            <v>ARDAGH PRODUCTION FRANCE</v>
          </cell>
        </row>
        <row r="7026">
          <cell r="A7026" t="str">
            <v>ARDAGH PRODUCTION</v>
          </cell>
        </row>
        <row r="7027">
          <cell r="A7027" t="str">
            <v>ARDAGH MP WEST FRANCE SA</v>
          </cell>
        </row>
        <row r="7028">
          <cell r="A7028" t="str">
            <v>TRIVIUM PACKAGING WEST FRANCE</v>
          </cell>
        </row>
        <row r="7029">
          <cell r="A7029" t="str">
            <v>TRIVIUM PACKAGING WEST FRANCE</v>
          </cell>
        </row>
        <row r="7030">
          <cell r="A7030" t="str">
            <v>TRIVIUM PACKAGING WEST FRANCE</v>
          </cell>
        </row>
        <row r="7031">
          <cell r="A7031" t="str">
            <v>ARDAGH MP WEST FRANCE SAS</v>
          </cell>
        </row>
        <row r="7032">
          <cell r="A7032" t="str">
            <v>TRIVIUM ALUMINIUM PACKAGING</v>
          </cell>
        </row>
        <row r="7033">
          <cell r="A7033" t="str">
            <v>ARCTIC PAPER MUNKEDALS AB</v>
          </cell>
        </row>
        <row r="7034">
          <cell r="A7034" t="str">
            <v>ARCTIC PAPER HAFRESTROMS AB</v>
          </cell>
        </row>
        <row r="7035">
          <cell r="A7035" t="str">
            <v>ARCTIC PAPER GRYCKSBO AB</v>
          </cell>
        </row>
        <row r="7036">
          <cell r="A7036" t="str">
            <v>ARCTIC PAPER GRYCKSBO AB</v>
          </cell>
        </row>
        <row r="7037">
          <cell r="A7037" t="str">
            <v>ARçONNERIE FRANCAISE</v>
          </cell>
        </row>
        <row r="7038">
          <cell r="A7038" t="str">
            <v>ARCO</v>
          </cell>
        </row>
        <row r="7039">
          <cell r="A7039" t="str">
            <v>ARC FRANCE</v>
          </cell>
        </row>
        <row r="7040">
          <cell r="A7040" t="str">
            <v>ARCH</v>
          </cell>
        </row>
        <row r="7041">
          <cell r="A7041" t="str">
            <v>ARCELORMITTAL Centres de Services</v>
          </cell>
        </row>
        <row r="7042">
          <cell r="A7042" t="str">
            <v>ARCELOR SSC ESPANA</v>
          </cell>
        </row>
        <row r="7043">
          <cell r="A7043" t="str">
            <v>ARCELOR PACKAGING</v>
          </cell>
        </row>
        <row r="7044">
          <cell r="A7044" t="str">
            <v>ARCELORMITTAL ST CHELY</v>
          </cell>
        </row>
        <row r="7045">
          <cell r="A7045" t="str">
            <v>ArcelorMittal Piombino</v>
          </cell>
        </row>
        <row r="7046">
          <cell r="A7046" t="str">
            <v>ArcelorMittal France - Mouzon</v>
          </cell>
        </row>
        <row r="7047">
          <cell r="A7047" t="str">
            <v>ArcelorMittal Méditerranée</v>
          </cell>
        </row>
        <row r="7048">
          <cell r="A7048" t="str">
            <v>ArcelorMittal Hautmont</v>
          </cell>
        </row>
        <row r="7049">
          <cell r="A7049" t="str">
            <v>ARCELORMITTAL HAUTMONT</v>
          </cell>
        </row>
        <row r="7050">
          <cell r="A7050" t="str">
            <v>ARCELORMITTAL FOS SUR MER</v>
          </cell>
        </row>
        <row r="7051">
          <cell r="A7051" t="str">
            <v>ArcelorMittal France - Florange</v>
          </cell>
        </row>
        <row r="7052">
          <cell r="A7052" t="str">
            <v>ARCELORMITTAL CONSTRUCTION</v>
          </cell>
        </row>
        <row r="7053">
          <cell r="A7053" t="str">
            <v>ARCELORMITTAL CONSTRUCTION</v>
          </cell>
        </row>
        <row r="7054">
          <cell r="A7054" t="str">
            <v>ArcelorMittal France - Mardyck</v>
          </cell>
        </row>
        <row r="7055">
          <cell r="A7055" t="str">
            <v>ArcelorMittal France - Basse Indre</v>
          </cell>
        </row>
        <row r="7056">
          <cell r="A7056" t="str">
            <v>ARCELORMITTAL ATL &amp; LORRAINE</v>
          </cell>
        </row>
        <row r="7057">
          <cell r="A7057" t="str">
            <v>ARCELORMITTAL ATL &amp; LORRAINE</v>
          </cell>
        </row>
        <row r="7058">
          <cell r="A7058" t="str">
            <v>ARCELORMITTAL ATL &amp; LORRAINE</v>
          </cell>
        </row>
        <row r="7059">
          <cell r="A7059" t="str">
            <v>ARCELORMITTAL ATL &amp; LORRAINE</v>
          </cell>
        </row>
        <row r="7060">
          <cell r="A7060" t="str">
            <v>ArcelorMittal Atl et Lor</v>
          </cell>
        </row>
        <row r="7061">
          <cell r="A7061" t="str">
            <v>ARCELORMITTAL Atl et Lor</v>
          </cell>
        </row>
        <row r="7062">
          <cell r="A7062" t="str">
            <v>ArcelorMittal France - Montataire</v>
          </cell>
        </row>
        <row r="7063">
          <cell r="A7063" t="str">
            <v>ARCELORMITTAL</v>
          </cell>
        </row>
        <row r="7064">
          <cell r="A7064" t="str">
            <v>ARCELOR CONSTRUCTION FRANCE</v>
          </cell>
        </row>
        <row r="7065">
          <cell r="A7065" t="str">
            <v>ARCELOR CONSTRUCTION FRANCE</v>
          </cell>
        </row>
        <row r="7066">
          <cell r="A7066" t="str">
            <v>ARCELOR</v>
          </cell>
        </row>
        <row r="7067">
          <cell r="A7067" t="str">
            <v>ARCANE</v>
          </cell>
        </row>
        <row r="7068">
          <cell r="A7068" t="str">
            <v>ARAYTECH</v>
          </cell>
        </row>
        <row r="7069">
          <cell r="A7069" t="str">
            <v>ARAM</v>
          </cell>
        </row>
        <row r="7070">
          <cell r="A7070" t="str">
            <v>ARAB PAPER MANUFACTURING CO.</v>
          </cell>
        </row>
        <row r="7071">
          <cell r="A7071" t="str">
            <v>AQUITAINE SACS SERVICE</v>
          </cell>
        </row>
        <row r="7072">
          <cell r="A7072" t="str">
            <v>AQUITAINE ELECTRONIQUE</v>
          </cell>
        </row>
        <row r="7073">
          <cell r="A7073" t="str">
            <v>AQUITAINE ELECTRIQUE</v>
          </cell>
        </row>
        <row r="7074">
          <cell r="A7074" t="str">
            <v>AQUILIA</v>
          </cell>
        </row>
        <row r="7075">
          <cell r="A7075" t="str">
            <v>AQUAPLAST</v>
          </cell>
        </row>
        <row r="7076">
          <cell r="A7076" t="str">
            <v>AQUAFRANCE</v>
          </cell>
        </row>
        <row r="7077">
          <cell r="A7077" t="str">
            <v>AQUACAN</v>
          </cell>
        </row>
        <row r="7078">
          <cell r="A7078" t="str">
            <v>APRRES Industries</v>
          </cell>
        </row>
        <row r="7079">
          <cell r="A7079" t="str">
            <v>APROVAL 16</v>
          </cell>
        </row>
        <row r="7080">
          <cell r="A7080" t="str">
            <v>APROVAL 16</v>
          </cell>
        </row>
        <row r="7081">
          <cell r="A7081" t="str">
            <v>APPLITHERM</v>
          </cell>
        </row>
        <row r="7082">
          <cell r="A7082" t="str">
            <v>APPLITEC SAS</v>
          </cell>
        </row>
        <row r="7083">
          <cell r="A7083" t="str">
            <v>Applications et Propriétés</v>
          </cell>
        </row>
        <row r="7084">
          <cell r="A7084" t="str">
            <v>APPLEXION</v>
          </cell>
        </row>
        <row r="7085">
          <cell r="A7085" t="str">
            <v>APPL. ADHESIVE ARTOIS</v>
          </cell>
        </row>
        <row r="7086">
          <cell r="A7086" t="str">
            <v>APPI</v>
          </cell>
        </row>
        <row r="7087">
          <cell r="A7087" t="str">
            <v>PLASTIPAK PACKAGING FRANCE SAS</v>
          </cell>
        </row>
        <row r="7088">
          <cell r="A7088" t="str">
            <v>APMA</v>
          </cell>
        </row>
        <row r="7089">
          <cell r="A7089" t="str">
            <v>APLIX</v>
          </cell>
        </row>
        <row r="7090">
          <cell r="A7090" t="str">
            <v>APIFLOR</v>
          </cell>
        </row>
        <row r="7091">
          <cell r="A7091" t="str">
            <v>APICULTURE ROUTE D'OR</v>
          </cell>
        </row>
        <row r="7092">
          <cell r="A7092" t="str">
            <v>APF</v>
          </cell>
        </row>
        <row r="7093">
          <cell r="A7093" t="str">
            <v>APERAM STAINLESS SERVICES</v>
          </cell>
        </row>
        <row r="7094">
          <cell r="A7094" t="str">
            <v>APERAM Stainless Precision</v>
          </cell>
        </row>
        <row r="7095">
          <cell r="A7095" t="str">
            <v>APERAM Stainless France</v>
          </cell>
        </row>
        <row r="7096">
          <cell r="A7096" t="str">
            <v>Aperam Stainless France</v>
          </cell>
        </row>
        <row r="7097">
          <cell r="A7097" t="str">
            <v>APERAM STAINLESS PRECISION</v>
          </cell>
        </row>
        <row r="7098">
          <cell r="A7098" t="str">
            <v>APERAM ISBERGUES</v>
          </cell>
        </row>
        <row r="7099">
          <cell r="A7099" t="str">
            <v>APERAM GUEUGNON</v>
          </cell>
        </row>
        <row r="7100">
          <cell r="A7100" t="str">
            <v>APERAM ALLOYS IMPHY</v>
          </cell>
        </row>
        <row r="7101">
          <cell r="A7101" t="str">
            <v>APERAM ALLOYS IMPHY</v>
          </cell>
        </row>
        <row r="7102">
          <cell r="A7102" t="str">
            <v>APERAM ALLOYS AMILLY</v>
          </cell>
        </row>
        <row r="7103">
          <cell r="A7103" t="str">
            <v>APERAM</v>
          </cell>
        </row>
        <row r="7104">
          <cell r="A7104" t="str">
            <v xml:space="preserve">LA MEUSIENNE </v>
          </cell>
        </row>
        <row r="7105">
          <cell r="A7105" t="str">
            <v>APE</v>
          </cell>
        </row>
        <row r="7106">
          <cell r="A7106" t="str">
            <v>APCI CONSEILS &amp; FORMATIONS</v>
          </cell>
        </row>
        <row r="7107">
          <cell r="A7107" t="str">
            <v>AOSTE SNC</v>
          </cell>
        </row>
        <row r="7108">
          <cell r="A7108" t="str">
            <v>AOF4</v>
          </cell>
        </row>
        <row r="7109">
          <cell r="A7109" t="str">
            <v>ANTENNE ATELIER</v>
          </cell>
        </row>
        <row r="7110">
          <cell r="A7110" t="str">
            <v>ANRTP</v>
          </cell>
        </row>
        <row r="7111">
          <cell r="A7111" t="str">
            <v>ANKA</v>
          </cell>
        </row>
        <row r="7112">
          <cell r="A7112" t="str">
            <v>ANJOU CAOUTCHOUC INDUSTRIE</v>
          </cell>
        </row>
        <row r="7113">
          <cell r="A7113" t="str">
            <v>ANIXTER</v>
          </cell>
        </row>
        <row r="7114">
          <cell r="A7114" t="str">
            <v>ANITECH</v>
          </cell>
        </row>
        <row r="7115">
          <cell r="A7115" t="str">
            <v>ANIRI MAROC</v>
          </cell>
        </row>
        <row r="7116">
          <cell r="A7116" t="str">
            <v>ANIRI FRANCE</v>
          </cell>
        </row>
        <row r="7117">
          <cell r="A7117" t="str">
            <v>ANIRI FRANCE</v>
          </cell>
        </row>
        <row r="7118">
          <cell r="A7118" t="str">
            <v>ANFRAY ET COMPAGNIE</v>
          </cell>
        </row>
        <row r="7119">
          <cell r="A7119" t="str">
            <v>ANDROS FRANCE SNC</v>
          </cell>
        </row>
        <row r="7120">
          <cell r="A7120" t="str">
            <v>ANDROS</v>
          </cell>
        </row>
        <row r="7121">
          <cell r="A7121" t="str">
            <v>ANDRITZ SELAS SAS</v>
          </cell>
        </row>
        <row r="7122">
          <cell r="A7122" t="str">
            <v>ANDRITZ SAS</v>
          </cell>
        </row>
        <row r="7123">
          <cell r="A7123" t="str">
            <v>ANDRITZ PERFOJET</v>
          </cell>
        </row>
        <row r="7124">
          <cell r="A7124" t="str">
            <v>ANDRITZ KÜSTERS GmbH</v>
          </cell>
        </row>
        <row r="7125">
          <cell r="A7125" t="str">
            <v>ANDRITZ (CHINA)</v>
          </cell>
        </row>
        <row r="7126">
          <cell r="A7126" t="str">
            <v>Andritz BMB AG</v>
          </cell>
        </row>
        <row r="7127">
          <cell r="A7127" t="str">
            <v>ANDRITZ BIAX</v>
          </cell>
        </row>
        <row r="7128">
          <cell r="A7128" t="str">
            <v>ANDRITZ ASSELIN-THIBEAU</v>
          </cell>
        </row>
        <row r="7129">
          <cell r="A7129" t="str">
            <v>ANDRITZ</v>
          </cell>
        </row>
        <row r="7130">
          <cell r="A7130" t="str">
            <v>ANDRITZ</v>
          </cell>
        </row>
        <row r="7131">
          <cell r="A7131" t="str">
            <v>ANCIENS ETS RONCHAIN</v>
          </cell>
        </row>
        <row r="7132">
          <cell r="A7132" t="str">
            <v>AMVB</v>
          </cell>
        </row>
        <row r="7133">
          <cell r="A7133" t="str">
            <v>AM SCIAGE SERVICES</v>
          </cell>
        </row>
        <row r="7134">
          <cell r="A7134" t="str">
            <v>A.M.S.</v>
          </cell>
        </row>
        <row r="7135">
          <cell r="A7135" t="str">
            <v>AMS</v>
          </cell>
        </row>
        <row r="7136">
          <cell r="A7136" t="str">
            <v>AMR</v>
          </cell>
        </row>
        <row r="7137">
          <cell r="A7137" t="str">
            <v>AMPH Atelier Mécanique</v>
          </cell>
        </row>
        <row r="7138">
          <cell r="A7138" t="str">
            <v>AMP</v>
          </cell>
        </row>
        <row r="7139">
          <cell r="A7139" t="str">
            <v>AMP</v>
          </cell>
        </row>
        <row r="7140">
          <cell r="A7140" t="str">
            <v>AMO</v>
          </cell>
        </row>
        <row r="7141">
          <cell r="A7141" t="str">
            <v>A.M.M.I.</v>
          </cell>
        </row>
        <row r="7142">
          <cell r="A7142" t="str">
            <v>AMMI</v>
          </cell>
        </row>
        <row r="7143">
          <cell r="A7143" t="str">
            <v>A.M.M.H.Y.</v>
          </cell>
        </row>
        <row r="7144">
          <cell r="A7144" t="str">
            <v>AMMERAAL BELTECH</v>
          </cell>
        </row>
        <row r="7145">
          <cell r="A7145" t="str">
            <v>AMMA</v>
          </cell>
        </row>
        <row r="7146">
          <cell r="A7146" t="str">
            <v>AML</v>
          </cell>
        </row>
        <row r="7147">
          <cell r="A7147" t="str">
            <v>AMI TRANSMISSION</v>
          </cell>
        </row>
        <row r="7148">
          <cell r="A7148" t="str">
            <v>AMIO</v>
          </cell>
        </row>
        <row r="7149">
          <cell r="A7149" t="str">
            <v xml:space="preserve">AMINEAU </v>
          </cell>
        </row>
        <row r="7150">
          <cell r="A7150" t="str">
            <v>AMI MECANISATION</v>
          </cell>
        </row>
        <row r="7151">
          <cell r="A7151" t="str">
            <v>AMI</v>
          </cell>
        </row>
        <row r="7152">
          <cell r="A7152" t="str">
            <v>AMG PEYRAT-VINCENT</v>
          </cell>
        </row>
        <row r="7153">
          <cell r="A7153" t="str">
            <v>AMGC</v>
          </cell>
        </row>
        <row r="7154">
          <cell r="A7154" t="str">
            <v>AMGA (Atelier de Mécanique</v>
          </cell>
        </row>
        <row r="7155">
          <cell r="A7155" t="str">
            <v>AMGA</v>
          </cell>
        </row>
        <row r="7156">
          <cell r="A7156" t="str">
            <v>AMG</v>
          </cell>
        </row>
        <row r="7157">
          <cell r="A7157" t="str">
            <v>AMG</v>
          </cell>
        </row>
        <row r="7158">
          <cell r="A7158" t="str">
            <v xml:space="preserve">AMEZIANE </v>
          </cell>
        </row>
        <row r="7159">
          <cell r="A7159" t="str">
            <v>AMETYST</v>
          </cell>
        </row>
        <row r="7160">
          <cell r="A7160" t="str">
            <v>AMERIS France</v>
          </cell>
        </row>
        <row r="7161">
          <cell r="A7161" t="str">
            <v xml:space="preserve">A.MERATI &amp; C  - </v>
          </cell>
        </row>
        <row r="7162">
          <cell r="A7162" t="str">
            <v>AMEP</v>
          </cell>
        </row>
        <row r="7163">
          <cell r="A7163" t="str">
            <v>AMEDEE - MC2 I</v>
          </cell>
        </row>
        <row r="7164">
          <cell r="A7164" t="str">
            <v>AMCOR FLEXIBLES PACKAGING FROGES</v>
          </cell>
        </row>
        <row r="7165">
          <cell r="A7165" t="str">
            <v>AMCOR FLEXIBLES VENTHENAT</v>
          </cell>
        </row>
        <row r="7166">
          <cell r="A7166" t="str">
            <v>AMCOR Flexibles Speed</v>
          </cell>
        </row>
        <row r="7167">
          <cell r="A7167" t="str">
            <v>AMCOR Saint-Seurin</v>
          </cell>
        </row>
        <row r="7168">
          <cell r="A7168" t="str">
            <v>AMCOR FLEXIBLES PACKAGING</v>
          </cell>
        </row>
        <row r="7169">
          <cell r="A7169" t="str">
            <v>AMCOR FLEXIBLES COULOMMIERS</v>
          </cell>
        </row>
        <row r="7170">
          <cell r="A7170" t="str">
            <v>AMCOR FLEXIBLES CAPSULES</v>
          </cell>
        </row>
        <row r="7171">
          <cell r="A7171" t="str">
            <v>AMCOR FLEXIBLES CAPSULES</v>
          </cell>
        </row>
        <row r="7172">
          <cell r="A7172" t="str">
            <v>AMCOR FLEXIBLES CAPSULES</v>
          </cell>
        </row>
        <row r="7173">
          <cell r="A7173" t="str">
            <v>AMCO</v>
          </cell>
        </row>
        <row r="7174">
          <cell r="A7174" t="str">
            <v>AMC</v>
          </cell>
        </row>
        <row r="7175">
          <cell r="A7175" t="str">
            <v>AMB ROUSSET</v>
          </cell>
        </row>
        <row r="7176">
          <cell r="A7176" t="str">
            <v>A.M.B - CLION ET FILS -</v>
          </cell>
        </row>
        <row r="7177">
          <cell r="A7177" t="str">
            <v>AMBALIA PORRAZ</v>
          </cell>
        </row>
        <row r="7178">
          <cell r="A7178" t="str">
            <v>A.M.B</v>
          </cell>
        </row>
        <row r="7179">
          <cell r="A7179" t="str">
            <v>AMAS</v>
          </cell>
        </row>
        <row r="7180">
          <cell r="A7180" t="str">
            <v>AMADEUS BELTING</v>
          </cell>
        </row>
        <row r="7181">
          <cell r="A7181" t="str">
            <v>A.M.A.</v>
          </cell>
        </row>
        <row r="7182">
          <cell r="A7182" t="str">
            <v>AL ZEINA TISSUE MILL COMPANY</v>
          </cell>
        </row>
        <row r="7183">
          <cell r="A7183" t="str">
            <v>ALUVAL</v>
          </cell>
        </row>
        <row r="7184">
          <cell r="A7184" t="str">
            <v>ALUTEC</v>
          </cell>
        </row>
        <row r="7185">
          <cell r="A7185" t="str">
            <v>ALUPHARM</v>
          </cell>
        </row>
        <row r="7186">
          <cell r="A7186" t="str">
            <v>ALUPAL</v>
          </cell>
        </row>
        <row r="7187">
          <cell r="A7187" t="str">
            <v>ALUONE</v>
          </cell>
        </row>
        <row r="7188">
          <cell r="A7188" t="str">
            <v>ALUMINIUM PECHINEY</v>
          </cell>
        </row>
        <row r="7189">
          <cell r="A7189" t="str">
            <v>ALUMINIUM FRANCE EXTRUSION</v>
          </cell>
        </row>
        <row r="7190">
          <cell r="A7190" t="str">
            <v>ALUDEC</v>
          </cell>
        </row>
        <row r="7191">
          <cell r="A7191" t="str">
            <v>ALUCOAT</v>
          </cell>
        </row>
        <row r="7192">
          <cell r="A7192" t="str">
            <v>ALUC</v>
          </cell>
        </row>
        <row r="7193">
          <cell r="A7193" t="str">
            <v>ALTRAD FAMEA ECA</v>
          </cell>
        </row>
        <row r="7194">
          <cell r="A7194" t="str">
            <v>ALTIS</v>
          </cell>
        </row>
        <row r="7195">
          <cell r="A7195" t="str">
            <v>ALTIS</v>
          </cell>
        </row>
        <row r="7196">
          <cell r="A7196" t="str">
            <v>ALTEAD SOTRIL</v>
          </cell>
        </row>
        <row r="7197">
          <cell r="A7197" t="str">
            <v>ALTEAD</v>
          </cell>
        </row>
        <row r="7198">
          <cell r="A7198" t="str">
            <v>ALTADIS</v>
          </cell>
        </row>
        <row r="7199">
          <cell r="A7199" t="str">
            <v>ALSTOM TRANSPORT SA</v>
          </cell>
        </row>
        <row r="7200">
          <cell r="A7200" t="str">
            <v>ALSTOM S.A</v>
          </cell>
        </row>
        <row r="7201">
          <cell r="A7201" t="str">
            <v>ALSTOM TRANSPORT S.A.</v>
          </cell>
        </row>
        <row r="7202">
          <cell r="A7202" t="str">
            <v>ALSTOM TRANSPORT LCR - DISPEN</v>
          </cell>
        </row>
        <row r="7203">
          <cell r="A7203" t="str">
            <v>ALSTOM TRANSPORT</v>
          </cell>
        </row>
        <row r="7204">
          <cell r="A7204" t="str">
            <v>ALSTOM T&amp;D S.A.</v>
          </cell>
        </row>
        <row r="7205">
          <cell r="A7205" t="str">
            <v>ALSTOM T&amp;D</v>
          </cell>
        </row>
        <row r="7206">
          <cell r="A7206" t="str">
            <v>ALSTOM POWER Turbomachines</v>
          </cell>
        </row>
        <row r="7207">
          <cell r="A7207" t="str">
            <v>ALSTOM POWER HYDRO</v>
          </cell>
        </row>
        <row r="7208">
          <cell r="A7208" t="str">
            <v>ALSTOM Power Hydro</v>
          </cell>
        </row>
        <row r="7209">
          <cell r="A7209" t="str">
            <v>ALSTOM LEROUX NAVAL</v>
          </cell>
        </row>
        <row r="7210">
          <cell r="A7210" t="str">
            <v>ALSTOM GRID SAS</v>
          </cell>
        </row>
        <row r="7211">
          <cell r="A7211" t="str">
            <v>ALSTOM GENERAL TURBO S.A.</v>
          </cell>
        </row>
        <row r="7212">
          <cell r="A7212" t="str">
            <v>ALSTOM FLUIDES et MECANIQUE</v>
          </cell>
        </row>
        <row r="7213">
          <cell r="A7213" t="str">
            <v>ALSTOM CANADA INC</v>
          </cell>
        </row>
        <row r="7214">
          <cell r="A7214" t="str">
            <v>ALSTOM BRASIL LTDA</v>
          </cell>
        </row>
        <row r="7215">
          <cell r="A7215" t="str">
            <v>ALSAPAN (OZOO)</v>
          </cell>
        </row>
        <row r="7216">
          <cell r="A7216" t="str">
            <v>ALROC</v>
          </cell>
        </row>
        <row r="7217">
          <cell r="A7217" t="str">
            <v xml:space="preserve">ALRIC </v>
          </cell>
        </row>
        <row r="7218">
          <cell r="A7218" t="str">
            <v>ALPROD</v>
          </cell>
        </row>
        <row r="7219">
          <cell r="A7219" t="str">
            <v>ALPHI</v>
          </cell>
        </row>
        <row r="7220">
          <cell r="A7220" t="str">
            <v>ALPHATRADE</v>
          </cell>
        </row>
        <row r="7221">
          <cell r="A7221" t="str">
            <v>ALPHAMETAL</v>
          </cell>
        </row>
        <row r="7222">
          <cell r="A7222" t="str">
            <v>ALPHAGOM</v>
          </cell>
        </row>
        <row r="7223">
          <cell r="A7223" t="str">
            <v>ALPHA FORM</v>
          </cell>
        </row>
        <row r="7224">
          <cell r="A7224" t="str">
            <v>ALPHACAN</v>
          </cell>
        </row>
        <row r="7225">
          <cell r="A7225" t="str">
            <v>ALPHACAN</v>
          </cell>
        </row>
        <row r="7226">
          <cell r="A7226" t="str">
            <v>ALPHA BIAIS</v>
          </cell>
        </row>
        <row r="7227">
          <cell r="A7227" t="str">
            <v>ALPEX PROTECTION</v>
          </cell>
        </row>
        <row r="7228">
          <cell r="A7228" t="str">
            <v>ALPES BISCUITS</v>
          </cell>
        </row>
        <row r="7229">
          <cell r="A7229" t="str">
            <v>ALPAC TECHNOLOGIE FRANCE</v>
          </cell>
        </row>
        <row r="7230">
          <cell r="A7230" t="str">
            <v>ALOTECH</v>
          </cell>
        </row>
        <row r="7231">
          <cell r="A7231" t="str">
            <v>ALMITEC groupe Gorgé</v>
          </cell>
        </row>
        <row r="7232">
          <cell r="A7232" t="str">
            <v>ALMET</v>
          </cell>
        </row>
        <row r="7233">
          <cell r="A7233" t="str">
            <v>ALMA SOTAPHARM</v>
          </cell>
        </row>
        <row r="7234">
          <cell r="A7234" t="str">
            <v>ALMA CG</v>
          </cell>
        </row>
        <row r="7235">
          <cell r="A7235" t="str">
            <v>ALM</v>
          </cell>
        </row>
        <row r="7236">
          <cell r="A7236" t="str">
            <v>ALM</v>
          </cell>
        </row>
        <row r="7237">
          <cell r="A7237" t="str">
            <v>ALLTUB France</v>
          </cell>
        </row>
        <row r="7238">
          <cell r="A7238" t="str">
            <v>ALLRIM</v>
          </cell>
        </row>
        <row r="7239">
          <cell r="A7239" t="str">
            <v>ALLRAY SA</v>
          </cell>
        </row>
        <row r="7240">
          <cell r="A7240" t="str">
            <v>ALLIORA S.H.F</v>
          </cell>
        </row>
        <row r="7241">
          <cell r="A7241" t="str">
            <v>ALLIO</v>
          </cell>
        </row>
        <row r="7242">
          <cell r="A7242" t="str">
            <v>ALLIN</v>
          </cell>
        </row>
        <row r="7243">
          <cell r="A7243" t="str">
            <v>ALLIMAND</v>
          </cell>
        </row>
        <row r="7244">
          <cell r="A7244" t="str">
            <v>ALLIANCE INOX INDUSTRIE</v>
          </cell>
        </row>
        <row r="7245">
          <cell r="A7245" t="str">
            <v>ALLIANCE CAOUTCHOUC</v>
          </cell>
        </row>
        <row r="7246">
          <cell r="A7246" t="str">
            <v>GEBERIT PRODUCTION</v>
          </cell>
        </row>
        <row r="7247">
          <cell r="A7247" t="str">
            <v>ALLARD Ets.</v>
          </cell>
        </row>
        <row r="7248">
          <cell r="A7248" t="str">
            <v>ALLARD EMBALLAGES</v>
          </cell>
        </row>
        <row r="7249">
          <cell r="A7249" t="str">
            <v>ALLARD EMBALLAGES</v>
          </cell>
        </row>
        <row r="7250">
          <cell r="A7250" t="str">
            <v>ALLARD EMBALLAGES</v>
          </cell>
        </row>
        <row r="7251">
          <cell r="A7251" t="str">
            <v>ALLARD AUBIGNE RACAN</v>
          </cell>
        </row>
        <row r="7252">
          <cell r="A7252" t="str">
            <v>ALKOR DRAKA</v>
          </cell>
        </row>
        <row r="7253">
          <cell r="A7253" t="str">
            <v>ALKAN</v>
          </cell>
        </row>
        <row r="7254">
          <cell r="A7254" t="str">
            <v>ALIZES MARINE FRANCE</v>
          </cell>
        </row>
        <row r="7255">
          <cell r="A7255" t="str">
            <v xml:space="preserve">ALIER SA </v>
          </cell>
        </row>
        <row r="7256">
          <cell r="A7256" t="str">
            <v xml:space="preserve">ALFYMA </v>
          </cell>
        </row>
        <row r="7257">
          <cell r="A7257" t="str">
            <v>ALFYMA INDUSTRIE</v>
          </cell>
        </row>
        <row r="7258">
          <cell r="A7258" t="str">
            <v>ALFA LAVAL VICARB</v>
          </cell>
        </row>
        <row r="7259">
          <cell r="A7259" t="str">
            <v>ALFA LAVAL SPIRAL SNC</v>
          </cell>
        </row>
        <row r="7260">
          <cell r="A7260" t="str">
            <v>KUKA Systems Aerospace</v>
          </cell>
        </row>
        <row r="7261">
          <cell r="A7261" t="str">
            <v>ALUDIUM</v>
          </cell>
        </row>
        <row r="7262">
          <cell r="A7262" t="str">
            <v>ARCONIC ARCHITECTURAL PRODUCTS</v>
          </cell>
        </row>
        <row r="7263">
          <cell r="A7263" t="str">
            <v>ALCATEL SUBMARINE NETWORKS</v>
          </cell>
        </row>
        <row r="7264">
          <cell r="A7264" t="str">
            <v>ALCAN PACKAGING FOOD FRANCE</v>
          </cell>
        </row>
        <row r="7265">
          <cell r="A7265" t="str">
            <v>ALCAN AVIATUBE</v>
          </cell>
        </row>
        <row r="7266">
          <cell r="A7266" t="str">
            <v>ALBON PLASTIQUES</v>
          </cell>
        </row>
        <row r="7267">
          <cell r="A7267" t="str">
            <v>ALBERTO MARCHESI</v>
          </cell>
        </row>
        <row r="7268">
          <cell r="A7268" t="str">
            <v>ALBEMARLE PPC</v>
          </cell>
        </row>
        <row r="7269">
          <cell r="A7269" t="str">
            <v>ALBANY INTERNATIONAL ITALIA</v>
          </cell>
        </row>
        <row r="7270">
          <cell r="A7270" t="str">
            <v>ALBANY INTERNATIONAL</v>
          </cell>
        </row>
        <row r="7271">
          <cell r="A7271" t="str">
            <v>ALBAGNAC</v>
          </cell>
        </row>
        <row r="7272">
          <cell r="A7272" t="str">
            <v>AL-BABTAIN France</v>
          </cell>
        </row>
        <row r="7273">
          <cell r="A7273" t="str">
            <v>ALAMIGEON PAPERS &amp; TECH.</v>
          </cell>
        </row>
        <row r="7274">
          <cell r="A7274" t="str">
            <v>ALAIN MONTPIED</v>
          </cell>
        </row>
        <row r="7275">
          <cell r="A7275" t="str">
            <v>ALAIN CARTIER</v>
          </cell>
        </row>
        <row r="7276">
          <cell r="A7276" t="str">
            <v>ALAIN CARTIER</v>
          </cell>
        </row>
        <row r="7277">
          <cell r="A7277" t="str">
            <v>SAS ALABEURTHE</v>
          </cell>
        </row>
        <row r="7278">
          <cell r="A7278" t="str">
            <v>SAS ALABEURTHE</v>
          </cell>
        </row>
        <row r="7279">
          <cell r="A7279" t="str">
            <v>SAS ALABEURTHE</v>
          </cell>
        </row>
        <row r="7280">
          <cell r="A7280" t="str">
            <v>AKZO NOBEL</v>
          </cell>
        </row>
        <row r="7281">
          <cell r="A7281" t="str">
            <v>AKZONOBEL</v>
          </cell>
        </row>
        <row r="7282">
          <cell r="A7282" t="str">
            <v>AKZO NOBEL</v>
          </cell>
        </row>
        <row r="7283">
          <cell r="A7283" t="str">
            <v>AJTM</v>
          </cell>
        </row>
        <row r="7284">
          <cell r="A7284" t="str">
            <v>AJP</v>
          </cell>
        </row>
        <row r="7285">
          <cell r="A7285" t="str">
            <v>AJINOMOTO SWEETENERS EUROPE</v>
          </cell>
        </row>
        <row r="7286">
          <cell r="A7286" t="str">
            <v>AJ BIAIS</v>
          </cell>
        </row>
        <row r="7287">
          <cell r="A7287" t="str">
            <v>AJAY EUROPE SARL</v>
          </cell>
        </row>
        <row r="7288">
          <cell r="A7288" t="str">
            <v>AIXEMBAL</v>
          </cell>
        </row>
        <row r="7289">
          <cell r="A7289" t="str">
            <v xml:space="preserve">AIS </v>
          </cell>
        </row>
        <row r="7290">
          <cell r="A7290" t="str">
            <v>A.I.S</v>
          </cell>
        </row>
        <row r="7291">
          <cell r="A7291" t="str">
            <v>AIS</v>
          </cell>
        </row>
        <row r="7292">
          <cell r="A7292" t="str">
            <v>AIR PLASTIC</v>
          </cell>
        </row>
        <row r="7293">
          <cell r="A7293" t="str">
            <v>AIR LIQUIDE WELDING FRANCE</v>
          </cell>
        </row>
        <row r="7294">
          <cell r="A7294" t="str">
            <v>AIR LIQUIDE WELDING FRANCE</v>
          </cell>
        </row>
        <row r="7295">
          <cell r="A7295" t="str">
            <v>AIR LIQUIDE-SERVICE RECHANGE</v>
          </cell>
        </row>
        <row r="7296">
          <cell r="A7296" t="str">
            <v>AIR INDUSTRIE</v>
          </cell>
        </row>
        <row r="7297">
          <cell r="A7297" t="str">
            <v>AIR FRANCE Industries</v>
          </cell>
        </row>
        <row r="7298">
          <cell r="A7298" t="str">
            <v>AIGLE INTERNATIONAL SA</v>
          </cell>
        </row>
        <row r="7299">
          <cell r="A7299" t="str">
            <v>AIC - Application</v>
          </cell>
        </row>
        <row r="7300">
          <cell r="A7300" t="str">
            <v>AIA de Bordeaux</v>
          </cell>
        </row>
        <row r="7301">
          <cell r="A7301" t="str">
            <v xml:space="preserve">Ahlstrom-Munksjo Specialities </v>
          </cell>
        </row>
        <row r="7302">
          <cell r="A7302" t="str">
            <v>Ahlstrom-Munksjo Specialties</v>
          </cell>
        </row>
        <row r="7303">
          <cell r="A7303" t="str">
            <v xml:space="preserve">Ahlstrom-Munksjo Specialties </v>
          </cell>
        </row>
        <row r="7304">
          <cell r="A7304" t="str">
            <v>Ahlstrom-munksjo Specialities</v>
          </cell>
        </row>
        <row r="7305">
          <cell r="A7305" t="str">
            <v>AHLSTROM MUNKSJO</v>
          </cell>
        </row>
        <row r="7306">
          <cell r="A7306" t="str">
            <v>AHLSTROM-MUNKSJO Specialties StSeverin</v>
          </cell>
        </row>
        <row r="7307">
          <cell r="A7307" t="str">
            <v>AHLSTROM OSNABRÜCK GmbH</v>
          </cell>
        </row>
        <row r="7308">
          <cell r="A7308" t="str">
            <v xml:space="preserve">Ahlstrom Munksjö Malmédy </v>
          </cell>
        </row>
        <row r="7309">
          <cell r="A7309" t="str">
            <v>AHLSTROM KAUTTUA OY</v>
          </cell>
        </row>
        <row r="7310">
          <cell r="A7310" t="str">
            <v>AHLSTROM-MUNKSJO BRIGNOUD</v>
          </cell>
        </row>
        <row r="7311">
          <cell r="A7311" t="str">
            <v>AHE AERO HARDWARE EQUIPMENT</v>
          </cell>
        </row>
        <row r="7312">
          <cell r="A7312" t="str">
            <v>AGULLO</v>
          </cell>
        </row>
        <row r="7313">
          <cell r="A7313" t="str">
            <v>AGUIRRE MICHEL</v>
          </cell>
        </row>
        <row r="7314">
          <cell r="A7314" t="str">
            <v>AGSM</v>
          </cell>
        </row>
        <row r="7315">
          <cell r="A7315" t="str">
            <v>AGRO SERVICES</v>
          </cell>
        </row>
        <row r="7316">
          <cell r="A7316" t="str">
            <v>AGRISPOR</v>
          </cell>
        </row>
        <row r="7317">
          <cell r="A7317" t="str">
            <v>AGRIPOLYANE</v>
          </cell>
        </row>
        <row r="7318">
          <cell r="A7318" t="str">
            <v>AGRI 62</v>
          </cell>
        </row>
        <row r="7319">
          <cell r="A7319" t="str">
            <v>AGRATI SHARED SERVICES</v>
          </cell>
        </row>
        <row r="7320">
          <cell r="A7320" t="str">
            <v>AGRAM PIECE SERVICE DIRECT</v>
          </cell>
        </row>
        <row r="7321">
          <cell r="A7321" t="str">
            <v>AGPO Découpe jet d'eau</v>
          </cell>
        </row>
        <row r="7322">
          <cell r="A7322" t="str">
            <v>AGNATI</v>
          </cell>
        </row>
        <row r="7323">
          <cell r="A7323" t="str">
            <v>A &amp; G. JALLAIS</v>
          </cell>
        </row>
        <row r="7324">
          <cell r="A7324" t="str">
            <v>AGIS</v>
          </cell>
        </row>
        <row r="7325">
          <cell r="A7325" t="str">
            <v>AGIL</v>
          </cell>
        </row>
        <row r="7326">
          <cell r="A7326" t="str">
            <v>AGFA FRANCE C.o. Agfa Europe</v>
          </cell>
        </row>
        <row r="7327">
          <cell r="A7327" t="str">
            <v xml:space="preserve">AGFA </v>
          </cell>
        </row>
        <row r="7328">
          <cell r="A7328" t="str">
            <v xml:space="preserve">AGFA       </v>
          </cell>
        </row>
        <row r="7329">
          <cell r="A7329" t="str">
            <v>AGESCO</v>
          </cell>
        </row>
        <row r="7330">
          <cell r="A7330" t="str">
            <v>AGEM</v>
          </cell>
        </row>
        <row r="7331">
          <cell r="A7331" t="str">
            <v>AGEFOS PME</v>
          </cell>
        </row>
        <row r="7332">
          <cell r="A7332" t="str">
            <v>AGC FRANCE - ANICHE</v>
          </cell>
        </row>
        <row r="7333">
          <cell r="A7333" t="str">
            <v>AGC AUTOMOTIVE EUROPE</v>
          </cell>
        </row>
        <row r="7334">
          <cell r="A7334" t="str">
            <v>AGC</v>
          </cell>
        </row>
        <row r="7335">
          <cell r="A7335" t="str">
            <v>AFS GmbH Neusäss</v>
          </cell>
        </row>
        <row r="7336">
          <cell r="A7336" t="str">
            <v>AFM</v>
          </cell>
        </row>
        <row r="7337">
          <cell r="A7337" t="str">
            <v>AFIMO</v>
          </cell>
        </row>
        <row r="7338">
          <cell r="A7338" t="str">
            <v>AFIMO</v>
          </cell>
        </row>
        <row r="7339">
          <cell r="A7339" t="str">
            <v>AFFUTAGE AGRO SERVICE</v>
          </cell>
        </row>
        <row r="7340">
          <cell r="A7340" t="str">
            <v>AFFICHES &amp; ASSOCIES</v>
          </cell>
        </row>
        <row r="7341">
          <cell r="A7341" t="str">
            <v>AFA Groupe Exacompta</v>
          </cell>
        </row>
        <row r="7342">
          <cell r="A7342" t="str">
            <v xml:space="preserve">AERO EQUIPEMENT </v>
          </cell>
        </row>
        <row r="7343">
          <cell r="A7343" t="str">
            <v>AERO 13</v>
          </cell>
        </row>
        <row r="7344">
          <cell r="A7344" t="str">
            <v>AERNNOVA Aerospace</v>
          </cell>
        </row>
        <row r="7345">
          <cell r="A7345" t="str">
            <v>AERAZUR</v>
          </cell>
        </row>
        <row r="7346">
          <cell r="A7346" t="str">
            <v>AERAZUR</v>
          </cell>
        </row>
        <row r="7347">
          <cell r="A7347" t="str">
            <v>AEP GROUP</v>
          </cell>
        </row>
        <row r="7348">
          <cell r="A7348" t="str">
            <v>AEP ELECTRONIQUE</v>
          </cell>
        </row>
        <row r="7349">
          <cell r="A7349" t="str">
            <v>AEP</v>
          </cell>
        </row>
        <row r="7350">
          <cell r="A7350" t="str">
            <v>AEF</v>
          </cell>
        </row>
        <row r="7351">
          <cell r="A7351" t="str">
            <v>ADVANTOP</v>
          </cell>
        </row>
        <row r="7352">
          <cell r="A7352" t="str">
            <v>ADSO INDUSTRIE</v>
          </cell>
        </row>
        <row r="7353">
          <cell r="A7353" t="str">
            <v>ADS EMBALLAGES</v>
          </cell>
        </row>
        <row r="7354">
          <cell r="A7354" t="str">
            <v>AD NM - AD 72</v>
          </cell>
        </row>
        <row r="7355">
          <cell r="A7355" t="str">
            <v>ADMS</v>
          </cell>
        </row>
        <row r="7356">
          <cell r="A7356" t="str">
            <v>AD MAJORIS S.A.S</v>
          </cell>
        </row>
        <row r="7357">
          <cell r="A7357" t="str">
            <v>ADM</v>
          </cell>
        </row>
        <row r="7358">
          <cell r="A7358" t="str">
            <v>AD KERAUTO ST BRIEUC</v>
          </cell>
        </row>
        <row r="7359">
          <cell r="A7359" t="str">
            <v>ADITEG s.r.o</v>
          </cell>
        </row>
        <row r="7360">
          <cell r="A7360" t="str">
            <v>ADIFA</v>
          </cell>
        </row>
        <row r="7361">
          <cell r="A7361" t="str">
            <v>ADHIS</v>
          </cell>
        </row>
        <row r="7362">
          <cell r="A7362" t="str">
            <v>ADHIM</v>
          </cell>
        </row>
        <row r="7363">
          <cell r="A7363" t="str">
            <v>ADF EQUIPEMENTS</v>
          </cell>
        </row>
        <row r="7364">
          <cell r="A7364" t="str">
            <v>AD FABRICATIONS</v>
          </cell>
        </row>
        <row r="7365">
          <cell r="A7365" t="str">
            <v>ADESIA</v>
          </cell>
        </row>
        <row r="7366">
          <cell r="A7366" t="str">
            <v>ADESA</v>
          </cell>
        </row>
        <row r="7367">
          <cell r="A7367" t="str">
            <v>ADEPACK</v>
          </cell>
        </row>
        <row r="7368">
          <cell r="A7368" t="str">
            <v>ADEPACK</v>
          </cell>
        </row>
        <row r="7369">
          <cell r="A7369" t="str">
            <v>ADDIX</v>
          </cell>
        </row>
        <row r="7370">
          <cell r="A7370" t="str">
            <v>ADDIPLAST</v>
          </cell>
        </row>
        <row r="7371">
          <cell r="A7371" t="str">
            <v>AD 20 ETIQUETTES</v>
          </cell>
        </row>
        <row r="7372">
          <cell r="A7372" t="str">
            <v>ACTIS</v>
          </cell>
        </row>
        <row r="7373">
          <cell r="A7373" t="str">
            <v>ACTIS</v>
          </cell>
        </row>
        <row r="7374">
          <cell r="A7374" t="str">
            <v>ACTION MECANIQUE</v>
          </cell>
        </row>
        <row r="7375">
          <cell r="A7375" t="str">
            <v>ACTIMECA JAMOIS</v>
          </cell>
        </row>
        <row r="7376">
          <cell r="A7376" t="str">
            <v>ACTEMIUM</v>
          </cell>
        </row>
        <row r="7377">
          <cell r="A7377" t="str">
            <v>ACTECH - GROUPE AMS</v>
          </cell>
        </row>
        <row r="7378">
          <cell r="A7378" t="str">
            <v>ACSEL</v>
          </cell>
        </row>
        <row r="7379">
          <cell r="A7379" t="str">
            <v>ACROPOSE</v>
          </cell>
        </row>
        <row r="7380">
          <cell r="A7380" t="str">
            <v>ACPP (ATELIERS DE</v>
          </cell>
        </row>
        <row r="7381">
          <cell r="A7381" t="str">
            <v>ACPL</v>
          </cell>
        </row>
        <row r="7382">
          <cell r="A7382" t="str">
            <v>ACOME</v>
          </cell>
        </row>
        <row r="7383">
          <cell r="A7383" t="str">
            <v>ACNO - Atelier Commande</v>
          </cell>
        </row>
        <row r="7384">
          <cell r="A7384" t="str">
            <v>ACMM</v>
          </cell>
        </row>
        <row r="7385">
          <cell r="A7385" t="str">
            <v>ACMES</v>
          </cell>
        </row>
        <row r="7386">
          <cell r="A7386" t="str">
            <v>ACM</v>
          </cell>
        </row>
        <row r="7387">
          <cell r="A7387" t="str">
            <v>ACLE</v>
          </cell>
        </row>
        <row r="7388">
          <cell r="A7388" t="str">
            <v>ACJ MECANIQUE</v>
          </cell>
        </row>
        <row r="7389">
          <cell r="A7389" t="str">
            <v>ACI Gisors</v>
          </cell>
        </row>
        <row r="7390">
          <cell r="A7390" t="str">
            <v>ACIERS COSTE</v>
          </cell>
        </row>
        <row r="7391">
          <cell r="A7391" t="str">
            <v>ACIEREIES DE BONPERTUIS</v>
          </cell>
        </row>
        <row r="7392">
          <cell r="A7392" t="str">
            <v>A.C.I.2.B</v>
          </cell>
        </row>
        <row r="7393">
          <cell r="A7393" t="str">
            <v>ACHATS SERVICE - ENCOTECH</v>
          </cell>
        </row>
        <row r="7394">
          <cell r="A7394" t="str">
            <v>ACHATS SERVICE</v>
          </cell>
        </row>
        <row r="7395">
          <cell r="A7395" t="str">
            <v>ACHATS Service</v>
          </cell>
        </row>
        <row r="7396">
          <cell r="A7396" t="str">
            <v>ACHATS SCE GROUPE LHOTELLIER</v>
          </cell>
        </row>
        <row r="7397">
          <cell r="A7397" t="str">
            <v>ACHATS SCE GROUPE LHOTELLIER</v>
          </cell>
        </row>
        <row r="7398">
          <cell r="A7398" t="str">
            <v>ACGB</v>
          </cell>
        </row>
        <row r="7399">
          <cell r="A7399" t="str">
            <v>ACETO FRANCE</v>
          </cell>
        </row>
        <row r="7400">
          <cell r="A7400" t="str">
            <v>ACETEX CHIMIE</v>
          </cell>
        </row>
        <row r="7401">
          <cell r="A7401" t="str">
            <v>ACEREL</v>
          </cell>
        </row>
        <row r="7402">
          <cell r="A7402" t="str">
            <v>ACEM</v>
          </cell>
        </row>
        <row r="7403">
          <cell r="A7403" t="str">
            <v>ACE</v>
          </cell>
        </row>
        <row r="7404">
          <cell r="A7404" t="str">
            <v>ACDN - CTI</v>
          </cell>
        </row>
        <row r="7405">
          <cell r="A7405" t="str">
            <v>ACC LA JONCHERE</v>
          </cell>
        </row>
        <row r="7406">
          <cell r="A7406" t="str">
            <v>ACBI</v>
          </cell>
        </row>
        <row r="7407">
          <cell r="A7407" t="str">
            <v>ACAPLAST</v>
          </cell>
        </row>
        <row r="7408">
          <cell r="A7408" t="str">
            <v>ACAPLAST</v>
          </cell>
        </row>
        <row r="7409">
          <cell r="A7409" t="str">
            <v>AC2R</v>
          </cell>
        </row>
        <row r="7410">
          <cell r="A7410" t="str">
            <v>AC2EI</v>
          </cell>
        </row>
        <row r="7411">
          <cell r="A7411" t="str">
            <v>ABZAC LE CROUZET</v>
          </cell>
        </row>
        <row r="7412">
          <cell r="A7412" t="str">
            <v>ABZAC FRANCE</v>
          </cell>
        </row>
        <row r="7413">
          <cell r="A7413" t="str">
            <v>ABZAC CAISSERIE</v>
          </cell>
        </row>
        <row r="7414">
          <cell r="A7414" t="str">
            <v>ABRIAL PASCAL</v>
          </cell>
        </row>
        <row r="7415">
          <cell r="A7415" t="str">
            <v>ABRASIFS STA</v>
          </cell>
        </row>
        <row r="7416">
          <cell r="A7416" t="str">
            <v>ABRASIENNE</v>
          </cell>
        </row>
        <row r="7417">
          <cell r="A7417" t="str">
            <v>ABLE</v>
          </cell>
        </row>
        <row r="7418">
          <cell r="A7418" t="str">
            <v>ABL</v>
          </cell>
        </row>
        <row r="7419">
          <cell r="A7419" t="str">
            <v>ABK MACHINERY S.A.</v>
          </cell>
        </row>
        <row r="7420">
          <cell r="A7420" t="str">
            <v>ABI PROFILS</v>
          </cell>
        </row>
        <row r="7421">
          <cell r="A7421" t="str">
            <v>ABELARD</v>
          </cell>
        </row>
        <row r="7422">
          <cell r="A7422" t="str">
            <v>ABEILLE (L')</v>
          </cell>
        </row>
        <row r="7423">
          <cell r="A7423" t="str">
            <v>ABC LINE</v>
          </cell>
        </row>
        <row r="7424">
          <cell r="A7424" t="str">
            <v>ABCI</v>
          </cell>
        </row>
        <row r="7425">
          <cell r="A7425" t="str">
            <v>ABCI</v>
          </cell>
        </row>
        <row r="7426">
          <cell r="A7426" t="str">
            <v>AB CAOUTCHOUC</v>
          </cell>
        </row>
        <row r="7427">
          <cell r="A7427" t="str">
            <v>AB CAOUTCHOUC</v>
          </cell>
        </row>
        <row r="7428">
          <cell r="A7428" t="str">
            <v xml:space="preserve">ABB Sécheron </v>
          </cell>
        </row>
        <row r="7429">
          <cell r="A7429" t="str">
            <v xml:space="preserve">ABB Sécheron </v>
          </cell>
        </row>
        <row r="7430">
          <cell r="A7430" t="str">
            <v>ABB ALSTOM POWER Combustion</v>
          </cell>
        </row>
        <row r="7431">
          <cell r="A7431" t="str">
            <v xml:space="preserve">ABB ALSTOM POWER Centrales </v>
          </cell>
        </row>
        <row r="7432">
          <cell r="A7432" t="str">
            <v>ABB ALSTOM POWER</v>
          </cell>
        </row>
        <row r="7433">
          <cell r="A7433" t="str">
            <v>ABATTOIR DE CHERANCE</v>
          </cell>
        </row>
        <row r="7434">
          <cell r="A7434" t="str">
            <v>ABA</v>
          </cell>
        </row>
        <row r="7435">
          <cell r="A7435" t="str">
            <v>AART ELECTRONICS</v>
          </cell>
        </row>
        <row r="7436">
          <cell r="A7436" t="str">
            <v>AARC</v>
          </cell>
        </row>
        <row r="7437">
          <cell r="A7437" t="str">
            <v>AAC</v>
          </cell>
        </row>
        <row r="7438">
          <cell r="A7438" t="str">
            <v>A2S - AQUITAINE SACS SERV</v>
          </cell>
        </row>
        <row r="7439">
          <cell r="A7439" t="str">
            <v>A2MI</v>
          </cell>
        </row>
        <row r="7440">
          <cell r="A7440" t="str">
            <v>A.2.M.C</v>
          </cell>
        </row>
        <row r="7441">
          <cell r="A7441" t="str">
            <v>5I CONSEIL</v>
          </cell>
        </row>
        <row r="7442">
          <cell r="A7442" t="str">
            <v>5-7 ETIQUETTE</v>
          </cell>
        </row>
        <row r="7443">
          <cell r="A7443" t="str">
            <v>SFOP &amp; SUPRA Technologies</v>
          </cell>
        </row>
        <row r="7444">
          <cell r="A7444" t="str">
            <v>SMMF</v>
          </cell>
        </row>
        <row r="7445">
          <cell r="A7445" t="str">
            <v>3M FRANCE BEAUCHAMP</v>
          </cell>
        </row>
        <row r="7446">
          <cell r="A7446" t="str">
            <v>3M FRANCE</v>
          </cell>
        </row>
        <row r="7447">
          <cell r="A7447" t="str">
            <v>3I-TECHNOLOGIES</v>
          </cell>
        </row>
        <row r="7448">
          <cell r="A7448" t="str">
            <v>2R COULEUR</v>
          </cell>
        </row>
        <row r="7449">
          <cell r="A7449" t="str">
            <v>2MI</v>
          </cell>
        </row>
        <row r="7450">
          <cell r="A7450" t="str">
            <v>2MB DISTRIBUTION</v>
          </cell>
        </row>
        <row r="7451">
          <cell r="A7451" t="str">
            <v>2DSH</v>
          </cell>
        </row>
        <row r="7452">
          <cell r="A7452" t="str">
            <v>GASCOGNE PAPIER</v>
          </cell>
        </row>
        <row r="7453">
          <cell r="A7453" t="str">
            <v>Nicré SA</v>
          </cell>
        </row>
        <row r="7454">
          <cell r="A7454" t="str">
            <v>NICRE SA</v>
          </cell>
        </row>
        <row r="7455">
          <cell r="A7455" t="str">
            <v>Mecamaine</v>
          </cell>
        </row>
        <row r="7456">
          <cell r="A7456" t="str">
            <v>Vidal Rectificats, s.l.</v>
          </cell>
        </row>
        <row r="7457">
          <cell r="A7457" t="str">
            <v>S.T.O.R.I.</v>
          </cell>
        </row>
        <row r="7458">
          <cell r="A7458" t="str">
            <v>CHROMALPES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Adresses Sites-moulistes màj 09"/>
    </sheetNames>
    <sheetDataSet>
      <sheetData sheetId="0" refreshError="1">
        <row r="2">
          <cell r="B2" t="str">
            <v>Usines Groupe</v>
          </cell>
          <cell r="C2" t="str">
            <v xml:space="preserve"> </v>
          </cell>
          <cell r="D2" t="str">
            <v>ADRESSE 1</v>
          </cell>
          <cell r="E2" t="str">
            <v>ADRESSE 2</v>
          </cell>
          <cell r="F2" t="str">
            <v>VILLE</v>
          </cell>
          <cell r="G2" t="str">
            <v>PAYS</v>
          </cell>
        </row>
        <row r="3">
          <cell r="B3">
            <v>0</v>
          </cell>
          <cell r="C3" t="str">
            <v xml:space="preserve"> </v>
          </cell>
          <cell r="D3" t="str">
            <v xml:space="preserve"> </v>
          </cell>
          <cell r="E3" t="str">
            <v xml:space="preserve"> </v>
          </cell>
          <cell r="F3" t="str">
            <v xml:space="preserve"> </v>
          </cell>
          <cell r="G3" t="str">
            <v xml:space="preserve"> </v>
          </cell>
        </row>
        <row r="4">
          <cell r="B4">
            <v>1</v>
          </cell>
          <cell r="C4" t="str">
            <v>CARDONAPLAST    PVL GROUPE PLASTIVALOIRE</v>
          </cell>
          <cell r="D4" t="str">
            <v>C/Dels forns, 4-5</v>
          </cell>
          <cell r="E4" t="str">
            <v>Pol Ind, LA CORT</v>
          </cell>
          <cell r="F4" t="str">
            <v xml:space="preserve">08 261 CARDONA </v>
          </cell>
          <cell r="G4" t="str">
            <v>ESPAGNE</v>
          </cell>
        </row>
        <row r="5">
          <cell r="B5">
            <v>2</v>
          </cell>
          <cell r="C5" t="str">
            <v>CENTRE D'ESSAIS     PVL GROUPE PLASTIVALOIRE</v>
          </cell>
          <cell r="D5" t="str">
            <v>1 Route de la Retaudière</v>
          </cell>
          <cell r="E5" t="str">
            <v>ZI Nord les Vallées</v>
          </cell>
          <cell r="F5" t="str">
            <v>37 130 LANGEAIS</v>
          </cell>
          <cell r="G5" t="str">
            <v>FRANCE</v>
          </cell>
        </row>
        <row r="6">
          <cell r="B6">
            <v>3</v>
          </cell>
          <cell r="C6" t="str">
            <v>AMIENS INJECTION    PVL GROUPE PLASTIVALOIRE</v>
          </cell>
          <cell r="D6" t="str">
            <v xml:space="preserve">Rue de la croix de pierre </v>
          </cell>
          <cell r="E6" t="str">
            <v xml:space="preserve">ZI Nord </v>
          </cell>
          <cell r="F6" t="str">
            <v>80 084 AMIENS CX 2</v>
          </cell>
          <cell r="G6" t="str">
            <v>FRANCE</v>
          </cell>
        </row>
        <row r="7">
          <cell r="B7">
            <v>4</v>
          </cell>
          <cell r="C7" t="str">
            <v>BAP BELLEME    PVL GROUPE PLASTIVALOIRE</v>
          </cell>
          <cell r="D7" t="str">
            <v>ZI route du Mans</v>
          </cell>
          <cell r="E7" t="str">
            <v xml:space="preserve"> </v>
          </cell>
          <cell r="F7" t="str">
            <v>61 130 BELLEME</v>
          </cell>
          <cell r="G7" t="str">
            <v>FRANCE</v>
          </cell>
        </row>
        <row r="8">
          <cell r="B8">
            <v>5</v>
          </cell>
          <cell r="C8" t="str">
            <v>BAP CHALEZEULE    PVL GROUPE PLASTIVALOIRE</v>
          </cell>
          <cell r="D8" t="str">
            <v>Rue du Valset</v>
          </cell>
          <cell r="F8" t="str">
            <v>25220 CHALEZEULE</v>
          </cell>
          <cell r="G8" t="str">
            <v>FRANCE</v>
          </cell>
        </row>
        <row r="9">
          <cell r="B9">
            <v>6</v>
          </cell>
          <cell r="C9" t="str">
            <v>ERE PLASTIQUE    PVL GROUPE PLASTIVALOIRE</v>
          </cell>
          <cell r="D9" t="str">
            <v>ZAC des Tribouillieres</v>
          </cell>
          <cell r="E9" t="str">
            <v xml:space="preserve"> </v>
          </cell>
          <cell r="F9" t="str">
            <v>38 460 CRÉMIEU</v>
          </cell>
          <cell r="G9" t="str">
            <v>FRANCE</v>
          </cell>
        </row>
        <row r="10">
          <cell r="B10">
            <v>7</v>
          </cell>
          <cell r="C10" t="str">
            <v>CREUTZWALD INJECTION    PVL GROUPE PLASTIVALOIRE</v>
          </cell>
          <cell r="D10" t="str">
            <v>Parc d'Activités Sud</v>
          </cell>
          <cell r="E10" t="str">
            <v>ZI Lourdes</v>
          </cell>
          <cell r="F10" t="str">
            <v>57 150  CREUTZWALD</v>
          </cell>
          <cell r="G10" t="str">
            <v>FRANCE</v>
          </cell>
        </row>
        <row r="11">
          <cell r="B11">
            <v>8</v>
          </cell>
          <cell r="C11" t="str">
            <v>LANGEAIS    PVL GROUPE PLASTIVALOIRE</v>
          </cell>
          <cell r="D11" t="str">
            <v>1 Route de la Retaudière</v>
          </cell>
          <cell r="E11" t="str">
            <v>ZI Nord les Vallées</v>
          </cell>
          <cell r="F11" t="str">
            <v>37 130 LANGEAIS</v>
          </cell>
          <cell r="G11" t="str">
            <v>FRANCE</v>
          </cell>
        </row>
        <row r="12">
          <cell r="B12">
            <v>9</v>
          </cell>
          <cell r="C12" t="str">
            <v>OUEST INJECTION MAMERS    PVL GROUPE PLASTIVALOIRE</v>
          </cell>
          <cell r="D12" t="str">
            <v>Zone d'activités du Saosnois</v>
          </cell>
          <cell r="E12" t="str">
            <v xml:space="preserve"> </v>
          </cell>
          <cell r="F12" t="str">
            <v>72 600 MAMERS</v>
          </cell>
          <cell r="G12" t="str">
            <v>FRANCE</v>
          </cell>
        </row>
        <row r="13">
          <cell r="B13">
            <v>10</v>
          </cell>
          <cell r="C13" t="str">
            <v>BAP MORTEAU    PVL GROUPE PLASTIVALOIRE</v>
          </cell>
          <cell r="D13" t="str">
            <v>13, rue du Mal Leclerc</v>
          </cell>
          <cell r="F13" t="str">
            <v>25502 MORTEAU</v>
          </cell>
          <cell r="G13" t="str">
            <v>FRANCE</v>
          </cell>
        </row>
        <row r="14">
          <cell r="B14">
            <v>11</v>
          </cell>
          <cell r="C14" t="str">
            <v>BAP MORTEAU    PVL GROUPE PLASTIVALOIRE</v>
          </cell>
          <cell r="D14" t="str">
            <v>8, rue du Docteur Sauze</v>
          </cell>
          <cell r="F14" t="str">
            <v>25502 MORTEAU</v>
          </cell>
          <cell r="G14" t="str">
            <v>FRANCE</v>
          </cell>
        </row>
        <row r="15">
          <cell r="B15">
            <v>12</v>
          </cell>
          <cell r="C15" t="str">
            <v>BAP PELOUSEY    PVL GROUPE PLASTIVALOIRE</v>
          </cell>
          <cell r="D15" t="str">
            <v>ZI du Champs Pusy</v>
          </cell>
          <cell r="F15" t="str">
            <v>25170 PELOUSEY</v>
          </cell>
          <cell r="G15" t="str">
            <v>FRANCE</v>
          </cell>
        </row>
        <row r="16">
          <cell r="B16">
            <v>13</v>
          </cell>
          <cell r="C16" t="str">
            <v>SABLE INJECTION    PVL GROUPE PLASTIVALOIRE</v>
          </cell>
          <cell r="D16" t="str">
            <v>Rue St Blaise</v>
          </cell>
          <cell r="E16" t="str">
            <v>ZA Le Pont</v>
          </cell>
          <cell r="F16" t="str">
            <v>72 300 SABLÉ</v>
          </cell>
          <cell r="G16" t="str">
            <v>FRANCE</v>
          </cell>
        </row>
        <row r="17">
          <cell r="B17">
            <v>14</v>
          </cell>
          <cell r="C17" t="str">
            <v>BAP SAINT LUPICIN    PVL GROUPE PLASTIVALOIRE</v>
          </cell>
          <cell r="D17" t="str">
            <v>19 rue du Jura</v>
          </cell>
          <cell r="F17" t="str">
            <v>39171 ST LUPICIN</v>
          </cell>
          <cell r="G17" t="str">
            <v>FRANCE</v>
          </cell>
        </row>
        <row r="18">
          <cell r="B18">
            <v>15</v>
          </cell>
          <cell r="C18" t="str">
            <v>BAP SAINT MARCELLIN    PVL GROUPE PLASTIVALOIRE</v>
          </cell>
          <cell r="D18" t="str">
            <v>ZI La Gloriette Chatte</v>
          </cell>
          <cell r="F18" t="str">
            <v>38163 ST MARCELLIN</v>
          </cell>
          <cell r="G18" t="str">
            <v>FRANCE</v>
          </cell>
        </row>
        <row r="19">
          <cell r="B19">
            <v>16</v>
          </cell>
          <cell r="C19" t="str">
            <v>BAP VOUJEAUCOURT    PVL GROUPE PLASTIVALOIRE</v>
          </cell>
          <cell r="D19" t="str">
            <v>ZAC de la Cray</v>
          </cell>
          <cell r="E19" t="str">
            <v xml:space="preserve"> </v>
          </cell>
          <cell r="F19" t="str">
            <v>25 420 VOUJEAUCOURT</v>
          </cell>
          <cell r="G19" t="str">
            <v>FRANCE</v>
          </cell>
        </row>
        <row r="20">
          <cell r="B20">
            <v>17</v>
          </cell>
          <cell r="C20" t="str">
            <v>BAP NORTHAMPTON    PVL GROUPE PLASTIVALOIRE</v>
          </cell>
          <cell r="D20" t="str">
            <v>North Portway Close</v>
          </cell>
          <cell r="E20" t="str">
            <v>Round Spinney</v>
          </cell>
          <cell r="F20" t="str">
            <v>NN3 8RE NORTHAMPTON</v>
          </cell>
          <cell r="G20" t="str">
            <v>GRANDE BRETAGNE</v>
          </cell>
        </row>
        <row r="21">
          <cell r="B21">
            <v>18</v>
          </cell>
          <cell r="C21" t="str">
            <v>GLIWICE (FPG)    PVL GROUPE PLASTIVALOIRE</v>
          </cell>
          <cell r="D21" t="str">
            <v>UI Wyczölkowskiego 20a</v>
          </cell>
          <cell r="E21" t="str">
            <v xml:space="preserve"> </v>
          </cell>
          <cell r="F21" t="str">
            <v xml:space="preserve">44-109 GLIWICE </v>
          </cell>
          <cell r="G21" t="str">
            <v>POLOGNE</v>
          </cell>
        </row>
        <row r="22">
          <cell r="B22">
            <v>19</v>
          </cell>
          <cell r="C22" t="str">
            <v>KETRZYN (FPK)    PVL GROUPE PLASTIVALOIRE</v>
          </cell>
          <cell r="D22" t="str">
            <v>UI Chrobrego 8</v>
          </cell>
          <cell r="E22" t="str">
            <v xml:space="preserve"> </v>
          </cell>
          <cell r="F22" t="str">
            <v xml:space="preserve">11-400 KETRZYN </v>
          </cell>
          <cell r="G22" t="str">
            <v>POLOGNE</v>
          </cell>
        </row>
        <row r="23">
          <cell r="B23">
            <v>20</v>
          </cell>
          <cell r="C23" t="str">
            <v>KWIDZYN (FPP)    PVL GROUPE PLASTIVALOIRE</v>
          </cell>
          <cell r="D23" t="str">
            <v>Ul. Zielna 13</v>
          </cell>
          <cell r="E23" t="str">
            <v xml:space="preserve"> </v>
          </cell>
          <cell r="F23" t="str">
            <v xml:space="preserve">82-500 KWIDZYN </v>
          </cell>
          <cell r="G23" t="str">
            <v>POLOGNE</v>
          </cell>
        </row>
        <row r="24">
          <cell r="B24">
            <v>21</v>
          </cell>
          <cell r="C24" t="str">
            <v>BAP MARINHA GRANDE    PVL GROUPE PLASTIVALOIRE</v>
          </cell>
          <cell r="D24" t="str">
            <v>ZI Do Casal da Lebre</v>
          </cell>
          <cell r="E24" t="str">
            <v>Appartado 360</v>
          </cell>
          <cell r="F24" t="str">
            <v>2431-904 MARINHA GRANDE</v>
          </cell>
          <cell r="G24" t="str">
            <v>PORTUGAL</v>
          </cell>
        </row>
        <row r="25">
          <cell r="B25">
            <v>22</v>
          </cell>
          <cell r="C25" t="str">
            <v>ELBROMPLAST (ERP)    PVL GROUPE PLASTIVALOIRE</v>
          </cell>
          <cell r="D25" t="str">
            <v>Strada Siemens nr. 3</v>
          </cell>
          <cell r="E25" t="str">
            <v xml:space="preserve"> </v>
          </cell>
          <cell r="F25" t="str">
            <v>300 704 TIMISOARA</v>
          </cell>
          <cell r="G25" t="str">
            <v>ROUMANIE</v>
          </cell>
        </row>
        <row r="26">
          <cell r="B26">
            <v>23</v>
          </cell>
          <cell r="C26" t="str">
            <v>BAP DOLNY KUBIN    PVL GROUPE PLASTIVALOIRE</v>
          </cell>
          <cell r="D26" t="str">
            <v>M.R. Stefanika 2694</v>
          </cell>
          <cell r="F26" t="str">
            <v>026 01 DOLNY KUBIN</v>
          </cell>
          <cell r="G26" t="str">
            <v>SLOVAQUIE</v>
          </cell>
        </row>
        <row r="27">
          <cell r="B27">
            <v>24</v>
          </cell>
          <cell r="C27" t="str">
            <v>BAP NITRA     PVL GROUPE PLASTIVALOIRE</v>
          </cell>
          <cell r="D27" t="str">
            <v>Priemyselný park Čab 280</v>
          </cell>
          <cell r="F27" t="str">
            <v>951 24 NOVÉ SADY</v>
          </cell>
          <cell r="G27" t="str">
            <v>SLOVAQUIE</v>
          </cell>
        </row>
        <row r="28">
          <cell r="B28">
            <v>25</v>
          </cell>
          <cell r="C28" t="str">
            <v>INJECTION PLASTIQUES SYSTEMES (IPS)    PVL GROUPE PLASTIVALOIRE</v>
          </cell>
          <cell r="D28" t="str">
            <v>Zone Industriel Sidi Abedlahmide</v>
          </cell>
          <cell r="F28" t="str">
            <v>4061 SOUSSE</v>
          </cell>
          <cell r="G28" t="str">
            <v>TUNISIE</v>
          </cell>
        </row>
        <row r="29">
          <cell r="B29">
            <v>26</v>
          </cell>
          <cell r="C29" t="str">
            <v>TUNISIE PLASTIQUES SYSTEME (TPS)    PVL GROUPE PLASTIVALOIRE</v>
          </cell>
          <cell r="D29" t="str">
            <v>Zone Industrielle Sidi Abdelhamid</v>
          </cell>
          <cell r="E29" t="str">
            <v xml:space="preserve"> </v>
          </cell>
          <cell r="F29" t="str">
            <v>4061 SOUSSE</v>
          </cell>
          <cell r="G29" t="str">
            <v>TUNISIE</v>
          </cell>
        </row>
        <row r="30">
          <cell r="B30">
            <v>27</v>
          </cell>
          <cell r="C30" t="str">
            <v>BAP BURSA    PVL GROUPE PLASTIVALOIRE</v>
          </cell>
          <cell r="D30" t="str">
            <v xml:space="preserve">Kayapa Sanayi Bölgesi  </v>
          </cell>
          <cell r="E30" t="str">
            <v xml:space="preserve">Sanayi Bulvarı No:11 </v>
          </cell>
          <cell r="F30" t="str">
            <v>16315 NILÜFER/BURSA</v>
          </cell>
          <cell r="G30" t="str">
            <v>TURQUIE</v>
          </cell>
        </row>
        <row r="33">
          <cell r="B33" t="str">
            <v>Moulistes</v>
          </cell>
          <cell r="C33" t="str">
            <v>SOCIETÉ</v>
          </cell>
          <cell r="D33" t="str">
            <v>ADRESSE 1</v>
          </cell>
          <cell r="E33" t="str">
            <v>ADRESSE 2</v>
          </cell>
          <cell r="F33" t="str">
            <v>VILLE</v>
          </cell>
          <cell r="G33" t="str">
            <v>PAYS</v>
          </cell>
        </row>
        <row r="34">
          <cell r="B34">
            <v>28</v>
          </cell>
          <cell r="C34" t="str">
            <v xml:space="preserve">DBM REFLEX Usine 1
</v>
          </cell>
          <cell r="D34" t="str">
            <v>1620, boulevard Dagenais Ouest</v>
          </cell>
          <cell r="F34" t="str">
            <v>H7L 5C7 Laval - QUEBEC</v>
          </cell>
          <cell r="G34" t="str">
            <v>CANADA</v>
          </cell>
        </row>
        <row r="35">
          <cell r="B35">
            <v>29</v>
          </cell>
          <cell r="C35" t="str">
            <v xml:space="preserve">DBM REFLEX Usine 2
</v>
          </cell>
          <cell r="D35" t="str">
            <v>4025 boulevard Industriel</v>
          </cell>
          <cell r="F35" t="str">
            <v>LAVAL, QC  H7L 4S3</v>
          </cell>
          <cell r="G35" t="str">
            <v>CANADA</v>
          </cell>
        </row>
        <row r="36">
          <cell r="B36">
            <v>30</v>
          </cell>
          <cell r="C36" t="str">
            <v>A QUALITY PRECISION MOULD CO Ltd (administrative)</v>
          </cell>
          <cell r="D36" t="str">
            <v>1F-1A TSO Plam Spring, Huang Cheng North</v>
          </cell>
          <cell r="E36" t="str">
            <v>Road Huang Jiang Town Dongguan City</v>
          </cell>
          <cell r="F36" t="str">
            <v>523750 GUANG DONG CITY</v>
          </cell>
          <cell r="G36" t="str">
            <v>CHINE</v>
          </cell>
        </row>
        <row r="37">
          <cell r="B37">
            <v>31</v>
          </cell>
          <cell r="C37" t="str">
            <v>A QUALITY PRECISION MOULD CO Ltd (loading-unloading)</v>
          </cell>
          <cell r="D37" t="str">
            <v>Tian Xin Village Huang Jiang Town</v>
          </cell>
          <cell r="E37" t="str">
            <v xml:space="preserve"> </v>
          </cell>
          <cell r="F37" t="str">
            <v>523763 DONGGUAN, GUANG DONG</v>
          </cell>
          <cell r="G37" t="str">
            <v>CHINE</v>
          </cell>
        </row>
        <row r="38">
          <cell r="B38">
            <v>32</v>
          </cell>
          <cell r="C38" t="str">
            <v>ACCORD INDUSTRY
SHENZHEN ACCORD INDUSTRY LIMITED</v>
          </cell>
          <cell r="D38" t="str">
            <v>1A Building, XinDa Industry Park</v>
          </cell>
          <cell r="E38" t="str">
            <v xml:space="preserve">FuRong, Shajing Bao'an </v>
          </cell>
          <cell r="F38" t="str">
            <v>518125 SHENZHEN</v>
          </cell>
          <cell r="G38" t="str">
            <v>CHINE</v>
          </cell>
        </row>
        <row r="39">
          <cell r="B39">
            <v>33</v>
          </cell>
          <cell r="C39" t="str">
            <v>ASM CHINE
Advanced Solutions Mold (Shenzhen) Ltd</v>
          </cell>
          <cell r="D39" t="str">
            <v>No 428 Silian Road, Henggang Town,</v>
          </cell>
          <cell r="E39" t="str">
            <v xml:space="preserve">Longgang District, </v>
          </cell>
          <cell r="F39" t="str">
            <v>518115 SHENZHEN</v>
          </cell>
          <cell r="G39" t="str">
            <v>CHINE</v>
          </cell>
        </row>
        <row r="40">
          <cell r="B40">
            <v>34</v>
          </cell>
          <cell r="C40" t="str">
            <v>CE MOLD</v>
          </cell>
          <cell r="D40" t="str">
            <v>Block 10th, Jinhairun Industrial Park,
Shutianpu, Gongming Street</v>
          </cell>
          <cell r="E40" t="str">
            <v>Guangming New District</v>
          </cell>
          <cell r="F40" t="str">
            <v>518106 SHENZHEN</v>
          </cell>
          <cell r="G40" t="str">
            <v>CHINE</v>
          </cell>
        </row>
        <row r="41">
          <cell r="B41">
            <v>35</v>
          </cell>
          <cell r="C41" t="str">
            <v>JASON TOOLING DONGGUANG FACTORY</v>
          </cell>
          <cell r="D41" t="str">
            <v>Industrial Zone, No.109, Yongjun Road</v>
          </cell>
          <cell r="E41" t="str">
            <v>Datang Community, Dalingshan Town</v>
          </cell>
          <cell r="F41" t="str">
            <v>523376 DONGGUANG</v>
          </cell>
          <cell r="G41" t="str">
            <v>CHINE</v>
          </cell>
        </row>
        <row r="42">
          <cell r="B42">
            <v>36</v>
          </cell>
          <cell r="C42" t="str">
            <v>JASON TOOLING SHENZHEN FACTORY</v>
          </cell>
          <cell r="D42" t="str">
            <v>No.5, 6th Block, New Industrial Zone, Haoye Road, Xinhe Community, Fuyong Street</v>
          </cell>
          <cell r="E42" t="str">
            <v>Bao'an District</v>
          </cell>
          <cell r="F42" t="str">
            <v xml:space="preserve">518103 SHENZHEN </v>
          </cell>
          <cell r="G42" t="str">
            <v>CHINE</v>
          </cell>
        </row>
        <row r="43">
          <cell r="B43">
            <v>37</v>
          </cell>
          <cell r="C43" t="str">
            <v>KAM ON (Mold)</v>
          </cell>
          <cell r="D43" t="str">
            <v xml:space="preserve">14 Ying Tai Road, Ying Tai Industrial Center, </v>
          </cell>
          <cell r="E43" t="str">
            <v>Da Lang, Long Hua</v>
          </cell>
          <cell r="F43" t="str">
            <v>518109 SHENZHEN</v>
          </cell>
          <cell r="G43" t="str">
            <v>CHINE</v>
          </cell>
        </row>
        <row r="44">
          <cell r="B44">
            <v>38</v>
          </cell>
          <cell r="C44" t="str">
            <v>KF MOLD Factory 1 
KE FAI ENGINEERING &amp; INDUSTRIAL CO LDT</v>
          </cell>
          <cell r="D44" t="str">
            <v>The Bulding A, Shengji  Industrial Area,  85 Yongfu road</v>
          </cell>
          <cell r="E44" t="str">
            <v>FuYong, Baoan</v>
          </cell>
          <cell r="F44" t="str">
            <v>SHENZHEN</v>
          </cell>
          <cell r="G44" t="str">
            <v>CHINE</v>
          </cell>
        </row>
        <row r="45">
          <cell r="B45">
            <v>39</v>
          </cell>
          <cell r="C45" t="str">
            <v>KF MOLD Factory 2 
SHEN ZHEN JINWAY MOLD CO LTD</v>
          </cell>
          <cell r="D45" t="str">
            <v>The 5 Banggang road, Banggang industrial area</v>
          </cell>
          <cell r="E45" t="str">
            <v>Songgang, Baoan</v>
          </cell>
          <cell r="F45" t="str">
            <v>SHENZHEN</v>
          </cell>
          <cell r="G45" t="str">
            <v>CHINE</v>
          </cell>
        </row>
        <row r="46">
          <cell r="B46">
            <v>40</v>
          </cell>
          <cell r="C46" t="str">
            <v>KF MOLD Factory 3 
KEEP FAITH MOLD &amp; MOLDING CO LTD</v>
          </cell>
          <cell r="D46" t="str">
            <v xml:space="preserve">Add No5, The 2nd industrial area Heyi Village </v>
          </cell>
          <cell r="E46" t="str">
            <v xml:space="preserve">Shajing Town Bao'an District </v>
          </cell>
          <cell r="F46" t="str">
            <v>518104 SHENZHEN</v>
          </cell>
          <cell r="G46" t="str">
            <v>CHINE</v>
          </cell>
        </row>
        <row r="47">
          <cell r="B47">
            <v>41</v>
          </cell>
          <cell r="C47" t="str">
            <v>SHENZHEN SAPAC (administrative)</v>
          </cell>
          <cell r="D47" t="str">
            <v>Building Q&amp;S, Shangxiawei Industry Park of Shasan Village</v>
          </cell>
          <cell r="E47" t="str">
            <v>Shajing Street, Boa'an District</v>
          </cell>
          <cell r="F47" t="str">
            <v>518104 SHENZHEN</v>
          </cell>
          <cell r="G47" t="str">
            <v>CHINE</v>
          </cell>
        </row>
        <row r="48">
          <cell r="B48">
            <v>42</v>
          </cell>
          <cell r="C48" t="str">
            <v>UNIMOLD</v>
          </cell>
          <cell r="D48" t="str">
            <v>BD 2 N° East Yongxing Road</v>
          </cell>
          <cell r="E48" t="str">
            <v>East suburbs Industrial Zone, YUYAO</v>
          </cell>
          <cell r="F48" t="str">
            <v>315400 NINGBO</v>
          </cell>
          <cell r="G48" t="str">
            <v>CHINE</v>
          </cell>
        </row>
        <row r="49">
          <cell r="B49">
            <v>43</v>
          </cell>
          <cell r="C49" t="str">
            <v>AJUST 72</v>
          </cell>
          <cell r="D49" t="str">
            <v>15 rue Saint Laurent</v>
          </cell>
          <cell r="F49" t="str">
            <v>72300 SABLÉ SUR SARTHE</v>
          </cell>
          <cell r="G49" t="str">
            <v>FRANCE</v>
          </cell>
        </row>
        <row r="50">
          <cell r="B50">
            <v>44</v>
          </cell>
          <cell r="C50" t="str">
            <v>AMO</v>
          </cell>
          <cell r="D50" t="str">
            <v>ZA des Landes, 10 rue des Peupliers</v>
          </cell>
          <cell r="F50" t="str">
            <v>49125 TIERCÉ</v>
          </cell>
          <cell r="G50" t="str">
            <v>FRANCE</v>
          </cell>
        </row>
        <row r="51">
          <cell r="B51">
            <v>45</v>
          </cell>
          <cell r="C51" t="str">
            <v>AS MOLDING</v>
          </cell>
          <cell r="D51" t="str">
            <v>ZA Le Mortier EST</v>
          </cell>
          <cell r="F51" t="str">
            <v>85610 CUGAND</v>
          </cell>
          <cell r="G51" t="str">
            <v>FRANCE</v>
          </cell>
        </row>
        <row r="52">
          <cell r="B52">
            <v>46</v>
          </cell>
          <cell r="C52" t="str">
            <v>Atelier Marc BEAUDOIN</v>
          </cell>
          <cell r="D52" t="str">
            <v>ZA ST Nicolas</v>
          </cell>
          <cell r="E52" t="str">
            <v xml:space="preserve"> </v>
          </cell>
          <cell r="F52" t="str">
            <v>61 150 ECOUCHÉ</v>
          </cell>
          <cell r="G52" t="str">
            <v>FRANCE</v>
          </cell>
        </row>
        <row r="53">
          <cell r="B53">
            <v>47</v>
          </cell>
          <cell r="C53" t="str">
            <v>ATMO</v>
          </cell>
          <cell r="D53" t="str">
            <v>Rue Edison</v>
          </cell>
          <cell r="E53" t="str">
            <v>Zone de l'huilerie</v>
          </cell>
          <cell r="F53" t="str">
            <v>53 000 MAYENNE</v>
          </cell>
          <cell r="G53" t="str">
            <v>FRANCE</v>
          </cell>
        </row>
        <row r="54">
          <cell r="B54">
            <v>48</v>
          </cell>
          <cell r="C54" t="str">
            <v>ATTEM</v>
          </cell>
          <cell r="D54" t="str">
            <v>ZI Ouest, Rue Gilbert Romme</v>
          </cell>
          <cell r="F54" t="str">
            <v>72200 LA FLECHE</v>
          </cell>
          <cell r="G54" t="str">
            <v>FRANCE</v>
          </cell>
        </row>
        <row r="55">
          <cell r="B55">
            <v>49</v>
          </cell>
          <cell r="C55" t="str">
            <v>CMO</v>
          </cell>
          <cell r="D55" t="str">
            <v>ZI de la Courbière</v>
          </cell>
          <cell r="E55" t="str">
            <v xml:space="preserve"> </v>
          </cell>
          <cell r="F55" t="str">
            <v>49 450 ST MACAIRE EN MAUGES</v>
          </cell>
          <cell r="G55" t="str">
            <v>FRANCE</v>
          </cell>
        </row>
        <row r="56">
          <cell r="B56">
            <v>50</v>
          </cell>
          <cell r="C56" t="str">
            <v>CORTINOVIS</v>
          </cell>
          <cell r="D56" t="str">
            <v>ZI Plan d'acier</v>
          </cell>
          <cell r="E56" t="str">
            <v xml:space="preserve"> </v>
          </cell>
          <cell r="F56" t="str">
            <v>39 200 ST CLAUDE</v>
          </cell>
          <cell r="G56" t="str">
            <v>FRANCE</v>
          </cell>
        </row>
        <row r="57">
          <cell r="B57">
            <v>51</v>
          </cell>
          <cell r="C57" t="str">
            <v>DPH</v>
          </cell>
          <cell r="D57" t="str">
            <v>305 Rue de la Prairie</v>
          </cell>
          <cell r="F57" t="str">
            <v>01100 GROISSIAT</v>
          </cell>
          <cell r="G57" t="str">
            <v>FRANCE</v>
          </cell>
        </row>
        <row r="58">
          <cell r="B58">
            <v>52</v>
          </cell>
          <cell r="C58" t="str">
            <v>ERMO</v>
          </cell>
          <cell r="D58" t="str">
            <v>Zone Artisanale</v>
          </cell>
          <cell r="F58" t="str">
            <v>53440 MARCILLE-LA-VILLE</v>
          </cell>
          <cell r="G58" t="str">
            <v>FRANCE</v>
          </cell>
        </row>
        <row r="59">
          <cell r="B59">
            <v>53</v>
          </cell>
          <cell r="C59" t="str">
            <v>FRILAME</v>
          </cell>
          <cell r="D59" t="str">
            <v>ZI de la Seiglerie</v>
          </cell>
          <cell r="E59" t="str">
            <v xml:space="preserve"> </v>
          </cell>
          <cell r="F59" t="str">
            <v>44270 MACHECOUL</v>
          </cell>
          <cell r="G59" t="str">
            <v>FRANCE</v>
          </cell>
        </row>
        <row r="60">
          <cell r="B60">
            <v>54</v>
          </cell>
          <cell r="C60" t="str">
            <v>GMV</v>
          </cell>
          <cell r="D60" t="str">
            <v>ZA Sous le Vernois</v>
          </cell>
          <cell r="F60" t="str">
            <v>39360 VIRY</v>
          </cell>
          <cell r="G60" t="str">
            <v>FRANCE</v>
          </cell>
        </row>
        <row r="61">
          <cell r="B61">
            <v>55</v>
          </cell>
          <cell r="C61" t="str">
            <v>L2MP</v>
          </cell>
          <cell r="D61" t="str">
            <v>29 Rue de Bures</v>
          </cell>
          <cell r="F61" t="str">
            <v>14670 TROARN</v>
          </cell>
          <cell r="G61" t="str">
            <v>FRANCE</v>
          </cell>
        </row>
        <row r="62">
          <cell r="B62">
            <v>56</v>
          </cell>
          <cell r="C62" t="str">
            <v>MAHEVAS</v>
          </cell>
          <cell r="D62" t="str">
            <v>ZA de Pen Er Pont</v>
          </cell>
          <cell r="F62" t="str">
            <v>56400 PLOEMEL</v>
          </cell>
          <cell r="G62" t="str">
            <v>FRANCE</v>
          </cell>
        </row>
        <row r="63">
          <cell r="B63">
            <v>57</v>
          </cell>
          <cell r="C63" t="str">
            <v>MOLD TECH</v>
          </cell>
          <cell r="D63" t="str">
            <v>RN 7 Rue Léonard De Vinci</v>
          </cell>
          <cell r="E63" t="str">
            <v>Z.A. Les Longues Raies</v>
          </cell>
          <cell r="F63" t="str">
            <v>77310 PRINGY</v>
          </cell>
          <cell r="G63" t="str">
            <v>FRANCE</v>
          </cell>
        </row>
        <row r="64">
          <cell r="B64">
            <v>58</v>
          </cell>
          <cell r="C64" t="str">
            <v>MOM</v>
          </cell>
          <cell r="D64" t="str">
            <v>ZA du Rochereau</v>
          </cell>
          <cell r="E64" t="str">
            <v xml:space="preserve"> </v>
          </cell>
          <cell r="F64" t="str">
            <v>49 330 MIRÉ</v>
          </cell>
          <cell r="G64" t="str">
            <v>FRANCE</v>
          </cell>
        </row>
        <row r="65">
          <cell r="B65">
            <v>59</v>
          </cell>
          <cell r="C65" t="str">
            <v>MOUL'ANJOU</v>
          </cell>
          <cell r="D65" t="str">
            <v>Parc d"activités Angers Océane</v>
          </cell>
          <cell r="E65" t="str">
            <v>La Bataillère</v>
          </cell>
          <cell r="F65" t="str">
            <v>49 112 PELLOUAILLES LES VIGNES</v>
          </cell>
          <cell r="G65" t="str">
            <v>FRANCE</v>
          </cell>
        </row>
        <row r="66">
          <cell r="B66">
            <v>60</v>
          </cell>
          <cell r="C66" t="str">
            <v>OUTINOV</v>
          </cell>
          <cell r="D66" t="str">
            <v>25 rue de Bennefray</v>
          </cell>
          <cell r="E66" t="str">
            <v>ZI de l'Océane</v>
          </cell>
          <cell r="F66" t="str">
            <v>49 140 VILLEVÊQUE</v>
          </cell>
          <cell r="G66" t="str">
            <v>FRANCE</v>
          </cell>
        </row>
        <row r="67">
          <cell r="B67">
            <v>61</v>
          </cell>
          <cell r="C67" t="str">
            <v>RMO</v>
          </cell>
          <cell r="D67" t="str">
            <v>ZA Les portes du Maine</v>
          </cell>
          <cell r="E67" t="str">
            <v xml:space="preserve"> </v>
          </cell>
          <cell r="F67" t="str">
            <v>72 380 JOUÉ L'ABBÉ</v>
          </cell>
          <cell r="G67" t="str">
            <v>FRANCE</v>
          </cell>
        </row>
        <row r="68">
          <cell r="B68">
            <v>62</v>
          </cell>
          <cell r="C68" t="str">
            <v>SM3D</v>
          </cell>
          <cell r="D68" t="str">
            <v>ZI de Bazouges, 6 rue Gutenberg</v>
          </cell>
          <cell r="F68" t="str">
            <v>53200 CHÂTEAU GONTIER</v>
          </cell>
          <cell r="G68" t="str">
            <v>FRANCE</v>
          </cell>
        </row>
        <row r="69">
          <cell r="B69">
            <v>63</v>
          </cell>
          <cell r="C69" t="str">
            <v>SMMA</v>
          </cell>
          <cell r="D69" t="str">
            <v>Zone Artisanale</v>
          </cell>
          <cell r="F69" t="str">
            <v>49160 St PHILIBERT DU PEUPLE</v>
          </cell>
          <cell r="G69" t="str">
            <v>FRANCE</v>
          </cell>
        </row>
        <row r="70">
          <cell r="B70">
            <v>64</v>
          </cell>
          <cell r="C70" t="str">
            <v>ACCORD INDUSTRY
MEI-BANG WAI YUN EXPRESS CO</v>
          </cell>
          <cell r="D70" t="str">
            <v>Flat 41, 10/F, Pacific Trade Center, No.2 Kai Hing Road</v>
          </cell>
          <cell r="E70" t="str">
            <v>KOWLOON BAY</v>
          </cell>
          <cell r="F70" t="str">
            <v>KOWLOON</v>
          </cell>
          <cell r="G70" t="str">
            <v>HONGKONG</v>
          </cell>
        </row>
        <row r="71">
          <cell r="B71">
            <v>65</v>
          </cell>
          <cell r="C71" t="str">
            <v>ACCORD INDUSTRY
SHUN TAT  EXPRESS (HK) LIMITED</v>
          </cell>
          <cell r="D71" t="str">
            <v>G/F Fat Lee Ind BLDG, 17 Hung To Road</v>
          </cell>
          <cell r="E71" t="str">
            <v xml:space="preserve">KWUN TONG, </v>
          </cell>
          <cell r="F71" t="str">
            <v>KOWLOON</v>
          </cell>
          <cell r="G71" t="str">
            <v>HONGKONG</v>
          </cell>
        </row>
        <row r="72">
          <cell r="B72">
            <v>66</v>
          </cell>
          <cell r="C72" t="str">
            <v>HONG KONG KA KA EXPRESS COMPANY Ltd (loading-unloading)</v>
          </cell>
          <cell r="D72" t="str">
            <v>Workshop A, G/F Goldfield Industrial Building, N°144-150</v>
          </cell>
          <cell r="E72" t="str">
            <v xml:space="preserve">Tai Lin Pai Road, </v>
          </cell>
          <cell r="F72" t="str">
            <v>KWAI CHUNG N.T. (New Territories)</v>
          </cell>
          <cell r="G72" t="str">
            <v>HONG KONG</v>
          </cell>
        </row>
        <row r="73">
          <cell r="B73">
            <v>67</v>
          </cell>
          <cell r="C73" t="str">
            <v>KAM ON (Raw material)</v>
          </cell>
          <cell r="D73" t="str">
            <v>G/F., 1 Lok Tin Street</v>
          </cell>
          <cell r="F73" t="str">
            <v>FANLING, N.T. (New Territories)</v>
          </cell>
          <cell r="G73" t="str">
            <v>HONGKONG</v>
          </cell>
        </row>
        <row r="74">
          <cell r="B74">
            <v>68</v>
          </cell>
          <cell r="C74" t="str">
            <v>SON YEE TRADING</v>
          </cell>
          <cell r="D74" t="str">
            <v>Estdos Cavaleiros No 34 EDF.HONG</v>
          </cell>
          <cell r="E74" t="str">
            <v>TAI LAU R/C LJO 63</v>
          </cell>
          <cell r="F74" t="str">
            <v>MACAU</v>
          </cell>
          <cell r="G74" t="str">
            <v>HONG KONG</v>
          </cell>
        </row>
        <row r="75">
          <cell r="B75">
            <v>69</v>
          </cell>
          <cell r="C75" t="str">
            <v>SUNTAT MODEL DESIGN Co Ltd (administrative)</v>
          </cell>
          <cell r="D75" t="str">
            <v>Room 2704, Mega Trade Centre</v>
          </cell>
          <cell r="E75" t="str">
            <v>1 Mei Wan Street</v>
          </cell>
          <cell r="F75" t="str">
            <v>TSUEN WAN</v>
          </cell>
          <cell r="G75" t="str">
            <v>HONG KONG</v>
          </cell>
        </row>
        <row r="76">
          <cell r="B76">
            <v>70</v>
          </cell>
          <cell r="C76" t="str">
            <v>ADDA STAMPI s.n.c.</v>
          </cell>
          <cell r="D76" t="str">
            <v>Via Bergamo, 13</v>
          </cell>
          <cell r="E76" t="str">
            <v xml:space="preserve"> </v>
          </cell>
          <cell r="F76" t="str">
            <v>24040 PONTIROLO NUOVO (BG)</v>
          </cell>
          <cell r="G76" t="str">
            <v>ITALIE</v>
          </cell>
        </row>
        <row r="77">
          <cell r="B77">
            <v>71</v>
          </cell>
          <cell r="C77" t="str">
            <v>ABRANTES</v>
          </cell>
          <cell r="D77" t="str">
            <v>Rua Anibal Henrique Abrantes</v>
          </cell>
          <cell r="F77" t="str">
            <v>2430-069 MARINHA GRANDE</v>
          </cell>
          <cell r="G77" t="str">
            <v>PORTUGAL</v>
          </cell>
        </row>
        <row r="78">
          <cell r="B78">
            <v>72</v>
          </cell>
          <cell r="C78" t="str">
            <v>MD MOLDES</v>
          </cell>
          <cell r="D78" t="str">
            <v>Edificio D'AQUEM</v>
          </cell>
          <cell r="E78" t="str">
            <v>Av. Cidade Maringa 41 2°B/C/D</v>
          </cell>
          <cell r="F78" t="str">
            <v>2400-218 LEIRIA</v>
          </cell>
          <cell r="G78" t="str">
            <v>PORTUGAL</v>
          </cell>
        </row>
        <row r="79">
          <cell r="B79">
            <v>73</v>
          </cell>
          <cell r="C79" t="str">
            <v>MOLDETIPO</v>
          </cell>
          <cell r="D79" t="str">
            <v>Rua da Norça, Pero Neto</v>
          </cell>
          <cell r="E79" t="str">
            <v>P.O. Box 167</v>
          </cell>
          <cell r="F79" t="str">
            <v>2430-902 MARINHA GRANDE</v>
          </cell>
          <cell r="G79" t="str">
            <v>PORTUGAL</v>
          </cell>
        </row>
        <row r="80">
          <cell r="B80">
            <v>74</v>
          </cell>
        </row>
        <row r="81">
          <cell r="B81">
            <v>75</v>
          </cell>
        </row>
        <row r="82">
          <cell r="B82">
            <v>76</v>
          </cell>
        </row>
        <row r="83">
          <cell r="B83">
            <v>77</v>
          </cell>
        </row>
        <row r="84">
          <cell r="B84">
            <v>78</v>
          </cell>
        </row>
        <row r="85">
          <cell r="B85">
            <v>79</v>
          </cell>
        </row>
        <row r="86">
          <cell r="B86">
            <v>80</v>
          </cell>
        </row>
        <row r="87">
          <cell r="B87">
            <v>81</v>
          </cell>
        </row>
        <row r="88">
          <cell r="B88">
            <v>82</v>
          </cell>
        </row>
        <row r="89">
          <cell r="B89">
            <v>83</v>
          </cell>
        </row>
        <row r="90">
          <cell r="B90">
            <v>84</v>
          </cell>
        </row>
        <row r="91">
          <cell r="B91">
            <v>85</v>
          </cell>
        </row>
        <row r="92">
          <cell r="B92">
            <v>86</v>
          </cell>
        </row>
        <row r="93">
          <cell r="B93">
            <v>87</v>
          </cell>
        </row>
        <row r="94">
          <cell r="B94">
            <v>88</v>
          </cell>
        </row>
        <row r="95">
          <cell r="B95">
            <v>89</v>
          </cell>
        </row>
        <row r="96">
          <cell r="B96">
            <v>90</v>
          </cell>
        </row>
        <row r="97">
          <cell r="B97">
            <v>91</v>
          </cell>
        </row>
        <row r="98">
          <cell r="B98">
            <v>92</v>
          </cell>
        </row>
        <row r="99">
          <cell r="B99">
            <v>93</v>
          </cell>
        </row>
        <row r="100">
          <cell r="B100">
            <v>94</v>
          </cell>
        </row>
        <row r="101">
          <cell r="B101">
            <v>95</v>
          </cell>
        </row>
        <row r="102">
          <cell r="B102">
            <v>96</v>
          </cell>
        </row>
        <row r="103">
          <cell r="B103">
            <v>97</v>
          </cell>
        </row>
        <row r="104">
          <cell r="B104">
            <v>98</v>
          </cell>
        </row>
        <row r="105">
          <cell r="B105">
            <v>99</v>
          </cell>
        </row>
        <row r="106">
          <cell r="B106">
            <v>100</v>
          </cell>
        </row>
        <row r="107">
          <cell r="B107">
            <v>101</v>
          </cell>
        </row>
        <row r="108">
          <cell r="B108">
            <v>102</v>
          </cell>
        </row>
        <row r="109">
          <cell r="B109">
            <v>103</v>
          </cell>
        </row>
        <row r="110">
          <cell r="B110">
            <v>104</v>
          </cell>
        </row>
        <row r="111">
          <cell r="B111">
            <v>105</v>
          </cell>
        </row>
      </sheetData>
      <sheetData sheetId="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6B7E8-F7BE-469D-B30F-5C102FD899C7}">
  <sheetPr codeName="Feuil1"/>
  <dimension ref="C1:N12"/>
  <sheetViews>
    <sheetView tabSelected="1" zoomScale="90" zoomScaleNormal="90" workbookViewId="0">
      <selection activeCell="C5" sqref="C5"/>
    </sheetView>
  </sheetViews>
  <sheetFormatPr baseColWidth="10" defaultRowHeight="15" x14ac:dyDescent="0.25"/>
  <cols>
    <col min="1" max="1" width="5.85546875" customWidth="1"/>
    <col min="2" max="2" width="5.7109375" customWidth="1"/>
    <col min="3" max="3" width="11.42578125" style="1"/>
    <col min="4" max="4" width="19.28515625" style="1" customWidth="1"/>
    <col min="5" max="5" width="15.85546875" style="1" customWidth="1"/>
    <col min="6" max="6" width="16.85546875" style="1" customWidth="1"/>
    <col min="7" max="7" width="23.140625" style="1" customWidth="1"/>
    <col min="8" max="11" width="11.42578125" style="1"/>
    <col min="12" max="12" width="12.28515625" style="1" customWidth="1"/>
    <col min="14" max="14" width="42" customWidth="1"/>
  </cols>
  <sheetData>
    <row r="1" spans="3:14" ht="31.5" customHeight="1" x14ac:dyDescent="0.25"/>
    <row r="2" spans="3:14" ht="39" customHeight="1" x14ac:dyDescent="0.25">
      <c r="C2" s="23" t="s">
        <v>5</v>
      </c>
      <c r="D2" s="23" t="s">
        <v>0</v>
      </c>
      <c r="E2" s="23" t="s">
        <v>1</v>
      </c>
      <c r="F2" s="23" t="s">
        <v>2</v>
      </c>
      <c r="G2" s="23" t="s">
        <v>3</v>
      </c>
      <c r="H2" s="23" t="s">
        <v>4</v>
      </c>
      <c r="I2" s="24" t="s">
        <v>39</v>
      </c>
      <c r="J2" s="24"/>
      <c r="K2" s="24"/>
      <c r="L2" s="24"/>
      <c r="M2" s="23" t="s">
        <v>6</v>
      </c>
      <c r="N2" s="23" t="s">
        <v>7</v>
      </c>
    </row>
    <row r="3" spans="3:14" ht="26.25" customHeight="1" x14ac:dyDescent="0.25">
      <c r="C3" s="23"/>
      <c r="D3" s="23"/>
      <c r="E3" s="23"/>
      <c r="F3" s="23"/>
      <c r="G3" s="23"/>
      <c r="H3" s="23"/>
      <c r="I3" s="2" t="s">
        <v>8</v>
      </c>
      <c r="J3" s="2" t="s">
        <v>9</v>
      </c>
      <c r="K3" s="2" t="s">
        <v>10</v>
      </c>
      <c r="L3" s="2" t="s">
        <v>11</v>
      </c>
      <c r="M3" s="23"/>
      <c r="N3" s="23"/>
    </row>
    <row r="4" spans="3:14" ht="42" customHeight="1" x14ac:dyDescent="0.25">
      <c r="C4" s="1" t="s">
        <v>12</v>
      </c>
      <c r="D4" s="1" t="s">
        <v>13</v>
      </c>
      <c r="E4" s="1" t="s">
        <v>14</v>
      </c>
      <c r="F4" s="1" t="s">
        <v>15</v>
      </c>
      <c r="G4" s="1" t="s">
        <v>31</v>
      </c>
      <c r="H4" s="1">
        <v>250</v>
      </c>
      <c r="I4" s="1">
        <v>250</v>
      </c>
      <c r="J4" s="1">
        <v>150</v>
      </c>
      <c r="K4" s="1">
        <v>400</v>
      </c>
      <c r="L4" s="1">
        <v>300</v>
      </c>
      <c r="M4" s="1">
        <v>250</v>
      </c>
    </row>
    <row r="5" spans="3:14" ht="42" customHeight="1" x14ac:dyDescent="0.25">
      <c r="C5" s="1" t="s">
        <v>16</v>
      </c>
      <c r="D5" s="1" t="s">
        <v>14</v>
      </c>
      <c r="E5" s="1" t="s">
        <v>25</v>
      </c>
      <c r="F5" s="1" t="s">
        <v>28</v>
      </c>
      <c r="G5" s="1" t="s">
        <v>32</v>
      </c>
      <c r="H5" s="1">
        <v>12</v>
      </c>
      <c r="I5" s="1">
        <v>50</v>
      </c>
      <c r="J5" s="1">
        <v>60</v>
      </c>
      <c r="K5" s="1">
        <v>30</v>
      </c>
      <c r="L5" s="1">
        <v>40</v>
      </c>
      <c r="M5" s="1">
        <v>40</v>
      </c>
    </row>
    <row r="6" spans="3:14" ht="42" customHeight="1" x14ac:dyDescent="0.25">
      <c r="C6" s="1" t="s">
        <v>17</v>
      </c>
      <c r="D6" s="1" t="s">
        <v>26</v>
      </c>
      <c r="E6" s="1" t="s">
        <v>13</v>
      </c>
      <c r="F6" s="1" t="s">
        <v>29</v>
      </c>
      <c r="G6" s="1" t="s">
        <v>33</v>
      </c>
      <c r="H6" s="1">
        <v>8000</v>
      </c>
      <c r="I6" s="1">
        <v>500</v>
      </c>
      <c r="J6" s="1">
        <v>700</v>
      </c>
      <c r="K6" s="1">
        <v>600</v>
      </c>
      <c r="L6" s="1">
        <v>650</v>
      </c>
      <c r="M6" s="1">
        <v>400</v>
      </c>
    </row>
    <row r="7" spans="3:14" ht="42" customHeight="1" x14ac:dyDescent="0.25">
      <c r="C7" s="1" t="s">
        <v>18</v>
      </c>
      <c r="D7" s="1" t="s">
        <v>13</v>
      </c>
      <c r="E7" s="1" t="s">
        <v>25</v>
      </c>
      <c r="F7" s="1" t="s">
        <v>30</v>
      </c>
      <c r="G7" s="1" t="s">
        <v>34</v>
      </c>
      <c r="H7" s="1">
        <v>12000</v>
      </c>
      <c r="I7" s="1">
        <v>1200</v>
      </c>
      <c r="J7" s="1">
        <v>1100</v>
      </c>
      <c r="K7" s="1">
        <v>1150</v>
      </c>
      <c r="L7" s="1">
        <v>950</v>
      </c>
      <c r="M7" s="1">
        <v>1150</v>
      </c>
    </row>
    <row r="8" spans="3:14" ht="42" customHeight="1" x14ac:dyDescent="0.25">
      <c r="C8" s="1" t="s">
        <v>19</v>
      </c>
      <c r="D8" s="1" t="s">
        <v>13</v>
      </c>
      <c r="E8" s="1" t="s">
        <v>27</v>
      </c>
      <c r="F8" s="1" t="s">
        <v>15</v>
      </c>
      <c r="G8" s="1" t="s">
        <v>20</v>
      </c>
      <c r="H8" s="1">
        <v>250</v>
      </c>
      <c r="I8" s="1">
        <v>250</v>
      </c>
      <c r="J8" s="1">
        <v>150</v>
      </c>
      <c r="K8" s="1">
        <v>400</v>
      </c>
      <c r="L8" s="1">
        <v>300</v>
      </c>
      <c r="M8" s="1">
        <v>250</v>
      </c>
    </row>
    <row r="9" spans="3:14" ht="42" customHeight="1" x14ac:dyDescent="0.25">
      <c r="C9" s="1" t="s">
        <v>21</v>
      </c>
      <c r="D9" s="1" t="s">
        <v>27</v>
      </c>
      <c r="E9" s="1" t="s">
        <v>14</v>
      </c>
      <c r="F9" s="1" t="s">
        <v>29</v>
      </c>
      <c r="G9" s="1" t="s">
        <v>35</v>
      </c>
      <c r="H9" s="1">
        <v>250</v>
      </c>
      <c r="I9" s="1">
        <v>300</v>
      </c>
      <c r="J9" s="1">
        <v>200</v>
      </c>
      <c r="K9" s="1">
        <v>500</v>
      </c>
      <c r="L9" s="1">
        <v>200</v>
      </c>
      <c r="M9" s="1">
        <v>200</v>
      </c>
    </row>
    <row r="10" spans="3:14" ht="42" customHeight="1" x14ac:dyDescent="0.25">
      <c r="C10" s="1" t="s">
        <v>22</v>
      </c>
      <c r="D10" s="1" t="s">
        <v>13</v>
      </c>
      <c r="E10" s="1" t="s">
        <v>25</v>
      </c>
      <c r="F10" s="1" t="s">
        <v>30</v>
      </c>
      <c r="G10" s="1" t="s">
        <v>36</v>
      </c>
      <c r="H10" s="1">
        <v>1800</v>
      </c>
      <c r="I10" s="1">
        <v>400</v>
      </c>
      <c r="J10" s="1">
        <v>800</v>
      </c>
      <c r="K10" s="1">
        <v>200</v>
      </c>
      <c r="L10" s="1">
        <v>300</v>
      </c>
      <c r="M10" s="1">
        <v>300</v>
      </c>
    </row>
    <row r="11" spans="3:14" ht="42" customHeight="1" x14ac:dyDescent="0.25">
      <c r="C11" s="1" t="s">
        <v>23</v>
      </c>
      <c r="D11" s="1" t="s">
        <v>27</v>
      </c>
      <c r="E11" s="1" t="s">
        <v>13</v>
      </c>
      <c r="F11" s="1" t="s">
        <v>15</v>
      </c>
      <c r="G11" s="1" t="s">
        <v>37</v>
      </c>
      <c r="H11" s="1">
        <v>300</v>
      </c>
      <c r="I11" s="1">
        <v>250</v>
      </c>
      <c r="J11" s="1">
        <v>150</v>
      </c>
      <c r="K11" s="1">
        <v>400</v>
      </c>
      <c r="L11" s="1">
        <v>300</v>
      </c>
      <c r="M11" s="1">
        <v>250</v>
      </c>
    </row>
    <row r="12" spans="3:14" ht="42" customHeight="1" x14ac:dyDescent="0.25">
      <c r="C12" s="1" t="s">
        <v>24</v>
      </c>
      <c r="D12" s="1" t="s">
        <v>14</v>
      </c>
      <c r="E12" s="1" t="s">
        <v>27</v>
      </c>
      <c r="F12" s="1" t="s">
        <v>15</v>
      </c>
      <c r="G12" s="1" t="s">
        <v>38</v>
      </c>
      <c r="H12" s="1">
        <v>150</v>
      </c>
      <c r="I12" s="1">
        <v>100</v>
      </c>
      <c r="J12" s="1">
        <v>150</v>
      </c>
      <c r="K12" s="1">
        <v>200</v>
      </c>
      <c r="L12" s="1">
        <v>250</v>
      </c>
      <c r="M12" s="1">
        <v>250</v>
      </c>
    </row>
  </sheetData>
  <mergeCells count="9">
    <mergeCell ref="M2:M3"/>
    <mergeCell ref="N2:N3"/>
    <mergeCell ref="I2:L2"/>
    <mergeCell ref="C2:C3"/>
    <mergeCell ref="D2:D3"/>
    <mergeCell ref="E2:E3"/>
    <mergeCell ref="F2:F3"/>
    <mergeCell ref="G2:G3"/>
    <mergeCell ref="H2:H3"/>
  </mergeCells>
  <phoneticPr fontId="2"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557F4-2746-4E80-A820-CD605F7E79A8}">
  <sheetPr codeName="Feuil3">
    <pageSetUpPr fitToPage="1"/>
  </sheetPr>
  <dimension ref="A1:H22"/>
  <sheetViews>
    <sheetView showGridLines="0" topLeftCell="A14" zoomScaleNormal="100" workbookViewId="0">
      <selection activeCell="C3" sqref="C3"/>
    </sheetView>
  </sheetViews>
  <sheetFormatPr baseColWidth="10" defaultColWidth="11.42578125" defaultRowHeight="15" x14ac:dyDescent="0.25"/>
  <cols>
    <col min="1" max="1" width="14.28515625" style="1" customWidth="1"/>
    <col min="2" max="2" width="26.42578125" style="1" customWidth="1"/>
    <col min="3" max="3" width="59.7109375" style="1" customWidth="1"/>
    <col min="4" max="4" width="1.5703125" style="1" customWidth="1"/>
    <col min="5" max="5" width="41" style="1" customWidth="1"/>
    <col min="6" max="6" width="39.42578125" style="1" customWidth="1"/>
    <col min="7" max="7" width="30" style="1" customWidth="1"/>
    <col min="8" max="8" width="14.85546875" style="1" customWidth="1"/>
    <col min="9" max="9" width="11.140625" style="1" customWidth="1"/>
    <col min="10" max="16384" width="11.42578125" style="1"/>
  </cols>
  <sheetData>
    <row r="1" spans="1:8" ht="57.75" customHeight="1" x14ac:dyDescent="0.25"/>
    <row r="2" spans="1:8" ht="65.25" customHeight="1" x14ac:dyDescent="0.25">
      <c r="E2" s="25" t="s">
        <v>54</v>
      </c>
      <c r="F2" s="25"/>
    </row>
    <row r="3" spans="1:8" ht="32.25" customHeight="1" x14ac:dyDescent="0.25">
      <c r="F3" s="3"/>
    </row>
    <row r="4" spans="1:8" ht="42.75" customHeight="1" x14ac:dyDescent="0.25">
      <c r="B4" s="4" t="s">
        <v>40</v>
      </c>
      <c r="C4" s="77" t="s">
        <v>16</v>
      </c>
    </row>
    <row r="5" spans="1:8" ht="25.5" customHeight="1" x14ac:dyDescent="0.25">
      <c r="B5" s="5"/>
      <c r="C5" s="5"/>
      <c r="F5" s="21">
        <f ca="1">TODAY()</f>
        <v>44504</v>
      </c>
    </row>
    <row r="6" spans="1:8" ht="9" customHeight="1" x14ac:dyDescent="0.25"/>
    <row r="7" spans="1:8" s="5" customFormat="1" ht="36" customHeight="1" x14ac:dyDescent="0.25">
      <c r="B7" s="26" t="s">
        <v>41</v>
      </c>
      <c r="C7" s="26"/>
      <c r="E7" s="26" t="s">
        <v>42</v>
      </c>
      <c r="F7" s="26"/>
    </row>
    <row r="8" spans="1:8" ht="33" customHeight="1" x14ac:dyDescent="0.25">
      <c r="B8" s="32" t="s">
        <v>50</v>
      </c>
      <c r="C8" s="33"/>
      <c r="D8" s="7"/>
      <c r="E8" s="27" t="s">
        <v>51</v>
      </c>
      <c r="F8" s="27"/>
    </row>
    <row r="9" spans="1:8" ht="15.75" x14ac:dyDescent="0.25">
      <c r="B9" s="8"/>
      <c r="C9" s="8"/>
      <c r="D9" s="8"/>
      <c r="E9" s="8"/>
      <c r="F9" s="8"/>
    </row>
    <row r="10" spans="1:8" s="5" customFormat="1" ht="36" customHeight="1" x14ac:dyDescent="0.25">
      <c r="B10" s="6" t="s">
        <v>0</v>
      </c>
      <c r="C10" s="6"/>
      <c r="E10" s="28" t="s">
        <v>1</v>
      </c>
      <c r="F10" s="29"/>
    </row>
    <row r="11" spans="1:8" ht="35.25" customHeight="1" x14ac:dyDescent="0.25">
      <c r="B11" s="34" t="s">
        <v>51</v>
      </c>
      <c r="C11" s="35"/>
      <c r="D11" s="7"/>
      <c r="E11" s="30" t="s">
        <v>51</v>
      </c>
      <c r="F11" s="31"/>
    </row>
    <row r="12" spans="1:8" ht="15.75" x14ac:dyDescent="0.25">
      <c r="B12" s="8"/>
      <c r="C12" s="8"/>
      <c r="D12" s="8"/>
      <c r="E12" s="8"/>
      <c r="F12" s="8"/>
    </row>
    <row r="13" spans="1:8" s="5" customFormat="1" ht="36" customHeight="1" x14ac:dyDescent="0.25">
      <c r="B13" s="28" t="s">
        <v>43</v>
      </c>
      <c r="C13" s="28"/>
      <c r="E13" s="28" t="s">
        <v>44</v>
      </c>
      <c r="F13" s="28"/>
    </row>
    <row r="14" spans="1:8" ht="240" customHeight="1" x14ac:dyDescent="0.25">
      <c r="A14" s="9"/>
      <c r="B14" s="36" t="s">
        <v>14</v>
      </c>
      <c r="C14" s="36"/>
      <c r="D14" s="10"/>
      <c r="E14" s="36" t="s">
        <v>25</v>
      </c>
      <c r="F14" s="36"/>
      <c r="H14" s="11"/>
    </row>
    <row r="15" spans="1:8" ht="15.75" thickBot="1" x14ac:dyDescent="0.3">
      <c r="B15" s="12"/>
    </row>
    <row r="16" spans="1:8" ht="60" customHeight="1" thickBot="1" x14ac:dyDescent="0.3">
      <c r="C16" s="1" t="s">
        <v>55</v>
      </c>
      <c r="E16" s="20" t="s">
        <v>32</v>
      </c>
      <c r="F16" s="14"/>
    </row>
    <row r="17" spans="2:7" s="5" customFormat="1" ht="36" customHeight="1" thickBot="1" x14ac:dyDescent="0.3">
      <c r="B17" s="44" t="s">
        <v>45</v>
      </c>
      <c r="C17" s="45"/>
      <c r="D17" s="15"/>
      <c r="E17" s="46" t="s">
        <v>46</v>
      </c>
      <c r="F17" s="47"/>
      <c r="G17" s="16"/>
    </row>
    <row r="18" spans="2:7" ht="21" customHeight="1" thickBot="1" x14ac:dyDescent="0.3">
      <c r="B18" s="38"/>
      <c r="C18" s="39"/>
      <c r="D18" s="5"/>
      <c r="E18" s="17" t="s">
        <v>47</v>
      </c>
      <c r="F18" s="13" t="s">
        <v>48</v>
      </c>
      <c r="G18" s="18"/>
    </row>
    <row r="19" spans="2:7" ht="75" customHeight="1" thickBot="1" x14ac:dyDescent="0.3">
      <c r="B19" s="40"/>
      <c r="C19" s="41"/>
      <c r="D19" s="5"/>
      <c r="E19" s="78"/>
      <c r="F19" s="78"/>
    </row>
    <row r="20" spans="2:7" ht="19.5" thickBot="1" x14ac:dyDescent="0.3">
      <c r="B20" s="40"/>
      <c r="C20" s="41"/>
      <c r="D20" s="5"/>
      <c r="E20" s="5"/>
      <c r="F20" s="5"/>
    </row>
    <row r="21" spans="2:7" ht="21" customHeight="1" thickBot="1" x14ac:dyDescent="0.3">
      <c r="B21" s="40"/>
      <c r="C21" s="41"/>
      <c r="D21" s="5"/>
      <c r="E21" s="19" t="s">
        <v>57</v>
      </c>
      <c r="F21" s="22" t="s">
        <v>58</v>
      </c>
    </row>
    <row r="22" spans="2:7" ht="96" customHeight="1" thickBot="1" x14ac:dyDescent="0.3">
      <c r="B22" s="42"/>
      <c r="C22" s="43"/>
      <c r="D22" s="5"/>
      <c r="E22" s="79"/>
      <c r="F22" s="78"/>
    </row>
  </sheetData>
  <sheetProtection selectLockedCells="1"/>
  <mergeCells count="15">
    <mergeCell ref="B13:C13"/>
    <mergeCell ref="B14:C14"/>
    <mergeCell ref="B18:C22"/>
    <mergeCell ref="B17:C17"/>
    <mergeCell ref="E17:F17"/>
    <mergeCell ref="E11:F11"/>
    <mergeCell ref="B8:C8"/>
    <mergeCell ref="B11:C11"/>
    <mergeCell ref="E13:F13"/>
    <mergeCell ref="E14:F14"/>
    <mergeCell ref="E2:F2"/>
    <mergeCell ref="B7:C7"/>
    <mergeCell ref="E7:F7"/>
    <mergeCell ref="E8:F8"/>
    <mergeCell ref="E10:F10"/>
  </mergeCells>
  <printOptions horizontalCentered="1" verticalCentered="1"/>
  <pageMargins left="0" right="0" top="0" bottom="0" header="0" footer="0"/>
  <pageSetup paperSize="9" scale="60" orientation="portrait"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EF7E3-8C14-483E-9E18-D9A0DAC1C968}">
  <sheetPr codeName="Feuil8">
    <pageSetUpPr fitToPage="1"/>
  </sheetPr>
  <dimension ref="A1:O32"/>
  <sheetViews>
    <sheetView showGridLines="0" topLeftCell="A13" zoomScaleNormal="100" workbookViewId="0">
      <selection activeCell="K19" sqref="K19"/>
    </sheetView>
  </sheetViews>
  <sheetFormatPr baseColWidth="10" defaultColWidth="11.42578125" defaultRowHeight="15" x14ac:dyDescent="0.25"/>
  <cols>
    <col min="1" max="1" width="14.28515625" style="1" customWidth="1"/>
    <col min="2" max="2" width="8.140625" style="1" customWidth="1"/>
    <col min="3" max="3" width="18.42578125" style="1" customWidth="1"/>
    <col min="4" max="4" width="5.28515625" style="1" bestFit="1" customWidth="1"/>
    <col min="5" max="5" width="4.7109375" style="1" bestFit="1" customWidth="1"/>
    <col min="6" max="6" width="2" style="1" customWidth="1"/>
    <col min="7" max="7" width="5.28515625" style="1" bestFit="1" customWidth="1"/>
    <col min="8" max="8" width="4.5703125" style="1" customWidth="1"/>
    <col min="9" max="9" width="40.28515625" style="1" customWidth="1"/>
    <col min="10" max="10" width="1.5703125" style="1" customWidth="1"/>
    <col min="11" max="11" width="37.140625" style="1" customWidth="1"/>
    <col min="12" max="12" width="13.5703125" style="1" customWidth="1"/>
    <col min="13" max="13" width="29.5703125" style="1" customWidth="1"/>
    <col min="14" max="14" width="30" style="1" customWidth="1"/>
    <col min="15" max="15" width="14.85546875" style="1" customWidth="1"/>
    <col min="16" max="16" width="11.140625" style="1" customWidth="1"/>
    <col min="17" max="16384" width="11.42578125" style="1"/>
  </cols>
  <sheetData>
    <row r="1" spans="1:15" ht="57.75" customHeight="1" x14ac:dyDescent="0.25"/>
    <row r="2" spans="1:15" ht="65.25" customHeight="1" x14ac:dyDescent="0.25">
      <c r="K2" s="25" t="s">
        <v>54</v>
      </c>
      <c r="L2" s="25"/>
      <c r="M2" s="25"/>
    </row>
    <row r="3" spans="1:15" ht="32.25" customHeight="1" x14ac:dyDescent="0.25">
      <c r="L3" s="3"/>
      <c r="M3" s="3"/>
    </row>
    <row r="4" spans="1:15" ht="42.75" customHeight="1" x14ac:dyDescent="0.25">
      <c r="B4" s="74" t="s">
        <v>40</v>
      </c>
      <c r="C4" s="75"/>
      <c r="D4" s="72" t="s">
        <v>49</v>
      </c>
      <c r="E4" s="73"/>
      <c r="F4" s="73"/>
      <c r="G4" s="73"/>
      <c r="H4" s="73"/>
      <c r="I4" s="73"/>
    </row>
    <row r="5" spans="1:15" ht="25.5" customHeight="1" x14ac:dyDescent="0.25">
      <c r="B5" s="5"/>
      <c r="C5" s="5"/>
      <c r="D5" s="5"/>
      <c r="E5" s="5"/>
      <c r="F5" s="5"/>
      <c r="G5" s="5"/>
      <c r="H5" s="5"/>
      <c r="I5" s="5"/>
      <c r="L5" s="76">
        <f ca="1">TODAY()</f>
        <v>44504</v>
      </c>
      <c r="M5" s="76"/>
    </row>
    <row r="6" spans="1:15" ht="9" customHeight="1" x14ac:dyDescent="0.25"/>
    <row r="7" spans="1:15" s="5" customFormat="1" ht="36" customHeight="1" x14ac:dyDescent="0.25">
      <c r="B7" s="28" t="s">
        <v>41</v>
      </c>
      <c r="C7" s="29"/>
      <c r="D7" s="29"/>
      <c r="E7" s="29"/>
      <c r="F7" s="29"/>
      <c r="G7" s="29"/>
      <c r="H7" s="29"/>
      <c r="I7" s="29"/>
      <c r="K7" s="28" t="s">
        <v>42</v>
      </c>
      <c r="L7" s="28"/>
      <c r="M7" s="28"/>
    </row>
    <row r="8" spans="1:15" ht="33" customHeight="1" x14ac:dyDescent="0.25">
      <c r="B8" s="27" t="s">
        <v>50</v>
      </c>
      <c r="C8" s="27"/>
      <c r="D8" s="27"/>
      <c r="E8" s="27"/>
      <c r="F8" s="27"/>
      <c r="G8" s="27"/>
      <c r="H8" s="27"/>
      <c r="I8" s="27"/>
      <c r="J8" s="7"/>
      <c r="K8" s="27" t="s">
        <v>51</v>
      </c>
      <c r="L8" s="27"/>
      <c r="M8" s="27"/>
    </row>
    <row r="9" spans="1:15" ht="15.75" x14ac:dyDescent="0.25">
      <c r="B9" s="8"/>
      <c r="C9" s="8"/>
      <c r="D9" s="8"/>
      <c r="E9" s="8"/>
      <c r="F9" s="8"/>
      <c r="G9" s="8"/>
      <c r="H9" s="8"/>
      <c r="I9" s="8"/>
      <c r="J9" s="8"/>
      <c r="K9" s="8"/>
      <c r="L9" s="8"/>
      <c r="M9" s="8"/>
    </row>
    <row r="10" spans="1:15" s="5" customFormat="1" ht="36" customHeight="1" x14ac:dyDescent="0.25">
      <c r="B10" s="28" t="s">
        <v>0</v>
      </c>
      <c r="C10" s="28"/>
      <c r="D10" s="28"/>
      <c r="E10" s="28"/>
      <c r="F10" s="28"/>
      <c r="G10" s="28"/>
      <c r="H10" s="28"/>
      <c r="I10" s="28"/>
      <c r="K10" s="28" t="s">
        <v>1</v>
      </c>
      <c r="L10" s="29"/>
      <c r="M10" s="29"/>
    </row>
    <row r="11" spans="1:15" ht="35.25" customHeight="1" x14ac:dyDescent="0.25">
      <c r="B11" s="71" t="s">
        <v>51</v>
      </c>
      <c r="C11" s="27"/>
      <c r="D11" s="27"/>
      <c r="E11" s="27"/>
      <c r="F11" s="27"/>
      <c r="G11" s="27"/>
      <c r="H11" s="27"/>
      <c r="I11" s="27"/>
      <c r="J11" s="7"/>
      <c r="K11" s="30" t="s">
        <v>51</v>
      </c>
      <c r="L11" s="31"/>
      <c r="M11" s="31"/>
    </row>
    <row r="12" spans="1:15" ht="15.75" x14ac:dyDescent="0.25">
      <c r="B12" s="8"/>
      <c r="C12" s="8"/>
      <c r="D12" s="8"/>
      <c r="E12" s="8"/>
      <c r="F12" s="8"/>
      <c r="G12" s="8"/>
      <c r="H12" s="8"/>
      <c r="I12" s="8"/>
      <c r="J12" s="8"/>
      <c r="K12" s="8"/>
      <c r="L12" s="8"/>
      <c r="M12" s="8"/>
    </row>
    <row r="13" spans="1:15" s="5" customFormat="1" ht="36" customHeight="1" x14ac:dyDescent="0.25">
      <c r="B13" s="28" t="s">
        <v>43</v>
      </c>
      <c r="C13" s="28"/>
      <c r="D13" s="28"/>
      <c r="E13" s="28"/>
      <c r="F13" s="28"/>
      <c r="G13" s="28"/>
      <c r="H13" s="28"/>
      <c r="I13" s="28"/>
      <c r="K13" s="28" t="s">
        <v>44</v>
      </c>
      <c r="L13" s="28"/>
      <c r="M13" s="28"/>
    </row>
    <row r="14" spans="1:15" ht="56.25" customHeight="1" x14ac:dyDescent="0.25">
      <c r="A14" s="9"/>
      <c r="B14" s="36" t="s">
        <v>52</v>
      </c>
      <c r="C14" s="36"/>
      <c r="D14" s="36"/>
      <c r="E14" s="36"/>
      <c r="F14" s="36"/>
      <c r="G14" s="36"/>
      <c r="H14" s="36"/>
      <c r="I14" s="36"/>
      <c r="J14" s="10"/>
      <c r="K14" s="36" t="s">
        <v>53</v>
      </c>
      <c r="L14" s="36"/>
      <c r="M14" s="36"/>
      <c r="O14" s="11"/>
    </row>
    <row r="15" spans="1:15" ht="56.25" customHeight="1" x14ac:dyDescent="0.25">
      <c r="B15" s="37"/>
      <c r="C15" s="37"/>
      <c r="D15" s="37"/>
      <c r="E15" s="37"/>
      <c r="F15" s="37"/>
      <c r="G15" s="37"/>
      <c r="H15" s="37"/>
      <c r="I15" s="37"/>
      <c r="J15" s="10"/>
      <c r="K15" s="37"/>
      <c r="L15" s="37"/>
      <c r="M15" s="37"/>
      <c r="O15" s="11"/>
    </row>
    <row r="16" spans="1:15" ht="56.25" customHeight="1" x14ac:dyDescent="0.25">
      <c r="B16" s="37"/>
      <c r="C16" s="37"/>
      <c r="D16" s="37"/>
      <c r="E16" s="37"/>
      <c r="F16" s="37"/>
      <c r="G16" s="37"/>
      <c r="H16" s="37"/>
      <c r="I16" s="37"/>
      <c r="J16" s="10"/>
      <c r="K16" s="37"/>
      <c r="L16" s="37"/>
      <c r="M16" s="37"/>
    </row>
    <row r="17" spans="2:14" ht="56.25" customHeight="1" x14ac:dyDescent="0.25">
      <c r="B17" s="37"/>
      <c r="C17" s="37"/>
      <c r="D17" s="37"/>
      <c r="E17" s="37"/>
      <c r="F17" s="37"/>
      <c r="G17" s="37"/>
      <c r="H17" s="37"/>
      <c r="I17" s="37"/>
      <c r="J17" s="10"/>
      <c r="K17" s="37"/>
      <c r="L17" s="37"/>
      <c r="M17" s="37"/>
    </row>
    <row r="18" spans="2:14" ht="15.75" thickBot="1" x14ac:dyDescent="0.3">
      <c r="B18" s="12"/>
    </row>
    <row r="19" spans="2:14" ht="60" customHeight="1" thickBot="1" x14ac:dyDescent="0.3">
      <c r="I19" s="1" t="s">
        <v>55</v>
      </c>
      <c r="K19" s="20" t="s">
        <v>56</v>
      </c>
      <c r="L19" s="14"/>
      <c r="M19" s="14"/>
    </row>
    <row r="20" spans="2:14" s="5" customFormat="1" ht="36" customHeight="1" thickBot="1" x14ac:dyDescent="0.3">
      <c r="B20" s="44" t="s">
        <v>45</v>
      </c>
      <c r="C20" s="45"/>
      <c r="D20" s="45"/>
      <c r="E20" s="45"/>
      <c r="F20" s="45"/>
      <c r="G20" s="45"/>
      <c r="H20" s="45"/>
      <c r="I20" s="48"/>
      <c r="J20" s="15"/>
      <c r="K20" s="46" t="s">
        <v>46</v>
      </c>
      <c r="L20" s="47"/>
      <c r="M20" s="49"/>
      <c r="N20" s="16"/>
    </row>
    <row r="21" spans="2:14" ht="21" customHeight="1" thickBot="1" x14ac:dyDescent="0.3">
      <c r="B21" s="38"/>
      <c r="C21" s="50"/>
      <c r="D21" s="50"/>
      <c r="E21" s="50"/>
      <c r="F21" s="50"/>
      <c r="G21" s="50"/>
      <c r="H21" s="50"/>
      <c r="I21" s="39"/>
      <c r="J21" s="5"/>
      <c r="K21" s="17" t="s">
        <v>47</v>
      </c>
      <c r="L21" s="53" t="s">
        <v>48</v>
      </c>
      <c r="M21" s="54"/>
      <c r="N21" s="18"/>
    </row>
    <row r="22" spans="2:14" ht="18.75" x14ac:dyDescent="0.25">
      <c r="B22" s="40"/>
      <c r="C22" s="51"/>
      <c r="D22" s="51"/>
      <c r="E22" s="51"/>
      <c r="F22" s="51"/>
      <c r="G22" s="51"/>
      <c r="H22" s="51"/>
      <c r="I22" s="41"/>
      <c r="J22" s="5"/>
      <c r="K22" s="55"/>
      <c r="L22" s="58"/>
      <c r="M22" s="59"/>
    </row>
    <row r="23" spans="2:14" ht="18.75" x14ac:dyDescent="0.25">
      <c r="B23" s="40"/>
      <c r="C23" s="51"/>
      <c r="D23" s="51"/>
      <c r="E23" s="51"/>
      <c r="F23" s="51"/>
      <c r="G23" s="51"/>
      <c r="H23" s="51"/>
      <c r="I23" s="41"/>
      <c r="J23" s="5"/>
      <c r="K23" s="56"/>
      <c r="L23" s="60"/>
      <c r="M23" s="61"/>
    </row>
    <row r="24" spans="2:14" ht="19.5" thickBot="1" x14ac:dyDescent="0.3">
      <c r="B24" s="40"/>
      <c r="C24" s="51"/>
      <c r="D24" s="51"/>
      <c r="E24" s="51"/>
      <c r="F24" s="51"/>
      <c r="G24" s="51"/>
      <c r="H24" s="51"/>
      <c r="I24" s="41"/>
      <c r="J24" s="5"/>
      <c r="K24" s="56"/>
      <c r="L24" s="60"/>
      <c r="M24" s="61"/>
    </row>
    <row r="25" spans="2:14" ht="19.5" thickBot="1" x14ac:dyDescent="0.3">
      <c r="B25" s="40"/>
      <c r="C25" s="51"/>
      <c r="D25" s="51"/>
      <c r="E25" s="51"/>
      <c r="F25" s="51"/>
      <c r="G25" s="51"/>
      <c r="H25" s="51"/>
      <c r="I25" s="41"/>
      <c r="J25" s="5"/>
      <c r="K25" s="57"/>
      <c r="L25" s="62"/>
      <c r="M25" s="63"/>
    </row>
    <row r="26" spans="2:14" ht="19.5" thickBot="1" x14ac:dyDescent="0.3">
      <c r="B26" s="40"/>
      <c r="C26" s="51"/>
      <c r="D26" s="51"/>
      <c r="E26" s="51"/>
      <c r="F26" s="51"/>
      <c r="G26" s="51"/>
      <c r="H26" s="51"/>
      <c r="I26" s="41"/>
      <c r="J26" s="5"/>
      <c r="K26" s="5"/>
      <c r="L26" s="5"/>
      <c r="M26" s="5"/>
    </row>
    <row r="27" spans="2:14" ht="21" customHeight="1" thickBot="1" x14ac:dyDescent="0.3">
      <c r="B27" s="40"/>
      <c r="C27" s="51"/>
      <c r="D27" s="51"/>
      <c r="E27" s="51"/>
      <c r="F27" s="51"/>
      <c r="G27" s="51"/>
      <c r="H27" s="51"/>
      <c r="I27" s="41"/>
      <c r="J27" s="5"/>
      <c r="K27" s="19" t="s">
        <v>57</v>
      </c>
      <c r="L27" s="64" t="s">
        <v>58</v>
      </c>
      <c r="M27" s="65"/>
    </row>
    <row r="28" spans="2:14" ht="18.75" x14ac:dyDescent="0.25">
      <c r="B28" s="40"/>
      <c r="C28" s="51"/>
      <c r="D28" s="51"/>
      <c r="E28" s="51"/>
      <c r="F28" s="51"/>
      <c r="G28" s="51"/>
      <c r="H28" s="51"/>
      <c r="I28" s="41"/>
      <c r="J28" s="5"/>
      <c r="K28" s="66"/>
      <c r="L28" s="69"/>
      <c r="M28" s="70"/>
    </row>
    <row r="29" spans="2:14" ht="18.75" x14ac:dyDescent="0.25">
      <c r="B29" s="40"/>
      <c r="C29" s="51"/>
      <c r="D29" s="51"/>
      <c r="E29" s="51"/>
      <c r="F29" s="51"/>
      <c r="G29" s="51"/>
      <c r="H29" s="51"/>
      <c r="I29" s="41"/>
      <c r="J29" s="5"/>
      <c r="K29" s="67"/>
      <c r="L29" s="60"/>
      <c r="M29" s="61"/>
    </row>
    <row r="30" spans="2:14" ht="18.75" x14ac:dyDescent="0.25">
      <c r="B30" s="40"/>
      <c r="C30" s="51"/>
      <c r="D30" s="51"/>
      <c r="E30" s="51"/>
      <c r="F30" s="51"/>
      <c r="G30" s="51"/>
      <c r="H30" s="51"/>
      <c r="I30" s="41"/>
      <c r="J30" s="5"/>
      <c r="K30" s="67"/>
      <c r="L30" s="60"/>
      <c r="M30" s="61"/>
    </row>
    <row r="31" spans="2:14" ht="18.75" x14ac:dyDescent="0.25">
      <c r="B31" s="40"/>
      <c r="C31" s="51"/>
      <c r="D31" s="51"/>
      <c r="E31" s="51"/>
      <c r="F31" s="51"/>
      <c r="G31" s="51"/>
      <c r="H31" s="51"/>
      <c r="I31" s="41"/>
      <c r="J31" s="5"/>
      <c r="K31" s="67"/>
      <c r="L31" s="60"/>
      <c r="M31" s="61"/>
    </row>
    <row r="32" spans="2:14" ht="19.5" thickBot="1" x14ac:dyDescent="0.3">
      <c r="B32" s="42"/>
      <c r="C32" s="52"/>
      <c r="D32" s="52"/>
      <c r="E32" s="52"/>
      <c r="F32" s="52"/>
      <c r="G32" s="52"/>
      <c r="H32" s="52"/>
      <c r="I32" s="43"/>
      <c r="J32" s="5"/>
      <c r="K32" s="68"/>
      <c r="L32" s="62"/>
      <c r="M32" s="63"/>
    </row>
  </sheetData>
  <sheetProtection selectLockedCells="1"/>
  <mergeCells count="31">
    <mergeCell ref="B8:I8"/>
    <mergeCell ref="K8:M8"/>
    <mergeCell ref="D4:I4"/>
    <mergeCell ref="K2:M2"/>
    <mergeCell ref="B4:C4"/>
    <mergeCell ref="L5:M5"/>
    <mergeCell ref="B7:I7"/>
    <mergeCell ref="K7:M7"/>
    <mergeCell ref="B10:I10"/>
    <mergeCell ref="K10:M10"/>
    <mergeCell ref="B11:I11"/>
    <mergeCell ref="K11:M11"/>
    <mergeCell ref="B13:I13"/>
    <mergeCell ref="K13:M13"/>
    <mergeCell ref="B17:I17"/>
    <mergeCell ref="K17:M17"/>
    <mergeCell ref="B14:I14"/>
    <mergeCell ref="K14:M14"/>
    <mergeCell ref="B15:I15"/>
    <mergeCell ref="K15:M15"/>
    <mergeCell ref="B16:I16"/>
    <mergeCell ref="K16:M16"/>
    <mergeCell ref="B20:I20"/>
    <mergeCell ref="K20:M20"/>
    <mergeCell ref="B21:I32"/>
    <mergeCell ref="L21:M21"/>
    <mergeCell ref="K22:K25"/>
    <mergeCell ref="L22:M25"/>
    <mergeCell ref="L27:M27"/>
    <mergeCell ref="K28:K32"/>
    <mergeCell ref="L28:M32"/>
  </mergeCells>
  <printOptions horizontalCentered="1" verticalCentered="1"/>
  <pageMargins left="0" right="0" top="0" bottom="0" header="0" footer="0"/>
  <pageSetup paperSize="9" scale="59"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Feuil1</vt:lpstr>
      <vt:lpstr>DdeTrsp</vt:lpstr>
      <vt:lpstr>DdeTrsp-Old</vt:lpstr>
      <vt:lpstr>DdeTrsp!Zone_d_impression</vt:lpstr>
      <vt:lpstr>'DdeTrsp-Old'!Zone_d_impression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Damien Rosin</dc:creator>
  <cp:lastModifiedBy>Dany</cp:lastModifiedBy>
  <cp:lastPrinted>2021-11-04T09:26:23Z</cp:lastPrinted>
  <dcterms:created xsi:type="dcterms:W3CDTF">2021-11-03T14:25:54Z</dcterms:created>
  <dcterms:modified xsi:type="dcterms:W3CDTF">2021-11-04T11:41:00Z</dcterms:modified>
</cp:coreProperties>
</file>