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AD05A0A8-37FB-4EBE-8ACE-9EA36B896486}" xr6:coauthVersionLast="46" xr6:coauthVersionMax="46" xr10:uidLastSave="{00000000-0000-0000-0000-000000000000}"/>
  <bookViews>
    <workbookView xWindow="-120" yWindow="-120" windowWidth="20730" windowHeight="11160" tabRatio="801" xr2:uid="{00000000-000D-0000-FFFF-FFFF00000000}"/>
  </bookViews>
  <sheets>
    <sheet name="Saisie" sheetId="1" r:id="rId1"/>
    <sheet name="Listes" sheetId="4" r:id="rId2"/>
    <sheet name="Janvier" sheetId="18" r:id="rId3"/>
    <sheet name="Fevrier" sheetId="16" r:id="rId4"/>
    <sheet name="Mars" sheetId="14" r:id="rId5"/>
    <sheet name="Avril" sheetId="2" r:id="rId6"/>
    <sheet name="Mai" sheetId="6" r:id="rId7"/>
    <sheet name="Juin" sheetId="7" r:id="rId8"/>
    <sheet name="Juillet" sheetId="9" r:id="rId9"/>
    <sheet name="Aout" sheetId="10" r:id="rId10"/>
    <sheet name="Septembre" sheetId="11" r:id="rId11"/>
    <sheet name="Octobre" sheetId="12" r:id="rId12"/>
    <sheet name="Novembre" sheetId="13" r:id="rId13"/>
    <sheet name="Decembre" sheetId="17" r:id="rId14"/>
  </sheets>
  <definedNames>
    <definedName name="mois">TMois[Mois]</definedName>
    <definedName name="nom">TNoms[Noms]</definedName>
    <definedName name="salle">TSalles[Salle]</definedName>
    <definedName name="semaine">TSemaine[Semaine]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<sst xmlns="http://schemas.openxmlformats.org/spreadsheetml/2006/main" count="172" uniqueCount="34">
  <si>
    <t>Nom</t>
  </si>
  <si>
    <t>Octobre</t>
  </si>
  <si>
    <t xml:space="preserve">Semaine </t>
  </si>
  <si>
    <t>Avril</t>
  </si>
  <si>
    <t>Mai</t>
  </si>
  <si>
    <t>Juin</t>
  </si>
  <si>
    <t>Juillet</t>
  </si>
  <si>
    <t>Août</t>
  </si>
  <si>
    <t>Septembre</t>
  </si>
  <si>
    <t>Novembre</t>
  </si>
  <si>
    <t>Décembre</t>
  </si>
  <si>
    <t>Basic Fit</t>
  </si>
  <si>
    <t xml:space="preserve">Fitness Park </t>
  </si>
  <si>
    <t>Autre</t>
  </si>
  <si>
    <t>Louis</t>
  </si>
  <si>
    <t>Eric</t>
  </si>
  <si>
    <t>Pierre</t>
  </si>
  <si>
    <t>Paul</t>
  </si>
  <si>
    <t>Salle</t>
  </si>
  <si>
    <t>Heures de sports</t>
  </si>
  <si>
    <t xml:space="preserve">Mois </t>
  </si>
  <si>
    <t>Semaine 1</t>
  </si>
  <si>
    <t>Semaine 2</t>
  </si>
  <si>
    <t>Semaine 3</t>
  </si>
  <si>
    <t>Semaine 4</t>
  </si>
  <si>
    <t>Mois</t>
  </si>
  <si>
    <t>Noms</t>
  </si>
  <si>
    <t>Semaine</t>
  </si>
  <si>
    <t>Janvier</t>
  </si>
  <si>
    <t>Février</t>
  </si>
  <si>
    <t>Mars</t>
  </si>
  <si>
    <t>Aout</t>
  </si>
  <si>
    <t>Decembre</t>
  </si>
  <si>
    <t>Fevrier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</si>
</sst>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color theme="1"/>
      <name val="Calibri"/>
      <family val="2"/>
    </font>
    <font>
      <sz val="11"/>
      <color rgb="FF000000"/>
      <name val="Arial"/>
      <family val="2"/>
    </font>
    <font>
      <sz val="11"/>
      <color theme="1"/>
      <name val="Verdana"/>
      <family val="2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0" fillId="0" borderId="0" xfId="0" applyFill="1"/>
    <xf numFmtId="0" fontId="0" fillId="0" borderId="1" xfId="0" applyBorder="1" applyAlignment="1">
      <alignment horizontal="center" vertical="center"/>
    </xf>
    <xf numFmtId="0" fontId="1" fillId="0" borderId="0" xfId="1" applyFill="1" applyBorder="1" applyAlignment="1"/>
    <xf numFmtId="0" fontId="1" fillId="0" borderId="0" xfId="1" applyFill="1" applyBorder="1"/>
    <xf numFmtId="0" fontId="1" fillId="0" borderId="0" xfId="1" applyFill="1"/>
    <xf numFmtId="0" fontId="0" fillId="0" borderId="0" xfId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1" fillId="0" borderId="0" xfId="1" applyFill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1" applyFont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1" fillId="0" borderId="0" xfId="1" applyFont="1" applyFill="1" applyAlignment="1">
      <alignment horizontal="center" vertical="center"/>
    </xf>
    <xf numFmtId="0" fontId="1" fillId="0" borderId="0" xfId="1" applyFill="1" applyBorder="1" applyAlignment="1">
      <alignment horizontal="center" vertical="center"/>
    </xf>
    <xf numFmtId="0" fontId="1" fillId="0" borderId="0" xfId="1" applyFont="1" applyFill="1" applyBorder="1" applyAlignment="1">
      <alignment horizontal="center" vertical="center"/>
    </xf>
    <xf numFmtId="0" fontId="0" fillId="2" borderId="0" xfId="0" applyFill="1"/>
    <xf numFmtId="0" fontId="1" fillId="2" borderId="0" xfId="1" applyFill="1" applyBorder="1" applyAlignment="1"/>
    <xf numFmtId="0" fontId="0" fillId="2" borderId="0" xfId="1" applyFont="1" applyFill="1" applyBorder="1" applyAlignment="1"/>
    <xf numFmtId="0" fontId="1" fillId="2" borderId="0" xfId="1" applyFont="1" applyFill="1" applyBorder="1" applyAlignment="1"/>
    <xf numFmtId="0" fontId="1" fillId="2" borderId="0" xfId="1" applyFill="1"/>
    <xf numFmtId="0" fontId="0" fillId="0" borderId="3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6" xfId="1" applyFont="1" applyFill="1" applyBorder="1" applyAlignment="1"/>
    <xf numFmtId="0" fontId="0" fillId="0" borderId="5" xfId="0" applyFill="1" applyBorder="1" applyAlignment="1">
      <alignment horizontal="center" vertical="center"/>
    </xf>
    <xf numFmtId="0" fontId="0" fillId="0" borderId="6" xfId="1" applyFont="1" applyFill="1" applyBorder="1" applyAlignment="1">
      <alignment horizontal="center" vertical="center"/>
    </xf>
    <xf numFmtId="0" fontId="0" fillId="0" borderId="7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3" borderId="0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1" fillId="3" borderId="1" xfId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142"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85725</xdr:colOff>
          <xdr:row>12</xdr:row>
          <xdr:rowOff>0</xdr:rowOff>
        </xdr:from>
        <xdr:to>
          <xdr:col>3</xdr:col>
          <xdr:colOff>2914650</xdr:colOff>
          <xdr:row>12</xdr:row>
          <xdr:rowOff>352425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1E6467B-6239-49B2-85FE-7E57DF1121CD}" name="TSalles" displayName="TSalles" ref="A1:A4" totalsRowShown="0" headerRowDxfId="141" dataDxfId="140" headerRowCellStyle="Normal 2" dataCellStyle="Normal 2">
  <autoFilter ref="A1:A4" xr:uid="{5842841A-109D-457B-B6BF-00F09E26074B}"/>
  <tableColumns count="1">
    <tableColumn id="1" xr3:uid="{B25EE58A-24C4-4E0C-B39D-53D7CB4393B5}" name="Salle" dataDxfId="139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71840F7-21F0-46DF-A9FE-4EE7249DB832}" name="TNoms" displayName="TNoms" ref="C1:C5" totalsRowShown="0" headerRowDxfId="138" dataDxfId="137" headerRowCellStyle="Normal 2">
  <autoFilter ref="C1:C5" xr:uid="{D4B4D375-1736-4BA5-BCEA-F212002A9E35}"/>
  <tableColumns count="1">
    <tableColumn id="1" xr3:uid="{5E54F488-1E33-4A51-B1FB-9DDA8FBDE229}" name="Noms" dataDxfId="13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AB9EF22-06BF-4887-9978-69638EA33342}" name="TMois" displayName="TMois" ref="E1:E13" totalsRowShown="0" headerRowDxfId="135" dataDxfId="134" headerRowCellStyle="Normal 2" dataCellStyle="Normal 2">
  <autoFilter ref="E1:E13" xr:uid="{797E81E4-1BB3-4A8D-AA7A-A246C01A7D00}"/>
  <tableColumns count="1">
    <tableColumn id="1" xr3:uid="{3BD3A653-4260-4171-8453-1D7469A1BD18}" name="Mois" dataDxfId="133" dataCellStyle="Normal 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3737AEC-B90D-4333-9314-B807C0D405D4}" name="TSemaine" displayName="TSemaine" ref="G1:G5" totalsRowShown="0" headerRowDxfId="132" dataDxfId="131" headerRowCellStyle="Normal 2" dataCellStyle="Normal 2">
  <autoFilter ref="G1:G5" xr:uid="{CC207067-EC43-40BB-9723-F529EA352E94}"/>
  <tableColumns count="1">
    <tableColumn id="1" xr3:uid="{D7A23C0E-542F-478A-B1E8-FABC9BC63334}" name="Semaine" dataDxfId="130" dataCellStyle="Normal 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88327F3-5F66-4ABE-AF08-8657E4C60B9D}" name="TJanvier" displayName="TJanvier" ref="A2:F6" totalsRowShown="0" headerRowDxfId="116" headerRowBorderDxfId="118" tableBorderDxfId="119" totalsRowBorderDxfId="117" headerRowCellStyle="Normal 2">
  <autoFilter ref="A2:F6" xr:uid="{256C27B4-7218-4844-BBB4-2BFF254058D7}"/>
  <tableColumns count="6">
    <tableColumn id="1" xr3:uid="{2B560D91-6E37-4048-9BEB-70E5EE1A5A7D}" name="Nom" dataDxfId="115"/>
    <tableColumn id="2" xr3:uid="{0A2646E9-E3CA-4377-B963-08ABF78B0440}" name="Heures de sports" dataDxfId="114"/>
    <tableColumn id="4" xr3:uid="{F85645DD-74D3-430A-AEC3-D6539307E76D}" name="Semaine 1" dataDxfId="113"/>
    <tableColumn id="5" xr3:uid="{35E5A0BA-1450-4C43-AD9D-CA0747802B16}" name="Semaine 2" dataDxfId="112"/>
    <tableColumn id="6" xr3:uid="{BEA2E202-F5DD-4471-998A-CB5349BDA518}" name="Semaine 3" dataDxfId="111"/>
    <tableColumn id="7" xr3:uid="{6D4697EA-6BBD-46D3-8A61-2B73ABB8467C}" name="Semaine 4" dataDxfId="11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B71E88E-40EE-4DE0-B6F2-22A77BAD853B}" name="TFevrier" displayName="TFevrier" ref="A2:F6" totalsRowShown="0" headerRowDxfId="100" dataDxfId="99" headerRowBorderDxfId="108" tableBorderDxfId="109" totalsRowBorderDxfId="107" headerRowCellStyle="Normal 2">
  <autoFilter ref="A2:F6" xr:uid="{7E37832F-0D58-4B0F-95F8-2D4A509B2ACF}"/>
  <tableColumns count="6">
    <tableColumn id="1" xr3:uid="{AD671BFF-1A8E-49DD-BF3D-CD9F78F26B66}" name="Nom" dataDxfId="106"/>
    <tableColumn id="2" xr3:uid="{A0DEBE1B-1262-47BD-9B63-7A47E4535616}" name="Heures de sports" dataDxfId="105"/>
    <tableColumn id="4" xr3:uid="{ECEA19B7-C888-477D-9021-DD79318A8F6B}" name="Semaine 1" dataDxfId="104"/>
    <tableColumn id="5" xr3:uid="{191ED6A0-D17E-4365-899C-81A05000A99E}" name="Semaine 2" dataDxfId="103"/>
    <tableColumn id="6" xr3:uid="{74CF96EA-D5E4-4914-9875-E14F95E04823}" name="Semaine 3" dataDxfId="102"/>
    <tableColumn id="7" xr3:uid="{DBA999A8-FD32-416C-82B2-78CA3C5717AB}" name="Semaine 4" dataDxfId="10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43A83C2A-5D48-4B89-9059-BFBC0A0A6012}" name="TMars" displayName="TMars" ref="A2:F6" totalsRowShown="0" headerRowDxfId="89" dataDxfId="88" headerRowBorderDxfId="97" tableBorderDxfId="98" totalsRowBorderDxfId="96" headerRowCellStyle="Normal 2">
  <autoFilter ref="A2:F6" xr:uid="{868E8542-29E9-486C-B4D3-CDB7F4AF46ED}"/>
  <tableColumns count="6">
    <tableColumn id="1" xr3:uid="{0D7DEA1A-7A96-4C58-957D-A57CD97D2CAD}" name="Nom" dataDxfId="95"/>
    <tableColumn id="2" xr3:uid="{DD9F68C5-4CFD-49A2-933C-1C2FCFD4E922}" name="Heures de sports" dataDxfId="94"/>
    <tableColumn id="4" xr3:uid="{ADEDF394-0ACA-474D-9A4F-43BD26CF53C2}" name="Semaine 1" dataDxfId="93"/>
    <tableColumn id="5" xr3:uid="{9F405940-A7AC-496F-9F61-94A0510E94CC}" name="Semaine 2" dataDxfId="92"/>
    <tableColumn id="6" xr3:uid="{E4D64842-1275-4919-BCD4-848E462E9D11}" name="Semaine 3" dataDxfId="91"/>
    <tableColumn id="7" xr3:uid="{73F8EE28-1ADB-41A0-97A0-8CD6B8122451}" name="Semaine 4" dataDxfId="90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1F730AC-0211-4FAB-BDA7-FED11E91FA9D}" name="TAvril" displayName="TAvril" ref="A2:F6" totalsRowShown="0" headerRowDxfId="129" headerRowBorderDxfId="128" tableBorderDxfId="127" totalsRowBorderDxfId="126" headerRowCellStyle="Normal 2">
  <autoFilter ref="A2:F6" xr:uid="{078EDF7E-66DF-4B16-9E9E-14F6E08BFC4C}"/>
  <tableColumns count="6">
    <tableColumn id="1" xr3:uid="{74C33D95-E3D5-43BE-BA7F-9027F0247ED4}" name="Nom" dataDxfId="125"/>
    <tableColumn id="2" xr3:uid="{C7B4138D-ADA5-4B48-80ED-7D9F208C326D}" name="Heures de sports" dataDxfId="124"/>
    <tableColumn id="4" xr3:uid="{7B58832F-2AE6-44D3-8B06-B0F077B48B4A}" name="Semaine 1" dataDxfId="123"/>
    <tableColumn id="5" xr3:uid="{44A69AD3-16C9-4A86-A6A1-4DBE0512A76E}" name="Semaine 2" dataDxfId="122"/>
    <tableColumn id="6" xr3:uid="{5BB5510E-AAAF-4427-9C0E-E8FA310C3186}" name="Semaine 3" dataDxfId="121"/>
    <tableColumn id="7" xr3:uid="{CA2F872F-28C7-4892-A85A-5BFFF5CE89E4}" name="Semaine 4" dataDxfId="120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EDC366E-E11B-40FE-A072-074402244965}" name="TMai" displayName="TMai" ref="A2:F6" totalsRowShown="0" headerRowDxfId="78" dataDxfId="77" headerRowBorderDxfId="86" tableBorderDxfId="87" totalsRowBorderDxfId="85" headerRowCellStyle="Normal 2">
  <autoFilter ref="A2:F6" xr:uid="{1F900FB8-851A-4AE5-9013-A48CDF38B80D}"/>
  <tableColumns count="6">
    <tableColumn id="1" xr3:uid="{A8A7FCC8-2BD5-4A97-AC3B-71637FD42BD0}" name="Nom" dataDxfId="84"/>
    <tableColumn id="2" xr3:uid="{C5EE2FF2-B839-4615-8B45-DEC714771073}" name="Heures de sports" dataDxfId="83"/>
    <tableColumn id="4" xr3:uid="{EF2563FE-9873-4116-A195-18778A34E417}" name="Semaine 1" dataDxfId="82"/>
    <tableColumn id="5" xr3:uid="{F9AD034F-AFCC-4F1E-92BF-FA0CAB0245FC}" name="Semaine 2" dataDxfId="81"/>
    <tableColumn id="6" xr3:uid="{51C79F94-5627-4EFA-AE7D-204FE85B0309}" name="Semaine 3" dataDxfId="80"/>
    <tableColumn id="7" xr3:uid="{FECBF488-3032-42CE-87AA-8CE93B0B4A36}" name="Semaine 4" dataDxfId="7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11E35791-9D4E-46A7-BD1D-77B2AA5B327B}" name="TJuin" displayName="TJuin" ref="A2:F6" totalsRowShown="0" headerRowDxfId="67" dataDxfId="66" headerRowBorderDxfId="75" tableBorderDxfId="76" totalsRowBorderDxfId="74" headerRowCellStyle="Normal 2">
  <autoFilter ref="A2:F6" xr:uid="{CF7C9D95-8005-408C-B538-F113B2FC8043}"/>
  <tableColumns count="6">
    <tableColumn id="1" xr3:uid="{4ABA14CE-9DCE-4E12-9AF6-54DA11480D39}" name="Nom" dataDxfId="73"/>
    <tableColumn id="2" xr3:uid="{A6AF2A2D-6A01-44AC-8A33-EC257DED35EF}" name="Heures de sports" dataDxfId="72"/>
    <tableColumn id="4" xr3:uid="{1063E750-BBC2-4C8E-92A7-89D3DC91F9BC}" name="Semaine 1" dataDxfId="71"/>
    <tableColumn id="5" xr3:uid="{D62846AA-468B-4319-AAEA-855C2AF432C0}" name="Semaine 2" dataDxfId="70"/>
    <tableColumn id="6" xr3:uid="{A9E44155-A39B-4C3A-BF03-89C110BF5EA8}" name="Semaine 3" dataDxfId="69"/>
    <tableColumn id="7" xr3:uid="{AABEF0C7-33C6-48BA-BB50-B193FFD22480}" name="Semaine 4" dataDxfId="68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B0F28CC-29AD-41E7-977F-57AA25F4318A}" name="TJuillet" displayName="TJuillet" ref="A2:F6" totalsRowShown="0" headerRowDxfId="56" dataDxfId="55" headerRowBorderDxfId="64" tableBorderDxfId="65" totalsRowBorderDxfId="63" headerRowCellStyle="Normal 2">
  <autoFilter ref="A2:F6" xr:uid="{FFEABC4C-CDBE-4500-BE91-05F386FE32DF}"/>
  <tableColumns count="6">
    <tableColumn id="1" xr3:uid="{01CEDB2B-249D-4D13-BE9D-1C04C3DBE0B9}" name="Nom" dataDxfId="62"/>
    <tableColumn id="2" xr3:uid="{CFC86740-7DFE-403C-8492-AD16B1796715}" name="Heures de sports" dataDxfId="61"/>
    <tableColumn id="4" xr3:uid="{111BB3F6-4E73-4979-B373-964B66EDF632}" name="Semaine 1" dataDxfId="60"/>
    <tableColumn id="5" xr3:uid="{0597CCB5-7A4B-4484-BEF5-E6EA8E27C3DA}" name="Semaine 2" dataDxfId="59"/>
    <tableColumn id="6" xr3:uid="{C2471AA3-BD5B-4553-920B-03803D5BBD3A}" name="Semaine 3" dataDxfId="58"/>
    <tableColumn id="7" xr3:uid="{EEC9C8C1-85AF-4321-B41E-80CC2C15BBE8}" name="Semaine 4" dataDxfId="57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8BA1ADD5-4A9E-4D89-AD29-DDB155115B38}" name="TAout" displayName="TAout" ref="A2:F6" totalsRowShown="0" headerRowDxfId="45" dataDxfId="44" headerRowBorderDxfId="53" tableBorderDxfId="54" totalsRowBorderDxfId="52" headerRowCellStyle="Normal 2">
  <autoFilter ref="A2:F6" xr:uid="{183701C2-5F09-4F7A-96EF-0C4BBB719232}"/>
  <tableColumns count="6">
    <tableColumn id="1" xr3:uid="{5C7DA90A-C0B7-491F-8C52-83A0EACD209F}" name="Nom" dataDxfId="51"/>
    <tableColumn id="2" xr3:uid="{0D2E61A3-085F-418B-968F-217F6CA8D6E3}" name="Heures de sports" dataDxfId="50"/>
    <tableColumn id="4" xr3:uid="{C0ABD523-EA4C-4321-B66B-D1138290B1AB}" name="Semaine 1" dataDxfId="49"/>
    <tableColumn id="5" xr3:uid="{D1A486B9-7FAF-4303-BD7B-788396959429}" name="Semaine 2" dataDxfId="48"/>
    <tableColumn id="6" xr3:uid="{718A64A1-063C-41C6-9F98-AEDE9096D6AC}" name="Semaine 3" dataDxfId="47"/>
    <tableColumn id="7" xr3:uid="{A48401D0-0E92-4DFC-A589-6239F3061B60}" name="Semaine 4" dataDxfId="46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AF1D9CAC-69C6-4274-9009-710CCC9FD10F}" name="TSeptembre" displayName="TSeptembre" ref="A2:F6" totalsRowShown="0" headerRowDxfId="34" dataDxfId="33" headerRowBorderDxfId="42" tableBorderDxfId="43" totalsRowBorderDxfId="41" headerRowCellStyle="Normal 2">
  <autoFilter ref="A2:F6" xr:uid="{E407427F-78FB-4155-A9FE-FD93CDB5C9C4}"/>
  <tableColumns count="6">
    <tableColumn id="1" xr3:uid="{822ACA08-6625-4DFE-8486-3FEC36BE6E1D}" name="Nom" dataDxfId="40"/>
    <tableColumn id="2" xr3:uid="{BDCCF718-49A1-4597-87C1-7EE866CB4BCA}" name="Heures de sports" dataDxfId="39"/>
    <tableColumn id="4" xr3:uid="{64C396B9-D2BD-491D-9C8E-CC7B1B9F93F1}" name="Semaine 1" dataDxfId="38"/>
    <tableColumn id="5" xr3:uid="{A6DD088C-1CAF-43B4-9F5C-E5437905A2A7}" name="Semaine 2" dataDxfId="37"/>
    <tableColumn id="6" xr3:uid="{7213DF2B-FD92-4B50-9FB9-489974B9F74F}" name="Semaine 3" dataDxfId="36"/>
    <tableColumn id="7" xr3:uid="{91E1D52E-03A6-4909-8477-95E687C137BC}" name="Semaine 4" dataDxfId="35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F6E9E561-DEDA-41EC-B491-D326CE5E7382}" name="TOctobre" displayName="TOctobre" ref="A2:F6" totalsRowShown="0" headerRowDxfId="23" dataDxfId="22" headerRowBorderDxfId="31" tableBorderDxfId="32" totalsRowBorderDxfId="30" headerRowCellStyle="Normal 2">
  <autoFilter ref="A2:F6" xr:uid="{047403DA-0029-4848-BC37-0E8B99EED152}"/>
  <tableColumns count="6">
    <tableColumn id="1" xr3:uid="{33E43148-6BA6-4570-A4BE-9879A74577CA}" name="Nom" dataDxfId="29"/>
    <tableColumn id="2" xr3:uid="{E4C84358-AFED-4A78-B1EF-B867DF25863E}" name="Heures de sports" dataDxfId="28"/>
    <tableColumn id="4" xr3:uid="{9C367328-72EB-4E46-AE78-3FF3259C9413}" name="Semaine 1" dataDxfId="27"/>
    <tableColumn id="5" xr3:uid="{9DCFC7E2-92CC-43DF-86F5-BD0C03379227}" name="Semaine 2" dataDxfId="26"/>
    <tableColumn id="6" xr3:uid="{0FA80DD3-978A-4EFE-B786-E7132EFCB912}" name="Semaine 3" dataDxfId="25"/>
    <tableColumn id="7" xr3:uid="{23E34EFD-6373-40E1-B488-D910E9C792B4}" name="Semaine 4" dataDxfId="24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DFF184D3-6089-4654-9867-905AAC27AA70}" name="TNovembre" displayName="TNovembre" ref="A2:F6" totalsRowShown="0" headerRowDxfId="12" dataDxfId="11" headerRowBorderDxfId="20" tableBorderDxfId="21" totalsRowBorderDxfId="19" headerRowCellStyle="Normal 2">
  <autoFilter ref="A2:F6" xr:uid="{93AEDC11-ED74-4D38-9132-7CF41265F3C7}"/>
  <tableColumns count="6">
    <tableColumn id="1" xr3:uid="{5596EAB3-8B61-4240-B364-AE2779FECC55}" name="Nom" dataDxfId="18"/>
    <tableColumn id="2" xr3:uid="{1DB35A4C-26AB-4C3B-AB91-E899FFFBEB1E}" name="Heures de sports" dataDxfId="17"/>
    <tableColumn id="4" xr3:uid="{9BEA2269-5C5D-4C00-8605-E91A28C4E34D}" name="Semaine 1" dataDxfId="16"/>
    <tableColumn id="5" xr3:uid="{F6789798-1327-444B-9BE2-6A8306252886}" name="Semaine 2" dataDxfId="15"/>
    <tableColumn id="6" xr3:uid="{9A883E3C-46DF-45DC-BE16-1BF7A289AC08}" name="Semaine 3" dataDxfId="14"/>
    <tableColumn id="7" xr3:uid="{8CF43FC5-41AF-4A88-A200-3F8A90A3DD7A}" name="Semaine 4" dataDxfId="13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EB3D2459-81A5-4048-AF85-1D9163B0B93D}" name="TDecembre" displayName="TDecembre" ref="A2:F6" totalsRowShown="0" headerRowDxfId="1" dataDxfId="0" headerRowBorderDxfId="9" tableBorderDxfId="10" totalsRowBorderDxfId="8" headerRowCellStyle="Normal 2">
  <autoFilter ref="A2:F6" xr:uid="{08EE4282-08B7-4482-A788-4B57B05C7114}"/>
  <tableColumns count="6">
    <tableColumn id="1" xr3:uid="{AA9D6D76-EE1C-47C3-8804-2ABDCEA2C484}" name="Nom" dataDxfId="7"/>
    <tableColumn id="2" xr3:uid="{A7ACFB49-05D3-4677-8A9D-5C39C380F725}" name="Heures de sports" dataDxfId="6"/>
    <tableColumn id="4" xr3:uid="{9240B776-331E-4F02-B9DF-A52D60AEED4D}" name="Semaine 1" dataDxfId="5"/>
    <tableColumn id="5" xr3:uid="{B8390874-E2CE-4A07-9FCA-62C8A1021E70}" name="Semaine 2" dataDxfId="4"/>
    <tableColumn id="6" xr3:uid="{B5E54577-C955-48A8-94EB-264379E42CD6}" name="Semaine 3" dataDxfId="3"/>
    <tableColumn id="7" xr3:uid="{9BE36809-9294-4B11-9F55-DB3CC6712871}" name="Semaine 4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M36"/>
  <sheetViews>
    <sheetView showGridLines="0" tabSelected="1" workbookViewId="0">
      <selection activeCell="G11" sqref="G11"/>
    </sheetView>
  </sheetViews>
  <sheetFormatPr baseColWidth="10" defaultRowHeight="15" x14ac:dyDescent="0.25"/>
  <cols>
    <col min="1" max="1" width="45.7109375" style="1" customWidth="1"/>
    <col min="2" max="2" width="3.7109375" style="1" customWidth="1"/>
    <col min="3" max="3" width="15.7109375" style="1" bestFit="1" customWidth="1"/>
    <col min="4" max="4" width="45.5703125" style="1" customWidth="1"/>
    <col min="5" max="5" width="3.7109375" style="1" customWidth="1"/>
    <col min="6" max="9" width="11.42578125" style="1"/>
    <col min="10" max="10" width="21.28515625" style="1" bestFit="1" customWidth="1"/>
    <col min="11" max="16384" width="11.42578125" style="1"/>
  </cols>
  <sheetData>
    <row r="2" spans="2:13" x14ac:dyDescent="0.25">
      <c r="B2" s="17"/>
      <c r="C2" s="18"/>
      <c r="D2" s="18"/>
      <c r="E2" s="18"/>
      <c r="F2" s="3"/>
      <c r="G2" s="3"/>
      <c r="H2" s="3"/>
      <c r="I2" s="3"/>
      <c r="J2" s="4"/>
      <c r="K2" s="5"/>
      <c r="L2" s="5"/>
      <c r="M2" s="5"/>
    </row>
    <row r="3" spans="2:13" x14ac:dyDescent="0.25">
      <c r="B3" s="17"/>
      <c r="C3" s="19" t="s">
        <v>18</v>
      </c>
      <c r="D3" s="41"/>
      <c r="E3" s="18"/>
      <c r="F3" s="3"/>
      <c r="G3" s="3"/>
      <c r="H3" s="3"/>
      <c r="I3" s="3"/>
      <c r="J3" s="4"/>
      <c r="K3" s="5"/>
      <c r="L3" s="5"/>
      <c r="M3" s="5"/>
    </row>
    <row r="4" spans="2:13" x14ac:dyDescent="0.25">
      <c r="B4" s="17"/>
      <c r="C4" s="18"/>
      <c r="D4" s="18"/>
      <c r="E4" s="18"/>
      <c r="F4" s="3"/>
      <c r="G4" s="3"/>
      <c r="H4" s="3"/>
      <c r="I4" s="3"/>
      <c r="J4" s="4"/>
      <c r="K4" s="5"/>
      <c r="L4" s="5"/>
      <c r="M4" s="5"/>
    </row>
    <row r="5" spans="2:13" x14ac:dyDescent="0.25">
      <c r="B5" s="17"/>
      <c r="C5" s="20" t="s">
        <v>0</v>
      </c>
      <c r="D5" s="41"/>
      <c r="E5" s="18"/>
      <c r="F5" s="3"/>
      <c r="G5" s="3"/>
      <c r="H5" s="3"/>
      <c r="I5" s="3"/>
      <c r="J5" s="4"/>
      <c r="K5" s="5"/>
      <c r="L5" s="5"/>
      <c r="M5" s="5"/>
    </row>
    <row r="6" spans="2:13" x14ac:dyDescent="0.25">
      <c r="B6" s="17"/>
      <c r="C6" s="21"/>
      <c r="D6" s="18"/>
      <c r="E6" s="18"/>
      <c r="F6" s="3"/>
      <c r="G6" s="3"/>
      <c r="H6" s="3"/>
      <c r="I6" s="3"/>
      <c r="J6" s="4"/>
      <c r="K6" s="5"/>
      <c r="L6" s="5"/>
      <c r="M6" s="5"/>
    </row>
    <row r="7" spans="2:13" x14ac:dyDescent="0.25">
      <c r="B7" s="17"/>
      <c r="C7" s="19" t="s">
        <v>20</v>
      </c>
      <c r="D7" s="41"/>
      <c r="E7" s="18"/>
      <c r="F7" s="3"/>
      <c r="G7" s="3"/>
      <c r="H7" s="3"/>
      <c r="I7" s="3"/>
      <c r="J7" s="4"/>
      <c r="K7" s="5"/>
      <c r="L7" s="5"/>
      <c r="M7" s="5"/>
    </row>
    <row r="8" spans="2:13" x14ac:dyDescent="0.25">
      <c r="B8" s="17"/>
      <c r="C8" s="18"/>
      <c r="D8" s="18"/>
      <c r="E8" s="18"/>
      <c r="F8" s="3"/>
      <c r="G8" s="3"/>
      <c r="H8" s="3"/>
      <c r="I8" s="3"/>
      <c r="J8" s="4"/>
      <c r="K8" s="5"/>
      <c r="L8" s="5"/>
      <c r="M8" s="5"/>
    </row>
    <row r="9" spans="2:13" x14ac:dyDescent="0.25">
      <c r="B9" s="17"/>
      <c r="C9" s="20" t="s">
        <v>2</v>
      </c>
      <c r="D9" s="41"/>
      <c r="E9" s="18"/>
      <c r="F9" s="3"/>
      <c r="G9" s="3"/>
      <c r="H9" s="3"/>
      <c r="I9" s="3"/>
      <c r="J9" s="4"/>
      <c r="K9" s="5"/>
      <c r="L9" s="5"/>
      <c r="M9" s="5"/>
    </row>
    <row r="10" spans="2:13" x14ac:dyDescent="0.25">
      <c r="B10" s="17"/>
      <c r="C10" s="21"/>
      <c r="D10" s="18"/>
      <c r="E10" s="18"/>
      <c r="F10" s="3"/>
      <c r="G10" s="3"/>
      <c r="H10" s="3"/>
      <c r="I10" s="3"/>
      <c r="J10" s="4"/>
      <c r="K10" s="5"/>
      <c r="L10" s="5"/>
      <c r="M10" s="5"/>
    </row>
    <row r="11" spans="2:13" x14ac:dyDescent="0.25">
      <c r="B11" s="17"/>
      <c r="C11" s="19" t="s">
        <v>19</v>
      </c>
      <c r="D11" s="41"/>
      <c r="E11" s="18"/>
      <c r="F11" s="3"/>
      <c r="G11" s="3"/>
      <c r="H11" s="3"/>
      <c r="I11" s="3"/>
      <c r="J11" s="4"/>
      <c r="K11" s="5"/>
      <c r="L11" s="5"/>
      <c r="M11" s="5"/>
    </row>
    <row r="12" spans="2:13" x14ac:dyDescent="0.25">
      <c r="B12" s="17"/>
      <c r="C12" s="18"/>
      <c r="D12" s="18"/>
      <c r="E12" s="18"/>
      <c r="F12" s="3"/>
      <c r="G12" s="3"/>
      <c r="H12" s="3"/>
      <c r="I12" s="3"/>
      <c r="J12" s="4"/>
      <c r="K12" s="5"/>
      <c r="L12" s="5"/>
      <c r="M12" s="5"/>
    </row>
    <row r="13" spans="2:13" ht="38.25" customHeight="1" x14ac:dyDescent="0.25">
      <c r="B13" s="17"/>
      <c r="C13" s="18"/>
      <c r="D13" s="18"/>
      <c r="E13" s="18"/>
      <c r="F13" s="3"/>
      <c r="G13" s="3"/>
      <c r="H13" s="3"/>
      <c r="I13" s="3"/>
      <c r="J13" s="4"/>
      <c r="K13" s="5"/>
      <c r="L13" s="5"/>
      <c r="M13" s="5"/>
    </row>
    <row r="14" spans="2:13" x14ac:dyDescent="0.25">
      <c r="C14" s="3"/>
      <c r="D14" s="3"/>
      <c r="E14" s="3"/>
      <c r="F14" s="3"/>
      <c r="G14" s="3"/>
      <c r="H14" s="3"/>
      <c r="I14" s="3"/>
      <c r="J14" s="4"/>
      <c r="K14" s="5"/>
      <c r="L14" s="5"/>
      <c r="M14" s="5"/>
    </row>
    <row r="15" spans="2:13" x14ac:dyDescent="0.25">
      <c r="C15" s="3"/>
      <c r="D15" s="3"/>
      <c r="E15" s="3"/>
      <c r="F15" s="3"/>
      <c r="G15" s="3"/>
      <c r="H15" s="3"/>
      <c r="I15" s="3"/>
      <c r="J15" s="4"/>
      <c r="K15" s="5"/>
      <c r="L15" s="5"/>
      <c r="M15" s="5"/>
    </row>
    <row r="16" spans="2:13" x14ac:dyDescent="0.25">
      <c r="C16" s="3"/>
      <c r="D16" s="3"/>
      <c r="E16" s="3"/>
      <c r="F16" s="3"/>
      <c r="G16" s="3"/>
      <c r="H16" s="3"/>
      <c r="I16" s="3"/>
      <c r="J16" s="4"/>
      <c r="K16" s="5"/>
      <c r="L16" s="5"/>
      <c r="M16" s="5"/>
    </row>
    <row r="17" spans="3:13" x14ac:dyDescent="0.25">
      <c r="C17" s="3"/>
      <c r="D17" s="3"/>
      <c r="E17" s="3"/>
      <c r="F17" s="3"/>
      <c r="G17" s="3"/>
      <c r="H17" s="3"/>
      <c r="I17" s="3"/>
      <c r="J17" s="4"/>
      <c r="K17" s="5"/>
      <c r="L17" s="5"/>
      <c r="M17" s="5"/>
    </row>
    <row r="18" spans="3:13" x14ac:dyDescent="0.25">
      <c r="C18" s="3"/>
      <c r="D18" s="3"/>
      <c r="E18" s="3"/>
      <c r="F18" s="3"/>
      <c r="G18" s="3"/>
      <c r="H18" s="3"/>
      <c r="I18" s="3"/>
      <c r="J18" s="4"/>
      <c r="K18" s="5"/>
      <c r="L18" s="5"/>
      <c r="M18" s="5"/>
    </row>
    <row r="19" spans="3:13" x14ac:dyDescent="0.25">
      <c r="C19" s="3"/>
      <c r="D19" s="3"/>
      <c r="E19" s="3"/>
      <c r="F19" s="3"/>
      <c r="G19" s="3"/>
      <c r="H19" s="3"/>
      <c r="I19" s="3"/>
      <c r="J19" s="4"/>
      <c r="K19" s="5"/>
      <c r="L19" s="5"/>
      <c r="M19" s="5"/>
    </row>
    <row r="20" spans="3:13" x14ac:dyDescent="0.25">
      <c r="C20" s="3"/>
      <c r="D20" s="3"/>
      <c r="E20" s="3"/>
      <c r="F20" s="3"/>
      <c r="G20" s="3"/>
      <c r="H20" s="3"/>
      <c r="I20" s="3"/>
      <c r="J20" s="4"/>
      <c r="K20" s="5"/>
      <c r="L20" s="5"/>
      <c r="M20" s="5"/>
    </row>
    <row r="21" spans="3:13" x14ac:dyDescent="0.25">
      <c r="C21" s="3"/>
      <c r="D21" s="3"/>
      <c r="E21" s="3"/>
      <c r="F21" s="3"/>
      <c r="G21" s="3"/>
      <c r="H21" s="3"/>
      <c r="I21" s="3"/>
      <c r="J21" s="4"/>
      <c r="K21" s="5"/>
      <c r="L21" s="5"/>
      <c r="M21" s="5"/>
    </row>
    <row r="22" spans="3:13" x14ac:dyDescent="0.25">
      <c r="C22" s="3"/>
      <c r="D22" s="3"/>
      <c r="E22" s="3"/>
      <c r="F22" s="3"/>
      <c r="G22" s="3"/>
      <c r="H22" s="3"/>
      <c r="I22" s="3"/>
      <c r="J22" s="4"/>
      <c r="K22" s="5"/>
      <c r="L22" s="5"/>
      <c r="M22" s="5"/>
    </row>
    <row r="23" spans="3:13" x14ac:dyDescent="0.25">
      <c r="C23" s="3"/>
      <c r="D23" s="3"/>
      <c r="E23" s="3"/>
      <c r="F23" s="3"/>
      <c r="G23" s="3"/>
      <c r="H23" s="3"/>
      <c r="I23" s="3"/>
      <c r="J23" s="4"/>
      <c r="K23" s="5"/>
      <c r="L23" s="5"/>
      <c r="M23" s="5"/>
    </row>
    <row r="24" spans="3:13" x14ac:dyDescent="0.25"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</row>
    <row r="25" spans="3:13" x14ac:dyDescent="0.25"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</row>
    <row r="26" spans="3:13" x14ac:dyDescent="0.25"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</row>
    <row r="27" spans="3:13" x14ac:dyDescent="0.25">
      <c r="C27" s="5"/>
      <c r="D27" s="5"/>
      <c r="E27" s="5"/>
    </row>
    <row r="28" spans="3:13" x14ac:dyDescent="0.25">
      <c r="C28" s="5"/>
      <c r="D28" s="5"/>
      <c r="E28" s="5"/>
    </row>
    <row r="29" spans="3:13" x14ac:dyDescent="0.25">
      <c r="C29" s="5"/>
      <c r="D29" s="5"/>
      <c r="E29" s="5"/>
    </row>
    <row r="30" spans="3:13" x14ac:dyDescent="0.25">
      <c r="C30" s="5"/>
      <c r="D30" s="5"/>
      <c r="E30" s="5"/>
    </row>
    <row r="31" spans="3:13" x14ac:dyDescent="0.25">
      <c r="C31" s="5"/>
      <c r="D31" s="5"/>
      <c r="E31" s="5"/>
    </row>
    <row r="32" spans="3:13" x14ac:dyDescent="0.25">
      <c r="C32" s="5"/>
      <c r="D32" s="5"/>
      <c r="E32" s="5"/>
    </row>
    <row r="33" spans="3:5" x14ac:dyDescent="0.25">
      <c r="C33" s="5"/>
      <c r="D33" s="5"/>
      <c r="E33" s="5"/>
    </row>
    <row r="34" spans="3:5" x14ac:dyDescent="0.25">
      <c r="C34" s="5"/>
      <c r="D34" s="5"/>
      <c r="E34" s="5"/>
    </row>
    <row r="35" spans="3:5" x14ac:dyDescent="0.25">
      <c r="C35" s="5"/>
      <c r="D35" s="5"/>
      <c r="E35" s="5"/>
    </row>
    <row r="36" spans="3:5" x14ac:dyDescent="0.25">
      <c r="C36" s="5"/>
      <c r="D36" s="5"/>
      <c r="E36" s="5"/>
    </row>
  </sheetData>
  <dataValidations count="4">
    <dataValidation type="list" allowBlank="1" showInputMessage="1" showErrorMessage="1" sqref="D9" xr:uid="{00000000-0002-0000-0000-000000000000}">
      <formula1>semaine</formula1>
    </dataValidation>
    <dataValidation type="list" allowBlank="1" showInputMessage="1" showErrorMessage="1" sqref="D7" xr:uid="{00000000-0002-0000-0000-000001000000}">
      <formula1>mois</formula1>
    </dataValidation>
    <dataValidation type="list" allowBlank="1" showInputMessage="1" showErrorMessage="1" sqref="D5" xr:uid="{00000000-0002-0000-0000-000002000000}">
      <formula1>nom</formula1>
    </dataValidation>
    <dataValidation type="list" allowBlank="1" showInputMessage="1" showErrorMessage="1" sqref="D3" xr:uid="{00000000-0002-0000-0000-000003000000}">
      <formula1>salle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Enregistrement">
                <anchor moveWithCells="1" sizeWithCells="1">
                  <from>
                    <xdr:col>3</xdr:col>
                    <xdr:colOff>85725</xdr:colOff>
                    <xdr:row>12</xdr:row>
                    <xdr:rowOff>0</xdr:rowOff>
                  </from>
                  <to>
                    <xdr:col>3</xdr:col>
                    <xdr:colOff>2914650</xdr:colOff>
                    <xdr:row>12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BA3B0-2069-47AA-BCC9-C0328395D0D3}">
  <sheetPr codeName="Feuil4"/>
  <dimension ref="A1:H13"/>
  <sheetViews>
    <sheetView workbookViewId="0">
      <selection activeCell="C6" sqref="C6"/>
    </sheetView>
  </sheetViews>
  <sheetFormatPr baseColWidth="10" defaultRowHeight="15" x14ac:dyDescent="0.25"/>
  <cols>
    <col min="1" max="1" width="13.7109375" customWidth="1"/>
    <col min="2" max="2" width="2.85546875" customWidth="1"/>
    <col min="4" max="4" width="2.5703125" customWidth="1"/>
    <col min="6" max="6" width="2.42578125" customWidth="1"/>
  </cols>
  <sheetData>
    <row r="1" spans="1:8" x14ac:dyDescent="0.25">
      <c r="A1" s="16" t="s">
        <v>18</v>
      </c>
      <c r="B1" s="6"/>
      <c r="C1" s="12" t="s">
        <v>26</v>
      </c>
      <c r="D1" s="12"/>
      <c r="E1" s="12" t="s">
        <v>25</v>
      </c>
      <c r="F1" s="12"/>
      <c r="G1" s="12" t="s">
        <v>27</v>
      </c>
      <c r="H1" s="9"/>
    </row>
    <row r="2" spans="1:8" x14ac:dyDescent="0.25">
      <c r="A2" s="14" t="s">
        <v>11</v>
      </c>
      <c r="B2" s="7"/>
      <c r="C2" s="8" t="s">
        <v>14</v>
      </c>
      <c r="D2" s="8"/>
      <c r="E2" s="12" t="s">
        <v>28</v>
      </c>
      <c r="F2" s="14"/>
      <c r="G2" s="13">
        <v>1</v>
      </c>
      <c r="H2" s="9"/>
    </row>
    <row r="3" spans="1:8" x14ac:dyDescent="0.25">
      <c r="A3" s="14" t="s">
        <v>12</v>
      </c>
      <c r="B3" s="7"/>
      <c r="C3" s="8" t="s">
        <v>15</v>
      </c>
      <c r="D3" s="8"/>
      <c r="E3" s="12" t="s">
        <v>33</v>
      </c>
      <c r="F3" s="14"/>
      <c r="G3" s="13">
        <v>2</v>
      </c>
      <c r="H3" s="9"/>
    </row>
    <row r="4" spans="1:8" x14ac:dyDescent="0.25">
      <c r="A4" s="14" t="s">
        <v>13</v>
      </c>
      <c r="B4" s="7"/>
      <c r="C4" s="8" t="s">
        <v>16</v>
      </c>
      <c r="D4" s="8"/>
      <c r="E4" s="12" t="s">
        <v>30</v>
      </c>
      <c r="F4" s="14"/>
      <c r="G4" s="13">
        <v>3</v>
      </c>
      <c r="H4" s="9"/>
    </row>
    <row r="5" spans="1:8" x14ac:dyDescent="0.25">
      <c r="A5" s="7"/>
      <c r="B5" s="7"/>
      <c r="C5" s="8" t="s">
        <v>17</v>
      </c>
      <c r="D5" s="8"/>
      <c r="E5" s="14" t="s">
        <v>3</v>
      </c>
      <c r="F5" s="14"/>
      <c r="G5" s="13">
        <v>4</v>
      </c>
      <c r="H5" s="9"/>
    </row>
    <row r="6" spans="1:8" x14ac:dyDescent="0.25">
      <c r="A6" s="7"/>
      <c r="B6" s="7"/>
      <c r="C6" s="8"/>
      <c r="D6" s="8"/>
      <c r="E6" s="14" t="s">
        <v>4</v>
      </c>
      <c r="F6" s="14"/>
      <c r="G6" s="13"/>
      <c r="H6" s="9"/>
    </row>
    <row r="7" spans="1:8" x14ac:dyDescent="0.25">
      <c r="A7" s="15"/>
      <c r="B7" s="15"/>
      <c r="C7" s="10"/>
      <c r="D7" s="10"/>
      <c r="E7" s="14" t="s">
        <v>5</v>
      </c>
      <c r="F7" s="14"/>
      <c r="G7" s="13"/>
      <c r="H7" s="9"/>
    </row>
    <row r="8" spans="1:8" x14ac:dyDescent="0.25">
      <c r="A8" s="13"/>
      <c r="B8" s="13"/>
      <c r="C8" s="10"/>
      <c r="D8" s="10"/>
      <c r="E8" s="14" t="s">
        <v>6</v>
      </c>
      <c r="F8" s="14"/>
      <c r="G8" s="13"/>
      <c r="H8" s="9"/>
    </row>
    <row r="9" spans="1:8" x14ac:dyDescent="0.25">
      <c r="A9" s="13"/>
      <c r="B9" s="13"/>
      <c r="C9" s="13"/>
      <c r="D9" s="13"/>
      <c r="E9" s="14" t="s">
        <v>31</v>
      </c>
      <c r="F9" s="14"/>
      <c r="G9" s="13"/>
      <c r="H9" s="9"/>
    </row>
    <row r="10" spans="1:8" x14ac:dyDescent="0.25">
      <c r="A10" s="13"/>
      <c r="B10" s="13"/>
      <c r="C10" s="11"/>
      <c r="D10" s="11"/>
      <c r="E10" s="14" t="s">
        <v>8</v>
      </c>
      <c r="F10" s="14"/>
      <c r="G10" s="13"/>
      <c r="H10" s="9"/>
    </row>
    <row r="11" spans="1:8" x14ac:dyDescent="0.25">
      <c r="E11" s="14" t="s">
        <v>1</v>
      </c>
    </row>
    <row r="12" spans="1:8" x14ac:dyDescent="0.25">
      <c r="E12" s="14" t="s">
        <v>9</v>
      </c>
    </row>
    <row r="13" spans="1:8" x14ac:dyDescent="0.25">
      <c r="E13" s="14" t="s">
        <v>32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536E1-528E-4D26-BB7C-AB87636AD141}">
  <sheetPr codeName="Feuil14"/>
  <dimension ref="A1:F6"/>
  <sheetViews>
    <sheetView workbookViewId="0">
      <selection activeCell="F12" sqref="F12"/>
    </sheetView>
  </sheetViews>
  <sheetFormatPr baseColWidth="10" defaultRowHeight="15" x14ac:dyDescent="0.25"/>
  <cols>
    <col min="2" max="2" width="18" customWidth="1"/>
    <col min="3" max="3" width="14.7109375" bestFit="1" customWidth="1"/>
    <col min="4" max="4" width="14.42578125" customWidth="1"/>
    <col min="5" max="5" width="14" customWidth="1"/>
    <col min="6" max="6" width="12.28515625" customWidth="1"/>
  </cols>
  <sheetData>
    <row r="1" spans="1:6" x14ac:dyDescent="0.25">
      <c r="A1" s="36" t="s">
        <v>25</v>
      </c>
      <c r="B1" s="36"/>
      <c r="C1" s="38" t="s">
        <v>28</v>
      </c>
      <c r="D1" s="38"/>
      <c r="E1" s="38"/>
      <c r="F1" s="38"/>
    </row>
    <row r="2" spans="1:6" x14ac:dyDescent="0.25">
      <c r="A2" s="35" t="s">
        <v>0</v>
      </c>
      <c r="B2" s="25" t="s">
        <v>19</v>
      </c>
      <c r="C2" s="27" t="s">
        <v>21</v>
      </c>
      <c r="D2" s="27" t="s">
        <v>22</v>
      </c>
      <c r="E2" s="27" t="s">
        <v>23</v>
      </c>
      <c r="F2" s="28" t="s">
        <v>24</v>
      </c>
    </row>
    <row r="3" spans="1:6" x14ac:dyDescent="0.25">
      <c r="A3" s="22" t="s">
        <v>14</v>
      </c>
      <c r="B3" s="31"/>
      <c r="C3" s="29"/>
      <c r="D3" s="29"/>
      <c r="E3" s="29"/>
      <c r="F3" s="30"/>
    </row>
    <row r="4" spans="1:6" x14ac:dyDescent="0.25">
      <c r="A4" s="22" t="s">
        <v>15</v>
      </c>
      <c r="B4" s="31"/>
      <c r="C4" s="31"/>
      <c r="D4" s="31"/>
      <c r="E4" s="31"/>
      <c r="F4" s="32"/>
    </row>
    <row r="5" spans="1:6" x14ac:dyDescent="0.25">
      <c r="A5" s="22" t="s">
        <v>16</v>
      </c>
      <c r="B5" s="31"/>
      <c r="C5" s="31"/>
      <c r="D5" s="31"/>
      <c r="E5" s="31"/>
      <c r="F5" s="32"/>
    </row>
    <row r="6" spans="1:6" x14ac:dyDescent="0.25">
      <c r="A6" s="23" t="s">
        <v>17</v>
      </c>
      <c r="B6" s="33"/>
      <c r="C6" s="33"/>
      <c r="D6" s="33"/>
      <c r="E6" s="33"/>
      <c r="F6" s="34"/>
    </row>
  </sheetData>
  <mergeCells count="2">
    <mergeCell ref="A1:B1"/>
    <mergeCell ref="C1:F1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03772-6F5E-4B53-AD6E-E39E079E77AD}">
  <sheetPr codeName="Feuil12"/>
  <dimension ref="A1:F6"/>
  <sheetViews>
    <sheetView workbookViewId="0">
      <selection activeCell="B23" sqref="B23"/>
    </sheetView>
  </sheetViews>
  <sheetFormatPr baseColWidth="10" defaultRowHeight="15" x14ac:dyDescent="0.25"/>
  <cols>
    <col min="2" max="2" width="18" customWidth="1"/>
    <col min="3" max="3" width="14.7109375" bestFit="1" customWidth="1"/>
    <col min="4" max="4" width="14.42578125" customWidth="1"/>
    <col min="5" max="5" width="14" customWidth="1"/>
    <col min="6" max="6" width="14.7109375" bestFit="1" customWidth="1"/>
  </cols>
  <sheetData>
    <row r="1" spans="1:6" x14ac:dyDescent="0.25">
      <c r="A1" s="37" t="s">
        <v>25</v>
      </c>
      <c r="B1" s="37"/>
      <c r="C1" s="38" t="s">
        <v>29</v>
      </c>
      <c r="D1" s="38"/>
      <c r="E1" s="38"/>
      <c r="F1" s="38"/>
    </row>
    <row r="2" spans="1:6" x14ac:dyDescent="0.25">
      <c r="A2" s="26" t="s">
        <v>0</v>
      </c>
      <c r="B2" s="25" t="s">
        <v>19</v>
      </c>
      <c r="C2" s="27" t="s">
        <v>21</v>
      </c>
      <c r="D2" s="27" t="s">
        <v>22</v>
      </c>
      <c r="E2" s="27" t="s">
        <v>23</v>
      </c>
      <c r="F2" s="28" t="s">
        <v>24</v>
      </c>
    </row>
    <row r="3" spans="1:6" x14ac:dyDescent="0.25">
      <c r="A3" s="22" t="s">
        <v>14</v>
      </c>
      <c r="B3" s="31"/>
      <c r="C3" s="29"/>
      <c r="D3" s="29"/>
      <c r="E3" s="29"/>
      <c r="F3" s="30"/>
    </row>
    <row r="4" spans="1:6" x14ac:dyDescent="0.25">
      <c r="A4" s="22" t="s">
        <v>15</v>
      </c>
      <c r="B4" s="31"/>
      <c r="C4" s="31"/>
      <c r="D4" s="31"/>
      <c r="E4" s="31"/>
      <c r="F4" s="32"/>
    </row>
    <row r="5" spans="1:6" x14ac:dyDescent="0.25">
      <c r="A5" s="22" t="s">
        <v>16</v>
      </c>
      <c r="B5" s="31"/>
      <c r="C5" s="31"/>
      <c r="D5" s="31"/>
      <c r="E5" s="31"/>
      <c r="F5" s="32"/>
    </row>
    <row r="6" spans="1:6" x14ac:dyDescent="0.25">
      <c r="A6" s="23" t="s">
        <v>17</v>
      </c>
      <c r="B6" s="33"/>
      <c r="C6" s="33"/>
      <c r="D6" s="33"/>
      <c r="E6" s="33"/>
      <c r="F6" s="34"/>
    </row>
  </sheetData>
  <mergeCells count="2">
    <mergeCell ref="A1:B1"/>
    <mergeCell ref="C1:F1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B5BD0-3BBF-4FED-A53F-3A027A0F3F56}">
  <sheetPr codeName="Feuil11"/>
  <dimension ref="A1:F6"/>
  <sheetViews>
    <sheetView workbookViewId="0">
      <selection activeCell="B23" sqref="B23"/>
    </sheetView>
  </sheetViews>
  <sheetFormatPr baseColWidth="10" defaultRowHeight="15" x14ac:dyDescent="0.25"/>
  <cols>
    <col min="2" max="2" width="18" customWidth="1"/>
    <col min="3" max="3" width="14.7109375" bestFit="1" customWidth="1"/>
    <col min="4" max="4" width="14.42578125" customWidth="1"/>
    <col min="5" max="5" width="14" customWidth="1"/>
    <col min="6" max="6" width="14.7109375" bestFit="1" customWidth="1"/>
  </cols>
  <sheetData>
    <row r="1" spans="1:6" x14ac:dyDescent="0.25">
      <c r="A1" s="37" t="s">
        <v>25</v>
      </c>
      <c r="B1" s="37"/>
      <c r="C1" s="38" t="s">
        <v>30</v>
      </c>
      <c r="D1" s="38"/>
      <c r="E1" s="38"/>
      <c r="F1" s="38"/>
    </row>
    <row r="2" spans="1:6" x14ac:dyDescent="0.25">
      <c r="A2" s="26" t="s">
        <v>0</v>
      </c>
      <c r="B2" s="25" t="s">
        <v>19</v>
      </c>
      <c r="C2" s="27" t="s">
        <v>21</v>
      </c>
      <c r="D2" s="27" t="s">
        <v>22</v>
      </c>
      <c r="E2" s="27" t="s">
        <v>23</v>
      </c>
      <c r="F2" s="28" t="s">
        <v>24</v>
      </c>
    </row>
    <row r="3" spans="1:6" x14ac:dyDescent="0.25">
      <c r="A3" s="22" t="s">
        <v>14</v>
      </c>
      <c r="B3" s="31"/>
      <c r="C3" s="29"/>
      <c r="D3" s="29"/>
      <c r="E3" s="29"/>
      <c r="F3" s="30"/>
    </row>
    <row r="4" spans="1:6" x14ac:dyDescent="0.25">
      <c r="A4" s="22" t="s">
        <v>15</v>
      </c>
      <c r="B4" s="31"/>
      <c r="C4" s="31"/>
      <c r="D4" s="31"/>
      <c r="E4" s="31"/>
      <c r="F4" s="32"/>
    </row>
    <row r="5" spans="1:6" x14ac:dyDescent="0.25">
      <c r="A5" s="22" t="s">
        <v>16</v>
      </c>
      <c r="B5" s="31"/>
      <c r="C5" s="31"/>
      <c r="D5" s="31"/>
      <c r="E5" s="31"/>
      <c r="F5" s="32"/>
    </row>
    <row r="6" spans="1:6" x14ac:dyDescent="0.25">
      <c r="A6" s="23" t="s">
        <v>17</v>
      </c>
      <c r="B6" s="33"/>
      <c r="C6" s="33"/>
      <c r="D6" s="33"/>
      <c r="E6" s="33"/>
      <c r="F6" s="34"/>
    </row>
  </sheetData>
  <mergeCells count="2">
    <mergeCell ref="A1:B1"/>
    <mergeCell ref="C1:F1"/>
  </mergeCell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6"/>
  <sheetViews>
    <sheetView workbookViewId="0">
      <selection activeCell="B23" sqref="B23"/>
    </sheetView>
  </sheetViews>
  <sheetFormatPr baseColWidth="10" defaultRowHeight="15" x14ac:dyDescent="0.25"/>
  <cols>
    <col min="2" max="2" width="18" customWidth="1"/>
    <col min="3" max="3" width="14.7109375" bestFit="1" customWidth="1"/>
    <col min="4" max="4" width="14.42578125" customWidth="1"/>
    <col min="5" max="5" width="14" customWidth="1"/>
    <col min="6" max="6" width="14.7109375" bestFit="1" customWidth="1"/>
  </cols>
  <sheetData>
    <row r="1" spans="1:6" x14ac:dyDescent="0.25">
      <c r="A1" s="37" t="s">
        <v>25</v>
      </c>
      <c r="B1" s="37"/>
      <c r="C1" s="38" t="s">
        <v>3</v>
      </c>
      <c r="D1" s="38"/>
      <c r="E1" s="38"/>
      <c r="F1" s="38"/>
    </row>
    <row r="2" spans="1:6" x14ac:dyDescent="0.25">
      <c r="A2" s="26" t="s">
        <v>0</v>
      </c>
      <c r="B2" s="25" t="s">
        <v>19</v>
      </c>
      <c r="C2" s="27" t="s">
        <v>21</v>
      </c>
      <c r="D2" s="27" t="s">
        <v>22</v>
      </c>
      <c r="E2" s="27" t="s">
        <v>23</v>
      </c>
      <c r="F2" s="28" t="s">
        <v>24</v>
      </c>
    </row>
    <row r="3" spans="1:6" x14ac:dyDescent="0.25">
      <c r="A3" s="22" t="s">
        <v>14</v>
      </c>
      <c r="B3" s="2"/>
      <c r="C3" s="29"/>
      <c r="D3" s="29"/>
      <c r="E3" s="29"/>
      <c r="F3" s="30"/>
    </row>
    <row r="4" spans="1:6" x14ac:dyDescent="0.25">
      <c r="A4" s="22" t="s">
        <v>15</v>
      </c>
      <c r="B4" s="2"/>
      <c r="C4" s="31"/>
      <c r="D4" s="31"/>
      <c r="E4" s="31"/>
      <c r="F4" s="32"/>
    </row>
    <row r="5" spans="1:6" x14ac:dyDescent="0.25">
      <c r="A5" s="22" t="s">
        <v>16</v>
      </c>
      <c r="B5" s="2"/>
      <c r="C5" s="31"/>
      <c r="D5" s="31"/>
      <c r="E5" s="31"/>
      <c r="F5" s="32"/>
    </row>
    <row r="6" spans="1:6" x14ac:dyDescent="0.25">
      <c r="A6" s="23" t="s">
        <v>17</v>
      </c>
      <c r="B6" s="24"/>
      <c r="C6" s="33"/>
      <c r="D6" s="33"/>
      <c r="E6" s="33"/>
      <c r="F6" s="34"/>
    </row>
  </sheetData>
  <mergeCells count="2">
    <mergeCell ref="A1:B1"/>
    <mergeCell ref="C1:F1"/>
  </mergeCells>
  <phoneticPr fontId="7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419E3-2DFF-4A84-B3CC-B0B5A328E419}">
  <sheetPr codeName="Feuil3"/>
  <dimension ref="A1:F6"/>
  <sheetViews>
    <sheetView workbookViewId="0">
      <selection activeCell="B23" sqref="B23"/>
    </sheetView>
  </sheetViews>
  <sheetFormatPr baseColWidth="10" defaultRowHeight="15" x14ac:dyDescent="0.25"/>
  <cols>
    <col min="2" max="2" width="18" customWidth="1"/>
    <col min="3" max="3" width="14.7109375" bestFit="1" customWidth="1"/>
    <col min="4" max="4" width="14.42578125" customWidth="1"/>
    <col min="5" max="5" width="14" customWidth="1"/>
    <col min="6" max="6" width="14.7109375" bestFit="1" customWidth="1"/>
  </cols>
  <sheetData>
    <row r="1" spans="1:6" ht="15.75" x14ac:dyDescent="0.25">
      <c r="A1" s="37" t="s">
        <v>25</v>
      </c>
      <c r="B1" s="37"/>
      <c r="C1" s="40" t="s">
        <v>4</v>
      </c>
      <c r="D1" s="40"/>
      <c r="E1" s="40"/>
      <c r="F1" s="40"/>
    </row>
    <row r="2" spans="1:6" x14ac:dyDescent="0.25">
      <c r="A2" s="26" t="s">
        <v>0</v>
      </c>
      <c r="B2" s="25" t="s">
        <v>19</v>
      </c>
      <c r="C2" s="27" t="s">
        <v>21</v>
      </c>
      <c r="D2" s="27" t="s">
        <v>22</v>
      </c>
      <c r="E2" s="27" t="s">
        <v>23</v>
      </c>
      <c r="F2" s="28" t="s">
        <v>24</v>
      </c>
    </row>
    <row r="3" spans="1:6" x14ac:dyDescent="0.25">
      <c r="A3" s="22" t="s">
        <v>14</v>
      </c>
      <c r="B3" s="31"/>
      <c r="C3" s="29"/>
      <c r="D3" s="29"/>
      <c r="E3" s="29"/>
      <c r="F3" s="30"/>
    </row>
    <row r="4" spans="1:6" x14ac:dyDescent="0.25">
      <c r="A4" s="22" t="s">
        <v>15</v>
      </c>
      <c r="B4" s="31"/>
      <c r="C4" s="31"/>
      <c r="D4" s="31"/>
      <c r="E4" s="31"/>
      <c r="F4" s="32"/>
    </row>
    <row r="5" spans="1:6" x14ac:dyDescent="0.25">
      <c r="A5" s="22" t="s">
        <v>16</v>
      </c>
      <c r="B5" s="31"/>
      <c r="C5" s="31"/>
      <c r="D5" s="31"/>
      <c r="E5" s="31"/>
      <c r="F5" s="32"/>
    </row>
    <row r="6" spans="1:6" x14ac:dyDescent="0.25">
      <c r="A6" s="23" t="s">
        <v>17</v>
      </c>
      <c r="B6" s="33"/>
      <c r="C6" s="33"/>
      <c r="D6" s="33"/>
      <c r="E6" s="33"/>
      <c r="F6" s="34"/>
    </row>
  </sheetData>
  <mergeCells count="2">
    <mergeCell ref="A1:B1"/>
    <mergeCell ref="C1:F1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8F34B-C52E-45EF-AED0-66C15774F7B7}">
  <sheetPr codeName="Feuil5"/>
  <dimension ref="A1:F6"/>
  <sheetViews>
    <sheetView workbookViewId="0">
      <selection activeCell="B23" sqref="B23"/>
    </sheetView>
  </sheetViews>
  <sheetFormatPr baseColWidth="10" defaultRowHeight="15" x14ac:dyDescent="0.25"/>
  <cols>
    <col min="2" max="2" width="18" customWidth="1"/>
    <col min="3" max="3" width="14.7109375" bestFit="1" customWidth="1"/>
    <col min="4" max="4" width="14.42578125" customWidth="1"/>
    <col min="5" max="5" width="14" customWidth="1"/>
    <col min="6" max="6" width="14.7109375" bestFit="1" customWidth="1"/>
  </cols>
  <sheetData>
    <row r="1" spans="1:6" x14ac:dyDescent="0.25">
      <c r="A1" s="37" t="s">
        <v>25</v>
      </c>
      <c r="B1" s="37"/>
      <c r="C1" s="38" t="s">
        <v>5</v>
      </c>
      <c r="D1" s="38"/>
      <c r="E1" s="38"/>
      <c r="F1" s="38"/>
    </row>
    <row r="2" spans="1:6" x14ac:dyDescent="0.25">
      <c r="A2" s="26" t="s">
        <v>0</v>
      </c>
      <c r="B2" s="25" t="s">
        <v>19</v>
      </c>
      <c r="C2" s="27" t="s">
        <v>21</v>
      </c>
      <c r="D2" s="27" t="s">
        <v>22</v>
      </c>
      <c r="E2" s="27" t="s">
        <v>23</v>
      </c>
      <c r="F2" s="28" t="s">
        <v>24</v>
      </c>
    </row>
    <row r="3" spans="1:6" x14ac:dyDescent="0.25">
      <c r="A3" s="22" t="s">
        <v>14</v>
      </c>
      <c r="B3" s="31"/>
      <c r="C3" s="29"/>
      <c r="D3" s="29"/>
      <c r="E3" s="29"/>
      <c r="F3" s="30"/>
    </row>
    <row r="4" spans="1:6" x14ac:dyDescent="0.25">
      <c r="A4" s="22" t="s">
        <v>15</v>
      </c>
      <c r="B4" s="31"/>
      <c r="C4" s="31"/>
      <c r="D4" s="31"/>
      <c r="E4" s="31"/>
      <c r="F4" s="32"/>
    </row>
    <row r="5" spans="1:6" x14ac:dyDescent="0.25">
      <c r="A5" s="22" t="s">
        <v>16</v>
      </c>
      <c r="B5" s="31"/>
      <c r="C5" s="31"/>
      <c r="D5" s="31"/>
      <c r="E5" s="31"/>
      <c r="F5" s="32"/>
    </row>
    <row r="6" spans="1:6" x14ac:dyDescent="0.25">
      <c r="A6" s="23" t="s">
        <v>17</v>
      </c>
      <c r="B6" s="33"/>
      <c r="C6" s="33"/>
      <c r="D6" s="33"/>
      <c r="E6" s="33"/>
      <c r="F6" s="34"/>
    </row>
  </sheetData>
  <mergeCells count="2">
    <mergeCell ref="A1:B1"/>
    <mergeCell ref="C1:F1"/>
  </mergeCells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8AD66-4007-4FC4-9378-8071CDEAD8D5}">
  <sheetPr codeName="Feuil6"/>
  <dimension ref="A1:F6"/>
  <sheetViews>
    <sheetView workbookViewId="0">
      <selection activeCell="B23" sqref="B23"/>
    </sheetView>
  </sheetViews>
  <sheetFormatPr baseColWidth="10" defaultRowHeight="15" x14ac:dyDescent="0.25"/>
  <cols>
    <col min="2" max="2" width="18" customWidth="1"/>
    <col min="3" max="3" width="14.7109375" bestFit="1" customWidth="1"/>
    <col min="4" max="4" width="14.42578125" customWidth="1"/>
    <col min="5" max="5" width="14" customWidth="1"/>
    <col min="6" max="6" width="14.7109375" bestFit="1" customWidth="1"/>
  </cols>
  <sheetData>
    <row r="1" spans="1:6" x14ac:dyDescent="0.25">
      <c r="A1" s="37" t="s">
        <v>25</v>
      </c>
      <c r="B1" s="37"/>
      <c r="C1" s="38" t="s">
        <v>6</v>
      </c>
      <c r="D1" s="38"/>
      <c r="E1" s="38"/>
      <c r="F1" s="38"/>
    </row>
    <row r="2" spans="1:6" x14ac:dyDescent="0.25">
      <c r="A2" s="26" t="s">
        <v>0</v>
      </c>
      <c r="B2" s="25" t="s">
        <v>19</v>
      </c>
      <c r="C2" s="27" t="s">
        <v>21</v>
      </c>
      <c r="D2" s="27" t="s">
        <v>22</v>
      </c>
      <c r="E2" s="27" t="s">
        <v>23</v>
      </c>
      <c r="F2" s="28" t="s">
        <v>24</v>
      </c>
    </row>
    <row r="3" spans="1:6" x14ac:dyDescent="0.25">
      <c r="A3" s="22" t="s">
        <v>14</v>
      </c>
      <c r="B3" s="31"/>
      <c r="C3" s="29"/>
      <c r="D3" s="29"/>
      <c r="E3" s="29"/>
      <c r="F3" s="30"/>
    </row>
    <row r="4" spans="1:6" x14ac:dyDescent="0.25">
      <c r="A4" s="22" t="s">
        <v>15</v>
      </c>
      <c r="B4" s="31"/>
      <c r="C4" s="31"/>
      <c r="D4" s="31"/>
      <c r="E4" s="31"/>
      <c r="F4" s="32"/>
    </row>
    <row r="5" spans="1:6" x14ac:dyDescent="0.25">
      <c r="A5" s="22" t="s">
        <v>16</v>
      </c>
      <c r="B5" s="31"/>
      <c r="C5" s="31"/>
      <c r="D5" s="31"/>
      <c r="E5" s="31"/>
      <c r="F5" s="32"/>
    </row>
    <row r="6" spans="1:6" x14ac:dyDescent="0.25">
      <c r="A6" s="23" t="s">
        <v>17</v>
      </c>
      <c r="B6" s="33"/>
      <c r="C6" s="33"/>
      <c r="D6" s="33"/>
      <c r="E6" s="33"/>
      <c r="F6" s="34"/>
    </row>
  </sheetData>
  <mergeCells count="2">
    <mergeCell ref="A1:B1"/>
    <mergeCell ref="C1:F1"/>
  </mergeCells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476B8-64FA-4A44-8E8F-79DBA6194F10}">
  <sheetPr codeName="Feuil7"/>
  <dimension ref="A1:F6"/>
  <sheetViews>
    <sheetView workbookViewId="0">
      <selection activeCell="B23" sqref="B23"/>
    </sheetView>
  </sheetViews>
  <sheetFormatPr baseColWidth="10" defaultRowHeight="15" x14ac:dyDescent="0.25"/>
  <cols>
    <col min="2" max="2" width="18" customWidth="1"/>
    <col min="3" max="3" width="14.7109375" bestFit="1" customWidth="1"/>
    <col min="4" max="4" width="14.42578125" customWidth="1"/>
    <col min="5" max="5" width="14" customWidth="1"/>
    <col min="6" max="6" width="14.7109375" bestFit="1" customWidth="1"/>
  </cols>
  <sheetData>
    <row r="1" spans="1:6" x14ac:dyDescent="0.25">
      <c r="A1" s="37" t="s">
        <v>25</v>
      </c>
      <c r="B1" s="37"/>
      <c r="C1" s="38" t="s">
        <v>7</v>
      </c>
      <c r="D1" s="38"/>
      <c r="E1" s="38"/>
      <c r="F1" s="38"/>
    </row>
    <row r="2" spans="1:6" x14ac:dyDescent="0.25">
      <c r="A2" s="26" t="s">
        <v>0</v>
      </c>
      <c r="B2" s="25" t="s">
        <v>19</v>
      </c>
      <c r="C2" s="27" t="s">
        <v>21</v>
      </c>
      <c r="D2" s="27" t="s">
        <v>22</v>
      </c>
      <c r="E2" s="27" t="s">
        <v>23</v>
      </c>
      <c r="F2" s="28" t="s">
        <v>24</v>
      </c>
    </row>
    <row r="3" spans="1:6" x14ac:dyDescent="0.25">
      <c r="A3" s="22" t="s">
        <v>14</v>
      </c>
      <c r="B3" s="31"/>
      <c r="C3" s="29"/>
      <c r="D3" s="29"/>
      <c r="E3" s="29"/>
      <c r="F3" s="30"/>
    </row>
    <row r="4" spans="1:6" x14ac:dyDescent="0.25">
      <c r="A4" s="22" t="s">
        <v>15</v>
      </c>
      <c r="B4" s="31"/>
      <c r="C4" s="31"/>
      <c r="D4" s="31"/>
      <c r="E4" s="31"/>
      <c r="F4" s="32"/>
    </row>
    <row r="5" spans="1:6" x14ac:dyDescent="0.25">
      <c r="A5" s="22" t="s">
        <v>16</v>
      </c>
      <c r="B5" s="31"/>
      <c r="C5" s="31"/>
      <c r="D5" s="31"/>
      <c r="E5" s="31"/>
      <c r="F5" s="32"/>
    </row>
    <row r="6" spans="1:6" x14ac:dyDescent="0.25">
      <c r="A6" s="23" t="s">
        <v>17</v>
      </c>
      <c r="B6" s="33"/>
      <c r="C6" s="33"/>
      <c r="D6" s="33"/>
      <c r="E6" s="33"/>
      <c r="F6" s="34"/>
    </row>
  </sheetData>
  <mergeCells count="2">
    <mergeCell ref="A1:B1"/>
    <mergeCell ref="C1:F1"/>
  </mergeCells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F4DA7-DF17-4AB5-A2FF-CE665D35A8A2}">
  <sheetPr codeName="Feuil8"/>
  <dimension ref="A1:F6"/>
  <sheetViews>
    <sheetView workbookViewId="0">
      <selection activeCell="B23" sqref="B23"/>
    </sheetView>
  </sheetViews>
  <sheetFormatPr baseColWidth="10" defaultRowHeight="15" x14ac:dyDescent="0.25"/>
  <cols>
    <col min="2" max="2" width="18" customWidth="1"/>
    <col min="3" max="3" width="14.7109375" bestFit="1" customWidth="1"/>
    <col min="4" max="4" width="14.42578125" customWidth="1"/>
    <col min="5" max="5" width="14" customWidth="1"/>
    <col min="6" max="6" width="14.7109375" bestFit="1" customWidth="1"/>
  </cols>
  <sheetData>
    <row r="1" spans="1:6" x14ac:dyDescent="0.25">
      <c r="A1" s="37" t="s">
        <v>25</v>
      </c>
      <c r="B1" s="37"/>
      <c r="C1" s="38" t="s">
        <v>8</v>
      </c>
      <c r="D1" s="38"/>
      <c r="E1" s="38"/>
      <c r="F1" s="38"/>
    </row>
    <row r="2" spans="1:6" x14ac:dyDescent="0.25">
      <c r="A2" s="26" t="s">
        <v>0</v>
      </c>
      <c r="B2" s="25" t="s">
        <v>19</v>
      </c>
      <c r="C2" s="27" t="s">
        <v>21</v>
      </c>
      <c r="D2" s="27" t="s">
        <v>22</v>
      </c>
      <c r="E2" s="27" t="s">
        <v>23</v>
      </c>
      <c r="F2" s="28" t="s">
        <v>24</v>
      </c>
    </row>
    <row r="3" spans="1:6" x14ac:dyDescent="0.25">
      <c r="A3" s="22" t="s">
        <v>14</v>
      </c>
      <c r="B3" s="31"/>
      <c r="C3" s="29"/>
      <c r="D3" s="29"/>
      <c r="E3" s="29"/>
      <c r="F3" s="30"/>
    </row>
    <row r="4" spans="1:6" x14ac:dyDescent="0.25">
      <c r="A4" s="22" t="s">
        <v>15</v>
      </c>
      <c r="B4" s="31"/>
      <c r="C4" s="31"/>
      <c r="D4" s="31"/>
      <c r="E4" s="31"/>
      <c r="F4" s="32"/>
    </row>
    <row r="5" spans="1:6" x14ac:dyDescent="0.25">
      <c r="A5" s="22" t="s">
        <v>16</v>
      </c>
      <c r="B5" s="31"/>
      <c r="C5" s="31"/>
      <c r="D5" s="31"/>
      <c r="E5" s="31"/>
      <c r="F5" s="32"/>
    </row>
    <row r="6" spans="1:6" x14ac:dyDescent="0.25">
      <c r="A6" s="23" t="s">
        <v>17</v>
      </c>
      <c r="B6" s="33"/>
      <c r="C6" s="33"/>
      <c r="D6" s="33"/>
      <c r="E6" s="33"/>
      <c r="F6" s="34"/>
    </row>
  </sheetData>
  <mergeCells count="2">
    <mergeCell ref="A1:B1"/>
    <mergeCell ref="C1:F1"/>
  </mergeCells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052B7-581C-4B67-99F0-B599981225EA}">
  <sheetPr codeName="Feuil9"/>
  <dimension ref="A1:F6"/>
  <sheetViews>
    <sheetView workbookViewId="0">
      <selection activeCell="B23" sqref="B23"/>
    </sheetView>
  </sheetViews>
  <sheetFormatPr baseColWidth="10" defaultRowHeight="15" x14ac:dyDescent="0.25"/>
  <cols>
    <col min="2" max="2" width="18" customWidth="1"/>
    <col min="3" max="3" width="14.7109375" bestFit="1" customWidth="1"/>
    <col min="4" max="4" width="14.42578125" customWidth="1"/>
    <col min="5" max="5" width="14" customWidth="1"/>
    <col min="6" max="6" width="14.7109375" bestFit="1" customWidth="1"/>
  </cols>
  <sheetData>
    <row r="1" spans="1:6" x14ac:dyDescent="0.25">
      <c r="A1" s="37" t="s">
        <v>25</v>
      </c>
      <c r="B1" s="37"/>
      <c r="C1" s="38" t="s">
        <v>1</v>
      </c>
      <c r="D1" s="38"/>
      <c r="E1" s="38"/>
      <c r="F1" s="38"/>
    </row>
    <row r="2" spans="1:6" x14ac:dyDescent="0.25">
      <c r="A2" s="26" t="s">
        <v>0</v>
      </c>
      <c r="B2" s="25" t="s">
        <v>19</v>
      </c>
      <c r="C2" s="27" t="s">
        <v>21</v>
      </c>
      <c r="D2" s="27" t="s">
        <v>22</v>
      </c>
      <c r="E2" s="27" t="s">
        <v>23</v>
      </c>
      <c r="F2" s="28" t="s">
        <v>24</v>
      </c>
    </row>
    <row r="3" spans="1:6" x14ac:dyDescent="0.25">
      <c r="A3" s="22" t="s">
        <v>14</v>
      </c>
      <c r="B3" s="31"/>
      <c r="C3" s="29"/>
      <c r="D3" s="29"/>
      <c r="E3" s="29"/>
      <c r="F3" s="30"/>
    </row>
    <row r="4" spans="1:6" x14ac:dyDescent="0.25">
      <c r="A4" s="22" t="s">
        <v>15</v>
      </c>
      <c r="B4" s="31"/>
      <c r="C4" s="31"/>
      <c r="D4" s="31"/>
      <c r="E4" s="31"/>
      <c r="F4" s="32"/>
    </row>
    <row r="5" spans="1:6" x14ac:dyDescent="0.25">
      <c r="A5" s="22" t="s">
        <v>16</v>
      </c>
      <c r="B5" s="31"/>
      <c r="C5" s="31"/>
      <c r="D5" s="31"/>
      <c r="E5" s="31"/>
      <c r="F5" s="32"/>
    </row>
    <row r="6" spans="1:6" x14ac:dyDescent="0.25">
      <c r="A6" s="23" t="s">
        <v>17</v>
      </c>
      <c r="B6" s="33"/>
      <c r="C6" s="33"/>
      <c r="D6" s="33"/>
      <c r="E6" s="33"/>
      <c r="F6" s="34"/>
    </row>
  </sheetData>
  <mergeCells count="2">
    <mergeCell ref="A1:B1"/>
    <mergeCell ref="C1:F1"/>
  </mergeCells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62096-A702-446A-B63C-010E8C388EFB}">
  <sheetPr codeName="Feuil10"/>
  <dimension ref="A1:F6"/>
  <sheetViews>
    <sheetView workbookViewId="0">
      <selection activeCell="B23" sqref="B23"/>
    </sheetView>
  </sheetViews>
  <sheetFormatPr baseColWidth="10" defaultRowHeight="15" x14ac:dyDescent="0.25"/>
  <cols>
    <col min="2" max="2" width="18" customWidth="1"/>
    <col min="3" max="3" width="14.7109375" bestFit="1" customWidth="1"/>
    <col min="4" max="4" width="14.42578125" customWidth="1"/>
    <col min="5" max="5" width="14" customWidth="1"/>
    <col min="6" max="6" width="14.7109375" bestFit="1" customWidth="1"/>
  </cols>
  <sheetData>
    <row r="1" spans="1:6" x14ac:dyDescent="0.25">
      <c r="A1" s="37" t="s">
        <v>25</v>
      </c>
      <c r="B1" s="37"/>
      <c r="C1" s="38" t="s">
        <v>9</v>
      </c>
      <c r="D1" s="38"/>
      <c r="E1" s="38"/>
      <c r="F1" s="38"/>
    </row>
    <row r="2" spans="1:6" x14ac:dyDescent="0.25">
      <c r="A2" s="26" t="s">
        <v>0</v>
      </c>
      <c r="B2" s="25" t="s">
        <v>19</v>
      </c>
      <c r="C2" s="27" t="s">
        <v>21</v>
      </c>
      <c r="D2" s="27" t="s">
        <v>22</v>
      </c>
      <c r="E2" s="27" t="s">
        <v>23</v>
      </c>
      <c r="F2" s="28" t="s">
        <v>24</v>
      </c>
    </row>
    <row r="3" spans="1:6" x14ac:dyDescent="0.25">
      <c r="A3" s="22" t="s">
        <v>14</v>
      </c>
      <c r="B3" s="31"/>
      <c r="C3" s="29"/>
      <c r="D3" s="29"/>
      <c r="E3" s="29"/>
      <c r="F3" s="30"/>
    </row>
    <row r="4" spans="1:6" x14ac:dyDescent="0.25">
      <c r="A4" s="22" t="s">
        <v>15</v>
      </c>
      <c r="B4" s="31"/>
      <c r="C4" s="31"/>
      <c r="D4" s="31"/>
      <c r="E4" s="31"/>
      <c r="F4" s="32"/>
    </row>
    <row r="5" spans="1:6" x14ac:dyDescent="0.25">
      <c r="A5" s="22" t="s">
        <v>16</v>
      </c>
      <c r="B5" s="31"/>
      <c r="C5" s="31"/>
      <c r="D5" s="31"/>
      <c r="E5" s="31"/>
      <c r="F5" s="32"/>
    </row>
    <row r="6" spans="1:6" x14ac:dyDescent="0.25">
      <c r="A6" s="23" t="s">
        <v>17</v>
      </c>
      <c r="B6" s="33"/>
      <c r="C6" s="33"/>
      <c r="D6" s="33"/>
      <c r="E6" s="33"/>
      <c r="F6" s="34"/>
    </row>
  </sheetData>
  <mergeCells count="2">
    <mergeCell ref="A1:B1"/>
    <mergeCell ref="C1:F1"/>
  </mergeCells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2A308-D193-4EC4-8D01-CB4A2C24EC8E}">
  <sheetPr codeName="Feuil13"/>
  <dimension ref="A1:F6"/>
  <sheetViews>
    <sheetView workbookViewId="0">
      <selection activeCell="B23" sqref="B23"/>
    </sheetView>
  </sheetViews>
  <sheetFormatPr baseColWidth="10" defaultRowHeight="15" x14ac:dyDescent="0.25"/>
  <cols>
    <col min="2" max="2" width="18" customWidth="1"/>
    <col min="3" max="3" width="14.7109375" bestFit="1" customWidth="1"/>
    <col min="4" max="4" width="14.42578125" customWidth="1"/>
    <col min="5" max="5" width="14" customWidth="1"/>
    <col min="6" max="6" width="14.7109375" bestFit="1" customWidth="1"/>
  </cols>
  <sheetData>
    <row r="1" spans="1:6" x14ac:dyDescent="0.25">
      <c r="A1" s="37" t="s">
        <v>25</v>
      </c>
      <c r="B1" s="37"/>
      <c r="C1" s="39" t="s">
        <v>10</v>
      </c>
      <c r="D1" s="39"/>
      <c r="E1" s="39"/>
      <c r="F1" s="39"/>
    </row>
    <row r="2" spans="1:6" x14ac:dyDescent="0.25">
      <c r="A2" s="26" t="s">
        <v>0</v>
      </c>
      <c r="B2" s="25" t="s">
        <v>19</v>
      </c>
      <c r="C2" s="27" t="s">
        <v>21</v>
      </c>
      <c r="D2" s="27" t="s">
        <v>22</v>
      </c>
      <c r="E2" s="27" t="s">
        <v>23</v>
      </c>
      <c r="F2" s="28" t="s">
        <v>24</v>
      </c>
    </row>
    <row r="3" spans="1:6" x14ac:dyDescent="0.25">
      <c r="A3" s="22" t="s">
        <v>14</v>
      </c>
      <c r="B3" s="31"/>
      <c r="C3" s="29"/>
      <c r="D3" s="29"/>
      <c r="E3" s="29"/>
      <c r="F3" s="30"/>
    </row>
    <row r="4" spans="1:6" x14ac:dyDescent="0.25">
      <c r="A4" s="22" t="s">
        <v>15</v>
      </c>
      <c r="B4" s="31"/>
      <c r="C4" s="31"/>
      <c r="D4" s="31"/>
      <c r="E4" s="31"/>
      <c r="F4" s="32"/>
    </row>
    <row r="5" spans="1:6" x14ac:dyDescent="0.25">
      <c r="A5" s="22" t="s">
        <v>16</v>
      </c>
      <c r="B5" s="31"/>
      <c r="C5" s="31"/>
      <c r="D5" s="31"/>
      <c r="E5" s="31"/>
      <c r="F5" s="32"/>
    </row>
    <row r="6" spans="1:6" x14ac:dyDescent="0.25">
      <c r="A6" s="23" t="s">
        <v>17</v>
      </c>
      <c r="B6" s="33"/>
      <c r="C6" s="33"/>
      <c r="D6" s="33"/>
      <c r="E6" s="33"/>
      <c r="F6" s="34"/>
    </row>
  </sheetData>
  <mergeCells count="2">
    <mergeCell ref="A1:B1"/>
    <mergeCell ref="C1:F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4</vt:i4>
      </vt:variant>
    </vt:vector>
  </HeadingPairs>
  <TitlesOfParts>
    <vt:vector size="18" baseType="lpstr">
      <vt:lpstr>Saisie</vt:lpstr>
      <vt:lpstr>Listes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mois</vt:lpstr>
      <vt:lpstr>nom</vt:lpstr>
      <vt:lpstr>salle</vt:lpstr>
      <vt:lpstr>semaine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Bouclet Yann</dc:creator>
  <cp:lastModifiedBy>Dany</cp:lastModifiedBy>
  <dcterms:created xsi:type="dcterms:W3CDTF">2021-05-20T13:09:50Z</dcterms:created>
  <dcterms:modified xsi:type="dcterms:W3CDTF">2021-05-21T12:03:14Z</dcterms:modified>
</cp:coreProperties>
</file>