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E5352DE9-14FE-42FA-86F0-473DA1AB5E4A}" xr6:coauthVersionLast="43" xr6:coauthVersionMax="45" xr10:uidLastSave="{00000000-0000-0000-0000-000000000000}"/>
  <bookViews>
    <workbookView xWindow="-108" yWindow="-108" windowWidth="23256" windowHeight="12576" activeTab="3" xr2:uid="{5D926DDB-0021-014A-A5DE-82BD1E36DB24}"/>
  </bookViews>
  <sheets>
    <sheet name="Accueil" sheetId="1" r:id="rId1"/>
    <sheet name="Ajouter Nouveau" sheetId="3" r:id="rId2"/>
    <sheet name="France" sheetId="2" r:id="rId3"/>
    <sheet name="Belgique" sheetId="9" r:id="rId4"/>
    <sheet name="Paramètres" sheetId="4" r:id="rId5"/>
  </sheets>
  <definedNames>
    <definedName name="Civilitées" localSheetId="3">Tableau2[[#All],[Civilitées ]]</definedName>
    <definedName name="Civilitées">Tableau2[[#All],[Civilitées ]]</definedName>
    <definedName name="Pays">Paramètres!$C$2:$C$198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<sst xmlns="http://schemas.openxmlformats.org/spreadsheetml/2006/main" count="246" uniqueCount="221">
  <si>
    <t xml:space="preserve">Carnet d’adresse </t>
  </si>
  <si>
    <t>Civilisées</t>
  </si>
  <si>
    <t>Nom</t>
  </si>
  <si>
    <t xml:space="preserve">Prénom </t>
  </si>
  <si>
    <t xml:space="preserve">Adresse </t>
  </si>
  <si>
    <t>C,P</t>
  </si>
  <si>
    <t xml:space="preserve">Ville </t>
  </si>
  <si>
    <t>E-mail</t>
  </si>
  <si>
    <t xml:space="preserve">Civilitées </t>
  </si>
  <si>
    <t>M.</t>
  </si>
  <si>
    <t>Mme</t>
  </si>
  <si>
    <t>Dubarre</t>
  </si>
  <si>
    <t>Arnaud</t>
  </si>
  <si>
    <t xml:space="preserve">3 rue campanelle </t>
  </si>
  <si>
    <t>Couzeix</t>
  </si>
  <si>
    <t>Pays</t>
  </si>
  <si>
    <t>Afrique du Sud</t>
  </si>
  <si>
    <t>Afghanistan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</si>
  <si>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</si>
  <si>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</si>
  <si>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</si>
  <si>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</si>
  <si>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</si>
  <si>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</si>
  <si>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</si>
  <si>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</si>
  <si>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</si>
  <si>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</si>
  <si>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</si>
  <si>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</si>
  <si>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</si>
  <si>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</si>
  <si>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</si>
  <si>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</si>
  <si>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</si>
  <si>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</si>
  <si>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</si>
  <si>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</si>
  <si>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</si>
  <si>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</si>
  <si>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</si>
  <si>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</si>
  <si>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</si>
  <si>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</si>
  <si>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</si>
  <si>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</si>
  <si>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</si>
  <si>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</si>
  <si>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</si>
  <si>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</si>
  <si>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</si>
  <si>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</si>
  <si>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</si>
  <si>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</si>
  <si>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</si>
  <si>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</si>
  <si>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</si>
  <si>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Corée du Nord</t>
  </si>
  <si>
    <t>Corée du Sud</t>
  </si>
  <si>
    <t>Costa Rica</t>
  </si>
  <si>
    <t>Côte d’Ivoire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</si>
  <si>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</si>
  <si>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</si>
  <si>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</si>
  <si>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</si>
  <si>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</si>
  <si>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</si>
  <si>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</si>
  <si>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</si>
  <si>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</si>
  <si>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</si>
  <si>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Eswatini</t>
  </si>
  <si>
    <t>Estonie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</si>
  <si>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</si>
  <si>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</si>
  <si>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</si>
  <si>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</si>
  <si>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</si>
  <si>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</si>
  <si>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</si>
  <si>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</si>
  <si>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</si>
  <si>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</si>
  <si>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</si>
  <si>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</si>
  <si>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</si>
  <si>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</si>
  <si>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</si>
  <si>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</si>
  <si>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</si>
  <si>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Honduras</t>
  </si>
  <si>
    <t>Hongrie</t>
  </si>
  <si>
    <t>Îles Cook</t>
  </si>
  <si>
    <t>Îles Marshall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</si>
  <si>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</si>
  <si>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</si>
  <si>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</si>
  <si>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</si>
  <si>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</si>
  <si>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</si>
  <si>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</si>
  <si>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</si>
  <si>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</si>
  <si>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</si>
  <si>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</si>
  <si>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</si>
  <si>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</si>
  <si>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</si>
  <si>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</si>
  <si>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</si>
  <si>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</si>
  <si>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</si>
  <si>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</si>
  <si>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</si>
  <si>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</si>
  <si>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</si>
  <si>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</si>
  <si>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</si>
  <si>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</si>
  <si>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</si>
  <si>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</si>
  <si>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</si>
  <si>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</si>
  <si>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</si>
  <si>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</si>
  <si>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</si>
  <si>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</si>
  <si>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</si>
  <si>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</si>
  <si>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</si>
  <si>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</si>
  <si>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</si>
  <si>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</si>
  <si>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</si>
  <si>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</si>
  <si>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</si>
  <si>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</si>
  <si>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</si>
  <si>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</si>
  <si>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</si>
  <si>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</si>
  <si>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</si>
  <si>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Niue</t>
  </si>
  <si>
    <t>Norvège</t>
  </si>
  <si>
    <t>Nouvelle-Zélande</t>
  </si>
  <si>
    <t>Oman</t>
  </si>
  <si>
    <t>Ouganda</t>
  </si>
  <si>
    <t>Ouzbékistan</t>
  </si>
  <si>
    <t>Pakistan</t>
  </si>
  <si>
    <t>Palaos</t>
  </si>
  <si>
    <t>Palestine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</si>
  <si>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</si>
  <si>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</si>
  <si>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</si>
  <si>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</si>
  <si>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</si>
  <si>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</si>
  <si>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</si>
  <si>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</si>
  <si>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</si>
  <si>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</si>
  <si>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République démocratique du Congo</t>
  </si>
  <si>
    <t>République Dominicaine</t>
  </si>
  <si>
    <t>République du Congo</t>
  </si>
  <si>
    <t>République tchèque</t>
  </si>
  <si>
    <t>Roumanie</t>
  </si>
  <si>
    <t>Royaume-Uni</t>
  </si>
  <si>
    <t>Russie</t>
  </si>
  <si>
    <t>Rwanda</t>
  </si>
  <si>
    <t>Saint-Kitts-et-Nevis</t>
  </si>
  <si>
    <t>Saint-Vincent-et-les-Grenadines</t>
  </si>
  <si>
    <t>Sainte-Lucie</t>
  </si>
  <si>
    <t>Saint-Marin</t>
  </si>
  <si>
    <t>Salomon</t>
  </si>
  <si>
    <t>Salvador</t>
  </si>
  <si>
    <t>Samoa</t>
  </si>
  <si>
    <t>São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</si>
  <si>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</si>
  <si>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</si>
  <si>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</si>
  <si>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</si>
  <si>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</si>
  <si>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</si>
  <si>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</si>
  <si>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</si>
  <si>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</si>
  <si>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</si>
  <si>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</si>
  <si>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</si>
  <si>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</si>
  <si>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</si>
  <si>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Syrie</t>
  </si>
  <si>
    <t>Tadjikistan</t>
  </si>
  <si>
    <t>Tanzanie</t>
  </si>
  <si>
    <t>Tchad</t>
  </si>
  <si>
    <t>Thaïlande</t>
  </si>
  <si>
    <t>Timor oriental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</si>
  <si>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</si>
  <si>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</si>
  <si>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</si>
  <si>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</si>
  <si>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</si>
  <si>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</si>
  <si>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</si>
  <si>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</si>
  <si>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</si>
  <si>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</si>
  <si>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Vatican</t>
  </si>
  <si>
    <t>Venezuela</t>
  </si>
  <si>
    <t>Viêt Nam</t>
  </si>
  <si>
    <t>Yémen</t>
  </si>
  <si>
    <t>Zambie</t>
  </si>
  <si>
    <t>Zimbabwe</t>
  </si>
  <si>
    <t xml:space="preserve">Ajouter nouvelle Personnes </t>
  </si>
  <si>
    <t>Tél Fixe</t>
  </si>
  <si>
    <t xml:space="preserve">Tél Portable </t>
  </si>
  <si>
    <t>arnauddubarre87@me.com</t>
  </si>
  <si>
    <t xml:space="preserve">Complément d’adresse </t>
  </si>
  <si>
    <t>Pavillon 1</t>
  </si>
  <si>
    <t xml:space="preserve">Tél Portables </t>
  </si>
  <si>
    <t xml:space="preserve">Belgique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</si>
</sst>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.00\.00\.00\.00"/>
    <numFmt numFmtId="165" formatCode="00000"/>
  </numFmts>
  <fonts count="10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omic Sans MS"/>
      <family val="4"/>
    </font>
    <font>
      <b/>
      <sz val="12"/>
      <color theme="0"/>
      <name val="Comic Sans MS"/>
      <family val="4"/>
    </font>
    <font>
      <sz val="12"/>
      <color theme="1"/>
      <name val="Comic Sans MS"/>
      <family val="4"/>
    </font>
    <font>
      <sz val="16"/>
      <color rgb="FF444444"/>
      <name val="Comic Sans MS"/>
      <family val="4"/>
    </font>
    <font>
      <sz val="20"/>
      <color theme="1"/>
      <name val="Comic Sans MS"/>
      <family val="4"/>
    </font>
    <font>
      <b/>
      <sz val="22"/>
      <color theme="4" tint="-0.499984740745262"/>
      <name val="Comic Sans MS"/>
      <family val="4"/>
    </font>
    <font>
      <sz val="48"/>
      <color theme="7" tint="-0.499984740745262"/>
      <name val="Calibri"/>
      <family val="2"/>
      <scheme val="minor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3" borderId="0" xfId="0" applyFill="1"/>
    <xf numFmtId="0" fontId="0" fillId="0" borderId="1" xfId="0" applyBorder="1"/>
    <xf numFmtId="0" fontId="0" fillId="2" borderId="0" xfId="0" applyFill="1"/>
    <xf numFmtId="0" fontId="3" fillId="4" borderId="5" xfId="0" applyFont="1" applyFill="1" applyBorder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6" borderId="0" xfId="0" applyFill="1"/>
    <xf numFmtId="0" fontId="0" fillId="0" borderId="4" xfId="0" applyFill="1" applyBorder="1" applyAlignment="1">
      <alignment horizontal="center"/>
    </xf>
    <xf numFmtId="0" fontId="3" fillId="4" borderId="9" xfId="0" applyFont="1" applyFill="1" applyBorder="1"/>
    <xf numFmtId="0" fontId="0" fillId="0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1" xfId="0" applyFill="1" applyBorder="1" applyAlignment="1"/>
    <xf numFmtId="0" fontId="0" fillId="0" borderId="3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0" fontId="3" fillId="4" borderId="10" xfId="0" applyFont="1" applyFill="1" applyBorder="1"/>
    <xf numFmtId="0" fontId="0" fillId="6" borderId="4" xfId="0" applyFill="1" applyBorder="1"/>
    <xf numFmtId="0" fontId="1" fillId="0" borderId="1" xfId="0" applyFont="1" applyBorder="1"/>
    <xf numFmtId="164" fontId="1" fillId="0" borderId="1" xfId="0" applyNumberFormat="1" applyFont="1" applyBorder="1"/>
    <xf numFmtId="164" fontId="0" fillId="0" borderId="1" xfId="0" applyNumberFormat="1" applyBorder="1"/>
    <xf numFmtId="164" fontId="0" fillId="0" borderId="0" xfId="0" applyNumberFormat="1"/>
    <xf numFmtId="165" fontId="1" fillId="0" borderId="1" xfId="0" applyNumberFormat="1" applyFont="1" applyBorder="1"/>
    <xf numFmtId="165" fontId="0" fillId="0" borderId="1" xfId="0" applyNumberFormat="1" applyBorder="1"/>
    <xf numFmtId="165" fontId="0" fillId="0" borderId="0" xfId="0" applyNumberFormat="1"/>
    <xf numFmtId="0" fontId="0" fillId="0" borderId="2" xfId="0" applyFill="1" applyBorder="1" applyAlignment="1"/>
    <xf numFmtId="0" fontId="0" fillId="0" borderId="4" xfId="0" applyFill="1" applyBorder="1" applyAlignment="1"/>
    <xf numFmtId="0" fontId="2" fillId="2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0" fillId="0" borderId="7" xfId="0" applyFill="1" applyBorder="1" applyAlignment="1">
      <alignment horizontal="left"/>
    </xf>
    <xf numFmtId="0" fontId="0" fillId="0" borderId="8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8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444444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444444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0\.00\.00\.00\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60960</xdr:rowOff>
        </xdr:from>
        <xdr:to>
          <xdr:col>14</xdr:col>
          <xdr:colOff>609600</xdr:colOff>
          <xdr:row>19</xdr:row>
          <xdr:rowOff>167640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nouvelles personnes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</xdr:colOff>
          <xdr:row>25</xdr:row>
          <xdr:rowOff>15240</xdr:rowOff>
        </xdr:from>
        <xdr:to>
          <xdr:col>10</xdr:col>
          <xdr:colOff>510540</xdr:colOff>
          <xdr:row>28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Répertoires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23</xdr:row>
          <xdr:rowOff>0</xdr:rowOff>
        </xdr:from>
        <xdr:to>
          <xdr:col>8</xdr:col>
          <xdr:colOff>0</xdr:colOff>
          <xdr:row>24</xdr:row>
          <xdr:rowOff>53340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24</xdr:row>
          <xdr:rowOff>175260</xdr:rowOff>
        </xdr:from>
        <xdr:to>
          <xdr:col>7</xdr:col>
          <xdr:colOff>822960</xdr:colOff>
          <xdr:row>26</xdr:row>
          <xdr:rowOff>60960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CB9978-0A5D-404E-8FE8-2412709B1814}" name="Tableau1" displayName="Tableau1" ref="A2:K3" totalsRowShown="0" headerRowDxfId="27">
  <autoFilter ref="A2:K3" xr:uid="{25E1CE96-2945-0F42-8E0A-96AFD4BB7839}"/>
  <tableColumns count="11">
    <tableColumn id="1" xr3:uid="{BDD83C0D-C66F-5948-AEFF-B6ECB98D2D6C}" name="Civilisées" dataDxfId="26"/>
    <tableColumn id="2" xr3:uid="{2805A233-2058-2E40-8266-144A7D00A3E0}" name="Nom" dataDxfId="25"/>
    <tableColumn id="3" xr3:uid="{C215408A-5ACD-454C-9828-9B9639ACC6F3}" name="Prénom " dataDxfId="24"/>
    <tableColumn id="9" xr3:uid="{A9A9D617-3925-244F-A985-ED9B62957E03}" name="Complément d’adresse " dataDxfId="23"/>
    <tableColumn id="4" xr3:uid="{305AA9EB-7784-8040-BF9B-40AA9404138A}" name="Adresse " dataDxfId="22"/>
    <tableColumn id="5" xr3:uid="{798F86D0-B8EC-1D43-9300-35A64E2E5354}" name="C,P" dataDxfId="21"/>
    <tableColumn id="6" xr3:uid="{C3E9F990-7455-F944-A682-CB01302C404D}" name="Ville " dataDxfId="20"/>
    <tableColumn id="7" xr3:uid="{4149FC40-41E4-704F-BEEE-7F54A974B0D5}" name="Tél Fixe" dataDxfId="19"/>
    <tableColumn id="10" xr3:uid="{5FF898CF-63BB-9043-8A5A-F6B39CC49BAC}" name="Tél Portables " dataDxfId="18"/>
    <tableColumn id="8" xr3:uid="{950B873F-9B8A-9848-B168-CD6D0FCDDF53}" name="E-mail" dataDxfId="17"/>
    <tableColumn id="11" xr3:uid="{E64693D8-D3E8-8545-8A97-CB9BF819FB11}" name="Pay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85C2E1D-B2EF-E245-95B3-2076ED4913BA}" name="Tableau18" displayName="Tableau18" ref="A2:K3" totalsRowShown="0" headerRowDxfId="15">
  <autoFilter ref="A2:K3" xr:uid="{25E1CE96-2945-0F42-8E0A-96AFD4BB7839}"/>
  <tableColumns count="11">
    <tableColumn id="1" xr3:uid="{F551EC15-8577-BC4F-B728-2525D5684506}" name="Civilisées" dataDxfId="14"/>
    <tableColumn id="2" xr3:uid="{79F84F79-5C93-864A-94DF-FDD3CA9DE192}" name="Nom" dataDxfId="13"/>
    <tableColumn id="3" xr3:uid="{5C1316DD-2990-5C40-86D6-45B926D0BE1D}" name="Prénom " dataDxfId="12"/>
    <tableColumn id="9" xr3:uid="{77C38A0E-AA60-3840-9AE7-72F1416C88A1}" name="Complément d’adresse " dataDxfId="11"/>
    <tableColumn id="4" xr3:uid="{82B7C43B-B0AC-3E4C-8658-B8FA919C02FD}" name="Adresse " dataDxfId="10"/>
    <tableColumn id="5" xr3:uid="{3C3FFB94-F1A9-5540-8DC9-A18C371286F6}" name="C,P" dataDxfId="9"/>
    <tableColumn id="6" xr3:uid="{46B76465-4102-3F4E-A20D-296D24F007D2}" name="Ville " dataDxfId="8"/>
    <tableColumn id="7" xr3:uid="{7EB0EBCE-D0CC-7049-AF0D-2057D47175D5}" name="Tél Fixe" dataDxfId="7"/>
    <tableColumn id="10" xr3:uid="{0B13972C-B152-8245-B55E-E7437F58E5D8}" name="Tél Portables " dataDxfId="6"/>
    <tableColumn id="8" xr3:uid="{F55A457D-CD48-1449-B80D-2023DCB0A2FA}" name="E-mail" dataDxfId="5"/>
    <tableColumn id="11" xr3:uid="{8697EBA6-B557-BD4A-994C-99B586483FB5}" name="Pay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01BCDF-96C0-054D-80FE-8B12FF88F6D9}" name="Tableau2" displayName="Tableau2" ref="A1:A3" totalsRowShown="0" headerRowDxfId="3">
  <autoFilter ref="A1:A3" xr:uid="{9292CABE-08C9-B442-A064-ECF70DBFF217}"/>
  <tableColumns count="1">
    <tableColumn id="1" xr3:uid="{06D229AC-8E27-3945-9D9D-7FA847364762}" name="Civilitées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6DF566-48E9-0F46-97B6-EF9463C15B89}" name="Tableau3" displayName="Tableau3" ref="C1:C198" totalsRowShown="0" headerRowDxfId="2" dataDxfId="1">
  <autoFilter ref="C1:C198" xr:uid="{90488B7F-260F-8F4C-934E-225923885C12}"/>
  <tableColumns count="1">
    <tableColumn id="1" xr3:uid="{99949F15-50BE-9849-87AE-5E4D9FA95E68}" name="Pay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5BA07-F904-4943-998C-587A4A317010}">
  <sheetPr codeName="Feuil1"/>
  <dimension ref="A1:X50"/>
  <sheetViews>
    <sheetView showGridLines="0" zoomScaleNormal="100" workbookViewId="0">
      <selection activeCell="O22" sqref="O22"/>
    </sheetView>
  </sheetViews>
  <sheetFormatPr baseColWidth="10" defaultRowHeight="15.6" x14ac:dyDescent="0.3"/>
  <sheetData>
    <row r="1" spans="1:24" x14ac:dyDescent="0.3">
      <c r="A1" s="31" t="s">
        <v>0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</row>
    <row r="2" spans="1:24" x14ac:dyDescent="0.3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</row>
    <row r="3" spans="1:24" x14ac:dyDescent="0.3">
      <c r="A3" s="31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</row>
    <row r="4" spans="1:24" x14ac:dyDescent="0.3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</row>
    <row r="5" spans="1:24" x14ac:dyDescent="0.3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</row>
    <row r="6" spans="1:24" x14ac:dyDescent="0.3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</row>
    <row r="7" spans="1:24" x14ac:dyDescent="0.3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</row>
    <row r="8" spans="1:24" x14ac:dyDescent="0.3">
      <c r="A8" s="31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</row>
    <row r="9" spans="1:24" x14ac:dyDescent="0.3">
      <c r="A9" s="31"/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</row>
    <row r="10" spans="1:24" x14ac:dyDescent="0.3">
      <c r="A10" s="31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</row>
    <row r="11" spans="1:24" x14ac:dyDescent="0.3">
      <c r="A11" s="31"/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</row>
    <row r="12" spans="1:24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</row>
    <row r="13" spans="1:24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</row>
    <row r="14" spans="1:24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</row>
    <row r="15" spans="1:24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</row>
    <row r="16" spans="1:24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</row>
    <row r="17" spans="1:24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</row>
    <row r="18" spans="1:24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</row>
    <row r="19" spans="1:24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 spans="1:24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spans="1:24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</row>
    <row r="22" spans="1:24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</row>
    <row r="23" spans="1:24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1:24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 spans="1:24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1:24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spans="1:24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1:24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spans="1:24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spans="1:24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1:24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spans="1:24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spans="1:24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1:24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spans="1:24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1:24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1:24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1:24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spans="1:24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spans="1:24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spans="1:24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spans="1:24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spans="1:24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spans="1:24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spans="1:24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spans="1:24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spans="1:24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spans="1:2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spans="1:2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spans="1:24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</sheetData>
  <mergeCells count="1">
    <mergeCell ref="A1:X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ez">
                <anchor moveWithCells="1" sizeWithCells="1">
                  <from>
                    <xdr:col>8</xdr:col>
                    <xdr:colOff>38100</xdr:colOff>
                    <xdr:row>14</xdr:row>
                    <xdr:rowOff>60960</xdr:rowOff>
                  </from>
                  <to>
                    <xdr:col>14</xdr:col>
                    <xdr:colOff>609600</xdr:colOff>
                    <xdr:row>19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épertoire">
                <anchor moveWithCells="1" sizeWithCells="1">
                  <from>
                    <xdr:col>7</xdr:col>
                    <xdr:colOff>15240</xdr:colOff>
                    <xdr:row>25</xdr:row>
                    <xdr:rowOff>15240</xdr:rowOff>
                  </from>
                  <to>
                    <xdr:col>10</xdr:col>
                    <xdr:colOff>510540</xdr:colOff>
                    <xdr:row>28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FC96B-E93C-5C49-B740-D337D8D482F8}">
  <sheetPr codeName="Ajouter"/>
  <dimension ref="A1:J28"/>
  <sheetViews>
    <sheetView showGridLines="0" topLeftCell="A4" zoomScaleNormal="100" workbookViewId="0">
      <selection activeCell="E19" sqref="E19"/>
    </sheetView>
  </sheetViews>
  <sheetFormatPr baseColWidth="10" defaultRowHeight="15.6" x14ac:dyDescent="0.3"/>
  <cols>
    <col min="1" max="1" width="3.796875" customWidth="1"/>
    <col min="4" max="4" width="11.796875" customWidth="1"/>
    <col min="5" max="5" width="17.296875" customWidth="1"/>
    <col min="6" max="6" width="7" customWidth="1"/>
    <col min="7" max="7" width="14" bestFit="1" customWidth="1"/>
    <col min="10" max="10" width="3.796875" customWidth="1"/>
  </cols>
  <sheetData>
    <row r="1" spans="1:10" ht="19.05" customHeight="1" x14ac:dyDescent="0.3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 ht="33" customHeight="1" x14ac:dyDescent="0.3">
      <c r="A2" s="8"/>
      <c r="B2" s="32" t="s">
        <v>213</v>
      </c>
      <c r="C2" s="32"/>
      <c r="D2" s="32"/>
      <c r="E2" s="32"/>
      <c r="F2" s="32"/>
      <c r="G2" s="32"/>
      <c r="H2" s="32"/>
      <c r="I2" s="32"/>
      <c r="J2" s="8"/>
    </row>
    <row r="3" spans="1:10" ht="33" customHeight="1" x14ac:dyDescent="0.3">
      <c r="A3" s="8"/>
      <c r="B3" s="32"/>
      <c r="C3" s="32"/>
      <c r="D3" s="32"/>
      <c r="E3" s="32"/>
      <c r="F3" s="32"/>
      <c r="G3" s="32"/>
      <c r="H3" s="32"/>
      <c r="I3" s="32"/>
      <c r="J3" s="8"/>
    </row>
    <row r="4" spans="1:10" ht="33" customHeight="1" x14ac:dyDescent="0.3">
      <c r="A4" s="8"/>
      <c r="B4" s="32"/>
      <c r="C4" s="32"/>
      <c r="D4" s="32"/>
      <c r="E4" s="32"/>
      <c r="F4" s="32"/>
      <c r="G4" s="32"/>
      <c r="H4" s="32"/>
      <c r="I4" s="32"/>
      <c r="J4" s="8"/>
    </row>
    <row r="5" spans="1:10" ht="10.050000000000001" customHeight="1" thickBot="1" x14ac:dyDescent="0.35">
      <c r="A5" s="8"/>
      <c r="B5" s="3"/>
      <c r="C5" s="3"/>
      <c r="D5" s="3"/>
      <c r="E5" s="3"/>
      <c r="F5" s="3"/>
      <c r="G5" s="3"/>
      <c r="H5" s="3"/>
      <c r="I5" s="3"/>
      <c r="J5" s="8"/>
    </row>
    <row r="6" spans="1:10" ht="20.399999999999999" thickBot="1" x14ac:dyDescent="0.55000000000000004">
      <c r="A6" s="8"/>
      <c r="B6" s="3"/>
      <c r="C6" s="4" t="s">
        <v>1</v>
      </c>
      <c r="D6" s="3"/>
      <c r="E6" s="10" t="s">
        <v>2</v>
      </c>
      <c r="F6" s="3"/>
      <c r="G6" s="10" t="s">
        <v>3</v>
      </c>
      <c r="H6" s="3"/>
      <c r="I6" s="3"/>
      <c r="J6" s="8"/>
    </row>
    <row r="7" spans="1:10" x14ac:dyDescent="0.3">
      <c r="A7" s="8"/>
      <c r="B7" s="3"/>
      <c r="C7" s="11" t="s">
        <v>9</v>
      </c>
      <c r="D7" s="12"/>
      <c r="E7" s="14" t="s">
        <v>11</v>
      </c>
      <c r="F7" s="3"/>
      <c r="G7" s="29" t="s">
        <v>12</v>
      </c>
      <c r="H7" s="30"/>
      <c r="I7" s="3"/>
      <c r="J7" s="8"/>
    </row>
    <row r="8" spans="1:10" ht="10.050000000000001" customHeight="1" x14ac:dyDescent="0.3">
      <c r="A8" s="8"/>
      <c r="B8" s="3"/>
      <c r="C8" s="3"/>
      <c r="D8" s="3"/>
      <c r="E8" s="3"/>
      <c r="F8" s="3"/>
      <c r="G8" s="3"/>
      <c r="H8" s="3"/>
      <c r="I8" s="3"/>
      <c r="J8" s="8"/>
    </row>
    <row r="9" spans="1:10" ht="19.8" x14ac:dyDescent="0.5">
      <c r="A9" s="8"/>
      <c r="B9" s="3"/>
      <c r="C9" s="20" t="s">
        <v>217</v>
      </c>
      <c r="D9" s="21"/>
      <c r="E9" s="3"/>
      <c r="F9" s="3"/>
      <c r="G9" s="3"/>
      <c r="H9" s="3"/>
      <c r="I9" s="3"/>
      <c r="J9" s="8"/>
    </row>
    <row r="10" spans="1:10" x14ac:dyDescent="0.3">
      <c r="A10" s="8"/>
      <c r="B10" s="3"/>
      <c r="C10" s="33" t="s">
        <v>218</v>
      </c>
      <c r="D10" s="34"/>
      <c r="E10" s="35"/>
      <c r="F10" s="35"/>
      <c r="G10" s="35"/>
      <c r="H10" s="36"/>
      <c r="I10" s="3"/>
      <c r="J10" s="8"/>
    </row>
    <row r="11" spans="1:10" ht="9" customHeight="1" thickBot="1" x14ac:dyDescent="0.35">
      <c r="A11" s="8"/>
      <c r="B11" s="3"/>
      <c r="C11" s="3"/>
      <c r="D11" s="3"/>
      <c r="E11" s="3"/>
      <c r="F11" s="3"/>
      <c r="G11" s="3"/>
      <c r="H11" s="3"/>
      <c r="I11" s="3"/>
      <c r="J11" s="8"/>
    </row>
    <row r="12" spans="1:10" ht="20.399999999999999" thickBot="1" x14ac:dyDescent="0.55000000000000004">
      <c r="A12" s="8"/>
      <c r="B12" s="3"/>
      <c r="C12" s="4" t="s">
        <v>4</v>
      </c>
      <c r="D12" s="3"/>
      <c r="E12" s="3"/>
      <c r="F12" s="3"/>
      <c r="G12" s="3"/>
      <c r="H12" s="3"/>
      <c r="I12" s="3"/>
      <c r="J12" s="8"/>
    </row>
    <row r="13" spans="1:10" x14ac:dyDescent="0.3">
      <c r="A13" s="8"/>
      <c r="B13" s="3"/>
      <c r="C13" s="33" t="s">
        <v>13</v>
      </c>
      <c r="D13" s="35"/>
      <c r="E13" s="35"/>
      <c r="F13" s="35"/>
      <c r="G13" s="35"/>
      <c r="H13" s="36"/>
      <c r="I13" s="3"/>
      <c r="J13" s="8"/>
    </row>
    <row r="14" spans="1:10" ht="9" customHeight="1" thickBot="1" x14ac:dyDescent="0.35">
      <c r="A14" s="8"/>
      <c r="B14" s="3"/>
      <c r="C14" s="3"/>
      <c r="D14" s="3"/>
      <c r="E14" s="3"/>
      <c r="F14" s="3"/>
      <c r="G14" s="3"/>
      <c r="H14" s="3"/>
      <c r="I14" s="3"/>
      <c r="J14" s="8"/>
    </row>
    <row r="15" spans="1:10" ht="20.399999999999999" thickBot="1" x14ac:dyDescent="0.55000000000000004">
      <c r="A15" s="8"/>
      <c r="B15" s="3"/>
      <c r="C15" s="4" t="s">
        <v>5</v>
      </c>
      <c r="D15" s="3"/>
      <c r="E15" s="3"/>
      <c r="F15" s="10" t="s">
        <v>6</v>
      </c>
      <c r="G15" s="3"/>
      <c r="H15" s="3"/>
      <c r="I15" s="3"/>
      <c r="J15" s="8"/>
    </row>
    <row r="16" spans="1:10" x14ac:dyDescent="0.3">
      <c r="A16" s="8"/>
      <c r="B16" s="3"/>
      <c r="C16" s="11">
        <v>87270</v>
      </c>
      <c r="D16" s="3"/>
      <c r="E16" s="3"/>
      <c r="F16" s="16" t="s">
        <v>14</v>
      </c>
      <c r="G16" s="15"/>
      <c r="H16" s="13"/>
      <c r="I16" s="3"/>
      <c r="J16" s="8"/>
    </row>
    <row r="17" spans="1:10" ht="9" customHeight="1" thickBot="1" x14ac:dyDescent="0.35">
      <c r="A17" s="8"/>
      <c r="B17" s="3"/>
      <c r="C17" s="3"/>
      <c r="D17" s="3"/>
      <c r="E17" s="3"/>
      <c r="F17" s="3"/>
      <c r="G17" s="3"/>
      <c r="H17" s="3"/>
      <c r="I17" s="3"/>
      <c r="J17" s="8"/>
    </row>
    <row r="18" spans="1:10" ht="19.8" x14ac:dyDescent="0.5">
      <c r="A18" s="8"/>
      <c r="B18" s="3"/>
      <c r="C18" s="10" t="s">
        <v>214</v>
      </c>
      <c r="D18" s="3"/>
      <c r="E18" s="3"/>
      <c r="F18" s="3"/>
      <c r="G18" s="10" t="s">
        <v>215</v>
      </c>
      <c r="H18" s="3"/>
      <c r="I18" s="3"/>
      <c r="J18" s="8"/>
    </row>
    <row r="19" spans="1:10" x14ac:dyDescent="0.3">
      <c r="A19" s="8"/>
      <c r="B19" s="3"/>
      <c r="C19" s="17"/>
      <c r="D19" s="9"/>
      <c r="E19" s="3"/>
      <c r="F19" s="3"/>
      <c r="G19" s="18">
        <v>650366443</v>
      </c>
      <c r="H19" s="19"/>
      <c r="I19" s="3"/>
      <c r="J19" s="8"/>
    </row>
    <row r="20" spans="1:10" ht="7.95" customHeight="1" thickBot="1" x14ac:dyDescent="0.35">
      <c r="A20" s="8"/>
      <c r="B20" s="3"/>
      <c r="C20" s="3"/>
      <c r="D20" s="3"/>
      <c r="E20" s="3"/>
      <c r="F20" s="3"/>
      <c r="G20" s="3"/>
      <c r="H20" s="3"/>
      <c r="I20" s="3"/>
      <c r="J20" s="8"/>
    </row>
    <row r="21" spans="1:10" ht="20.399999999999999" thickBot="1" x14ac:dyDescent="0.55000000000000004">
      <c r="A21" s="8"/>
      <c r="B21" s="3"/>
      <c r="C21" s="4" t="s">
        <v>7</v>
      </c>
      <c r="D21" s="3"/>
      <c r="E21" s="3"/>
      <c r="F21" s="3"/>
      <c r="G21" s="10" t="s">
        <v>15</v>
      </c>
      <c r="H21" s="3"/>
      <c r="I21" s="3"/>
      <c r="J21" s="8"/>
    </row>
    <row r="22" spans="1:10" x14ac:dyDescent="0.3">
      <c r="A22" s="8"/>
      <c r="B22" s="3"/>
      <c r="C22" t="s">
        <v>216</v>
      </c>
      <c r="F22" s="3"/>
      <c r="G22" s="29" t="s">
        <v>77</v>
      </c>
      <c r="H22" s="30"/>
      <c r="I22" s="3"/>
      <c r="J22" s="8"/>
    </row>
    <row r="23" spans="1:10" x14ac:dyDescent="0.3">
      <c r="A23" s="8"/>
      <c r="B23" s="3"/>
      <c r="C23" s="3"/>
      <c r="D23" s="3"/>
      <c r="E23" s="3"/>
      <c r="F23" s="3"/>
      <c r="G23" s="3"/>
      <c r="H23" s="3"/>
      <c r="I23" s="3"/>
      <c r="J23" s="8"/>
    </row>
    <row r="24" spans="1:10" x14ac:dyDescent="0.3">
      <c r="A24" s="8"/>
      <c r="B24" s="3"/>
      <c r="C24" s="3"/>
      <c r="D24" s="3"/>
      <c r="E24" s="3"/>
      <c r="F24" s="3"/>
      <c r="G24" s="3"/>
      <c r="H24" s="3"/>
      <c r="I24" s="3"/>
      <c r="J24" s="8"/>
    </row>
    <row r="25" spans="1:10" x14ac:dyDescent="0.3">
      <c r="A25" s="8"/>
      <c r="B25" s="3"/>
      <c r="C25" s="3"/>
      <c r="D25" s="3"/>
      <c r="E25" s="3"/>
      <c r="F25" s="3"/>
      <c r="G25" s="3"/>
      <c r="H25" s="3"/>
      <c r="I25" s="3"/>
      <c r="J25" s="8"/>
    </row>
    <row r="26" spans="1:10" x14ac:dyDescent="0.3">
      <c r="A26" s="8"/>
      <c r="B26" s="3"/>
      <c r="C26" s="3"/>
      <c r="D26" s="3"/>
      <c r="E26" s="3"/>
      <c r="F26" s="3"/>
      <c r="G26" s="3"/>
      <c r="H26" s="3"/>
      <c r="I26" s="3"/>
      <c r="J26" s="8"/>
    </row>
    <row r="27" spans="1:10" x14ac:dyDescent="0.3">
      <c r="A27" s="8"/>
      <c r="B27" s="3"/>
      <c r="C27" s="3"/>
      <c r="D27" s="3"/>
      <c r="E27" s="3"/>
      <c r="F27" s="3"/>
      <c r="G27" s="3"/>
      <c r="H27" s="3"/>
      <c r="I27" s="3"/>
      <c r="J27" s="8"/>
    </row>
    <row r="28" spans="1:10" ht="19.05" customHeight="1" x14ac:dyDescent="0.3">
      <c r="A28" s="8"/>
      <c r="B28" s="8"/>
      <c r="C28" s="8"/>
      <c r="D28" s="8"/>
      <c r="E28" s="8"/>
      <c r="F28" s="8"/>
      <c r="G28" s="8"/>
      <c r="H28" s="8"/>
      <c r="I28" s="8"/>
      <c r="J28" s="8"/>
    </row>
  </sheetData>
  <mergeCells count="3">
    <mergeCell ref="B2:I4"/>
    <mergeCell ref="C10:H10"/>
    <mergeCell ref="C13:H13"/>
  </mergeCells>
  <dataValidations count="2">
    <dataValidation type="list" allowBlank="1" showInputMessage="1" showErrorMessage="1" sqref="C7" xr:uid="{2B78E2F7-E2D2-4745-BC3A-B816E5568263}">
      <formula1>Civilitées</formula1>
    </dataValidation>
    <dataValidation type="list" allowBlank="1" showInputMessage="1" showErrorMessage="1" sqref="G22" xr:uid="{6BEAAAF6-1A87-3846-B354-C9FD38670FA9}">
      <formula1>Pays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Enregistrer">
                <anchor moveWithCells="1" sizeWithCells="1">
                  <from>
                    <xdr:col>1</xdr:col>
                    <xdr:colOff>784860</xdr:colOff>
                    <xdr:row>23</xdr:row>
                    <xdr:rowOff>0</xdr:rowOff>
                  </from>
                  <to>
                    <xdr:col>8</xdr:col>
                    <xdr:colOff>0</xdr:colOff>
                    <xdr:row>24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Ajoutez">
                <anchor moveWithCells="1" sizeWithCells="1">
                  <from>
                    <xdr:col>1</xdr:col>
                    <xdr:colOff>784860</xdr:colOff>
                    <xdr:row>24</xdr:row>
                    <xdr:rowOff>175260</xdr:rowOff>
                  </from>
                  <to>
                    <xdr:col>7</xdr:col>
                    <xdr:colOff>822960</xdr:colOff>
                    <xdr:row>26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D67A4-6805-2D43-8C22-B892ACAE94ED}">
  <sheetPr codeName="Feuil3"/>
  <dimension ref="A1:K3"/>
  <sheetViews>
    <sheetView showGridLines="0" workbookViewId="0">
      <selection activeCell="A3" sqref="A3:K3"/>
    </sheetView>
  </sheetViews>
  <sheetFormatPr baseColWidth="10" defaultRowHeight="15.6" x14ac:dyDescent="0.3"/>
  <cols>
    <col min="1" max="1" width="16.69921875" bestFit="1" customWidth="1"/>
    <col min="2" max="2" width="16.69921875" customWidth="1"/>
    <col min="3" max="3" width="19.796875" customWidth="1"/>
    <col min="4" max="4" width="37.296875" bestFit="1" customWidth="1"/>
    <col min="5" max="5" width="22.69921875" customWidth="1"/>
    <col min="6" max="6" width="12.5" style="28" customWidth="1"/>
    <col min="7" max="7" width="21.5" customWidth="1"/>
    <col min="8" max="8" width="19.296875" style="25" customWidth="1"/>
    <col min="9" max="9" width="23" style="25" bestFit="1" customWidth="1"/>
    <col min="10" max="10" width="22.19921875" customWidth="1"/>
    <col min="11" max="11" width="19" customWidth="1"/>
  </cols>
  <sheetData>
    <row r="1" spans="1:11" ht="61.2" x14ac:dyDescent="0.3">
      <c r="A1" s="37" t="s">
        <v>77</v>
      </c>
      <c r="B1" s="37"/>
      <c r="C1" s="37"/>
      <c r="D1" s="37"/>
      <c r="E1" s="37"/>
      <c r="F1" s="37"/>
      <c r="G1" s="37"/>
      <c r="H1" s="37"/>
      <c r="I1" s="37"/>
      <c r="J1" s="37"/>
      <c r="K1" s="37"/>
    </row>
    <row r="2" spans="1:11" ht="25.8" x14ac:dyDescent="0.5">
      <c r="A2" s="22" t="s">
        <v>1</v>
      </c>
      <c r="B2" s="22" t="s">
        <v>2</v>
      </c>
      <c r="C2" s="22" t="s">
        <v>3</v>
      </c>
      <c r="D2" s="22" t="s">
        <v>217</v>
      </c>
      <c r="E2" s="22" t="s">
        <v>4</v>
      </c>
      <c r="F2" s="26" t="s">
        <v>5</v>
      </c>
      <c r="G2" s="22" t="s">
        <v>6</v>
      </c>
      <c r="H2" s="23" t="s">
        <v>214</v>
      </c>
      <c r="I2" s="23" t="s">
        <v>219</v>
      </c>
      <c r="J2" s="22" t="s">
        <v>7</v>
      </c>
      <c r="K2" s="22" t="s">
        <v>15</v>
      </c>
    </row>
    <row r="3" spans="1:11" x14ac:dyDescent="0.3">
      <c r="A3" s="2"/>
      <c r="B3" s="2"/>
      <c r="C3" s="2"/>
      <c r="D3" s="2"/>
      <c r="E3" s="2"/>
      <c r="F3" s="27"/>
      <c r="G3" s="2"/>
      <c r="H3" s="24"/>
      <c r="I3" s="24"/>
      <c r="J3" s="2"/>
      <c r="K3" s="2"/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CA585-6878-5744-B10A-7C9BAD576718}">
  <sheetPr codeName="Feuil5"/>
  <dimension ref="A1:K3"/>
  <sheetViews>
    <sheetView showGridLines="0" tabSelected="1" workbookViewId="0">
      <selection activeCell="D8" sqref="D8"/>
    </sheetView>
  </sheetViews>
  <sheetFormatPr baseColWidth="10" defaultRowHeight="15.6" x14ac:dyDescent="0.3"/>
  <cols>
    <col min="1" max="1" width="16.69921875" bestFit="1" customWidth="1"/>
    <col min="2" max="2" width="16.69921875" customWidth="1"/>
    <col min="3" max="3" width="19.796875" customWidth="1"/>
    <col min="4" max="4" width="37.296875" bestFit="1" customWidth="1"/>
    <col min="5" max="5" width="22.69921875" customWidth="1"/>
    <col min="6" max="6" width="12.5" style="28" customWidth="1"/>
    <col min="7" max="7" width="21.5" customWidth="1"/>
    <col min="8" max="8" width="19.296875" style="25" customWidth="1"/>
    <col min="9" max="9" width="23" style="25" bestFit="1" customWidth="1"/>
    <col min="10" max="10" width="22.19921875" customWidth="1"/>
    <col min="11" max="11" width="19" customWidth="1"/>
  </cols>
  <sheetData>
    <row r="1" spans="1:11" ht="61.2" x14ac:dyDescent="0.3">
      <c r="A1" s="37" t="s">
        <v>220</v>
      </c>
      <c r="B1" s="37"/>
      <c r="C1" s="37"/>
      <c r="D1" s="37"/>
      <c r="E1" s="37"/>
      <c r="F1" s="37"/>
      <c r="G1" s="37"/>
      <c r="H1" s="37"/>
      <c r="I1" s="37"/>
      <c r="J1" s="37"/>
      <c r="K1" s="37"/>
    </row>
    <row r="2" spans="1:11" ht="25.8" x14ac:dyDescent="0.5">
      <c r="A2" s="22" t="s">
        <v>1</v>
      </c>
      <c r="B2" s="22" t="s">
        <v>2</v>
      </c>
      <c r="C2" s="22" t="s">
        <v>3</v>
      </c>
      <c r="D2" s="22" t="s">
        <v>217</v>
      </c>
      <c r="E2" s="22" t="s">
        <v>4</v>
      </c>
      <c r="F2" s="26" t="s">
        <v>5</v>
      </c>
      <c r="G2" s="22" t="s">
        <v>6</v>
      </c>
      <c r="H2" s="23" t="s">
        <v>214</v>
      </c>
      <c r="I2" s="23" t="s">
        <v>219</v>
      </c>
      <c r="J2" s="22" t="s">
        <v>7</v>
      </c>
      <c r="K2" s="22" t="s">
        <v>15</v>
      </c>
    </row>
    <row r="3" spans="1:11" x14ac:dyDescent="0.3">
      <c r="A3" s="2"/>
      <c r="B3" s="2"/>
      <c r="C3" s="2"/>
      <c r="D3" s="2"/>
      <c r="E3" s="2"/>
      <c r="F3" s="27"/>
      <c r="G3" s="2"/>
      <c r="H3" s="24"/>
      <c r="I3" s="24"/>
      <c r="J3" s="2"/>
      <c r="K3" s="2"/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CBFCD-270A-8E45-BA38-9FFAEA7B73A3}">
  <sheetPr codeName="Feuil4"/>
  <dimension ref="A1:C198"/>
  <sheetViews>
    <sheetView topLeftCell="A166" workbookViewId="0">
      <selection activeCell="F3" sqref="F3"/>
    </sheetView>
  </sheetViews>
  <sheetFormatPr baseColWidth="10" defaultRowHeight="15.6" x14ac:dyDescent="0.3"/>
  <cols>
    <col min="1" max="1" width="13.19921875" bestFit="1" customWidth="1"/>
    <col min="2" max="2" width="1.796875" customWidth="1"/>
    <col min="3" max="3" width="40.69921875" bestFit="1" customWidth="1"/>
  </cols>
  <sheetData>
    <row r="1" spans="1:3" ht="30" x14ac:dyDescent="0.7">
      <c r="A1" s="5" t="s">
        <v>8</v>
      </c>
      <c r="C1" s="7" t="s">
        <v>15</v>
      </c>
    </row>
    <row r="2" spans="1:3" ht="25.2" x14ac:dyDescent="0.6">
      <c r="A2" t="s">
        <v>9</v>
      </c>
      <c r="C2" s="6" t="s">
        <v>16</v>
      </c>
    </row>
    <row r="3" spans="1:3" ht="25.2" x14ac:dyDescent="0.6">
      <c r="A3" t="s">
        <v>10</v>
      </c>
      <c r="C3" s="6" t="s">
        <v>17</v>
      </c>
    </row>
    <row r="4" spans="1:3" ht="25.2" x14ac:dyDescent="0.6">
      <c r="C4" s="6" t="s">
        <v>18</v>
      </c>
    </row>
    <row r="5" spans="1:3" ht="25.2" x14ac:dyDescent="0.6">
      <c r="C5" s="6" t="s">
        <v>19</v>
      </c>
    </row>
    <row r="6" spans="1:3" ht="25.2" x14ac:dyDescent="0.6">
      <c r="C6" s="6" t="s">
        <v>20</v>
      </c>
    </row>
    <row r="7" spans="1:3" ht="25.2" x14ac:dyDescent="0.6">
      <c r="C7" s="6" t="s">
        <v>21</v>
      </c>
    </row>
    <row r="8" spans="1:3" ht="25.2" x14ac:dyDescent="0.6">
      <c r="C8" s="6" t="s">
        <v>22</v>
      </c>
    </row>
    <row r="9" spans="1:3" ht="25.2" x14ac:dyDescent="0.6">
      <c r="C9" s="6" t="s">
        <v>23</v>
      </c>
    </row>
    <row r="10" spans="1:3" ht="25.2" x14ac:dyDescent="0.6">
      <c r="C10" s="6" t="s">
        <v>24</v>
      </c>
    </row>
    <row r="11" spans="1:3" ht="25.2" x14ac:dyDescent="0.6">
      <c r="C11" s="6" t="s">
        <v>25</v>
      </c>
    </row>
    <row r="12" spans="1:3" ht="25.2" x14ac:dyDescent="0.6">
      <c r="C12" s="6" t="s">
        <v>26</v>
      </c>
    </row>
    <row r="13" spans="1:3" ht="25.2" x14ac:dyDescent="0.6">
      <c r="C13" s="6" t="s">
        <v>27</v>
      </c>
    </row>
    <row r="14" spans="1:3" ht="25.2" x14ac:dyDescent="0.6">
      <c r="C14" s="6" t="s">
        <v>28</v>
      </c>
    </row>
    <row r="15" spans="1:3" ht="25.2" x14ac:dyDescent="0.6">
      <c r="C15" s="6" t="s">
        <v>29</v>
      </c>
    </row>
    <row r="16" spans="1:3" ht="25.2" x14ac:dyDescent="0.6">
      <c r="C16" s="6" t="s">
        <v>30</v>
      </c>
    </row>
    <row r="17" spans="3:3" ht="25.2" x14ac:dyDescent="0.6">
      <c r="C17" s="6" t="s">
        <v>31</v>
      </c>
    </row>
    <row r="18" spans="3:3" ht="25.2" x14ac:dyDescent="0.6">
      <c r="C18" s="6" t="s">
        <v>32</v>
      </c>
    </row>
    <row r="19" spans="3:3" ht="25.2" x14ac:dyDescent="0.6">
      <c r="C19" s="6" t="s">
        <v>33</v>
      </c>
    </row>
    <row r="20" spans="3:3" ht="25.2" x14ac:dyDescent="0.6">
      <c r="C20" s="6" t="s">
        <v>34</v>
      </c>
    </row>
    <row r="21" spans="3:3" ht="25.2" x14ac:dyDescent="0.6">
      <c r="C21" s="6" t="s">
        <v>35</v>
      </c>
    </row>
    <row r="22" spans="3:3" ht="25.2" x14ac:dyDescent="0.6">
      <c r="C22" s="6" t="s">
        <v>36</v>
      </c>
    </row>
    <row r="23" spans="3:3" ht="25.2" x14ac:dyDescent="0.6">
      <c r="C23" s="6" t="s">
        <v>37</v>
      </c>
    </row>
    <row r="24" spans="3:3" ht="25.2" x14ac:dyDescent="0.6">
      <c r="C24" s="6" t="s">
        <v>38</v>
      </c>
    </row>
    <row r="25" spans="3:3" ht="25.2" x14ac:dyDescent="0.6">
      <c r="C25" s="6" t="s">
        <v>39</v>
      </c>
    </row>
    <row r="26" spans="3:3" ht="25.2" x14ac:dyDescent="0.6">
      <c r="C26" s="6" t="s">
        <v>40</v>
      </c>
    </row>
    <row r="27" spans="3:3" ht="25.2" x14ac:dyDescent="0.6">
      <c r="C27" s="6" t="s">
        <v>41</v>
      </c>
    </row>
    <row r="28" spans="3:3" ht="25.2" x14ac:dyDescent="0.6">
      <c r="C28" s="6" t="s">
        <v>42</v>
      </c>
    </row>
    <row r="29" spans="3:3" ht="25.2" x14ac:dyDescent="0.6">
      <c r="C29" s="6" t="s">
        <v>43</v>
      </c>
    </row>
    <row r="30" spans="3:3" ht="25.2" x14ac:dyDescent="0.6">
      <c r="C30" s="6" t="s">
        <v>44</v>
      </c>
    </row>
    <row r="31" spans="3:3" ht="25.2" x14ac:dyDescent="0.6">
      <c r="C31" s="6" t="s">
        <v>45</v>
      </c>
    </row>
    <row r="32" spans="3:3" ht="25.2" x14ac:dyDescent="0.6">
      <c r="C32" s="6" t="s">
        <v>46</v>
      </c>
    </row>
    <row r="33" spans="3:3" ht="25.2" x14ac:dyDescent="0.6">
      <c r="C33" s="6" t="s">
        <v>47</v>
      </c>
    </row>
    <row r="34" spans="3:3" ht="25.2" x14ac:dyDescent="0.6">
      <c r="C34" s="6" t="s">
        <v>48</v>
      </c>
    </row>
    <row r="35" spans="3:3" ht="25.2" x14ac:dyDescent="0.6">
      <c r="C35" s="6" t="s">
        <v>49</v>
      </c>
    </row>
    <row r="36" spans="3:3" ht="25.2" x14ac:dyDescent="0.6">
      <c r="C36" s="6" t="s">
        <v>50</v>
      </c>
    </row>
    <row r="37" spans="3:3" ht="25.2" x14ac:dyDescent="0.6">
      <c r="C37" s="6" t="s">
        <v>51</v>
      </c>
    </row>
    <row r="38" spans="3:3" ht="25.2" x14ac:dyDescent="0.6">
      <c r="C38" s="6" t="s">
        <v>52</v>
      </c>
    </row>
    <row r="39" spans="3:3" ht="25.2" x14ac:dyDescent="0.6">
      <c r="C39" s="6" t="s">
        <v>53</v>
      </c>
    </row>
    <row r="40" spans="3:3" ht="25.2" x14ac:dyDescent="0.6">
      <c r="C40" s="6" t="s">
        <v>54</v>
      </c>
    </row>
    <row r="41" spans="3:3" ht="25.2" x14ac:dyDescent="0.6">
      <c r="C41" s="6" t="s">
        <v>55</v>
      </c>
    </row>
    <row r="42" spans="3:3" ht="25.2" x14ac:dyDescent="0.6">
      <c r="C42" s="6" t="s">
        <v>56</v>
      </c>
    </row>
    <row r="43" spans="3:3" ht="25.2" x14ac:dyDescent="0.6">
      <c r="C43" s="6" t="s">
        <v>57</v>
      </c>
    </row>
    <row r="44" spans="3:3" ht="25.2" x14ac:dyDescent="0.6">
      <c r="C44" s="6" t="s">
        <v>58</v>
      </c>
    </row>
    <row r="45" spans="3:3" ht="25.2" x14ac:dyDescent="0.6">
      <c r="C45" s="6" t="s">
        <v>59</v>
      </c>
    </row>
    <row r="46" spans="3:3" ht="25.2" x14ac:dyDescent="0.6">
      <c r="C46" s="6" t="s">
        <v>60</v>
      </c>
    </row>
    <row r="47" spans="3:3" ht="25.2" x14ac:dyDescent="0.6">
      <c r="C47" s="6" t="s">
        <v>61</v>
      </c>
    </row>
    <row r="48" spans="3:3" ht="25.2" x14ac:dyDescent="0.6">
      <c r="C48" s="6" t="s">
        <v>62</v>
      </c>
    </row>
    <row r="49" spans="3:3" ht="25.2" x14ac:dyDescent="0.6">
      <c r="C49" s="6" t="s">
        <v>63</v>
      </c>
    </row>
    <row r="50" spans="3:3" ht="25.2" x14ac:dyDescent="0.6">
      <c r="C50" s="6" t="s">
        <v>64</v>
      </c>
    </row>
    <row r="51" spans="3:3" ht="25.2" x14ac:dyDescent="0.6">
      <c r="C51" s="6" t="s">
        <v>65</v>
      </c>
    </row>
    <row r="52" spans="3:3" ht="25.2" x14ac:dyDescent="0.6">
      <c r="C52" s="6" t="s">
        <v>66</v>
      </c>
    </row>
    <row r="53" spans="3:3" ht="25.2" x14ac:dyDescent="0.6">
      <c r="C53" s="6" t="s">
        <v>67</v>
      </c>
    </row>
    <row r="54" spans="3:3" ht="25.2" x14ac:dyDescent="0.6">
      <c r="C54" s="6" t="s">
        <v>68</v>
      </c>
    </row>
    <row r="55" spans="3:3" ht="25.2" x14ac:dyDescent="0.6">
      <c r="C55" s="6" t="s">
        <v>69</v>
      </c>
    </row>
    <row r="56" spans="3:3" ht="25.2" x14ac:dyDescent="0.6">
      <c r="C56" s="6" t="s">
        <v>70</v>
      </c>
    </row>
    <row r="57" spans="3:3" ht="25.2" x14ac:dyDescent="0.6">
      <c r="C57" s="6" t="s">
        <v>71</v>
      </c>
    </row>
    <row r="58" spans="3:3" ht="25.2" x14ac:dyDescent="0.6">
      <c r="C58" s="6" t="s">
        <v>72</v>
      </c>
    </row>
    <row r="59" spans="3:3" ht="25.2" x14ac:dyDescent="0.6">
      <c r="C59" s="6" t="s">
        <v>73</v>
      </c>
    </row>
    <row r="60" spans="3:3" ht="25.2" x14ac:dyDescent="0.6">
      <c r="C60" s="6" t="s">
        <v>74</v>
      </c>
    </row>
    <row r="61" spans="3:3" ht="25.2" x14ac:dyDescent="0.6">
      <c r="C61" s="6" t="s">
        <v>75</v>
      </c>
    </row>
    <row r="62" spans="3:3" ht="25.2" x14ac:dyDescent="0.6">
      <c r="C62" s="6" t="s">
        <v>76</v>
      </c>
    </row>
    <row r="63" spans="3:3" ht="25.2" x14ac:dyDescent="0.6">
      <c r="C63" s="6" t="s">
        <v>77</v>
      </c>
    </row>
    <row r="64" spans="3:3" ht="25.2" x14ac:dyDescent="0.6">
      <c r="C64" s="6" t="s">
        <v>78</v>
      </c>
    </row>
    <row r="65" spans="3:3" ht="25.2" x14ac:dyDescent="0.6">
      <c r="C65" s="6" t="s">
        <v>79</v>
      </c>
    </row>
    <row r="66" spans="3:3" ht="25.2" x14ac:dyDescent="0.6">
      <c r="C66" s="6" t="s">
        <v>80</v>
      </c>
    </row>
    <row r="67" spans="3:3" ht="25.2" x14ac:dyDescent="0.6">
      <c r="C67" s="6" t="s">
        <v>81</v>
      </c>
    </row>
    <row r="68" spans="3:3" ht="25.2" x14ac:dyDescent="0.6">
      <c r="C68" s="6" t="s">
        <v>82</v>
      </c>
    </row>
    <row r="69" spans="3:3" ht="25.2" x14ac:dyDescent="0.6">
      <c r="C69" s="6" t="s">
        <v>83</v>
      </c>
    </row>
    <row r="70" spans="3:3" ht="25.2" x14ac:dyDescent="0.6">
      <c r="C70" s="6" t="s">
        <v>84</v>
      </c>
    </row>
    <row r="71" spans="3:3" ht="25.2" x14ac:dyDescent="0.6">
      <c r="C71" s="6" t="s">
        <v>85</v>
      </c>
    </row>
    <row r="72" spans="3:3" ht="25.2" x14ac:dyDescent="0.6">
      <c r="C72" s="6" t="s">
        <v>86</v>
      </c>
    </row>
    <row r="73" spans="3:3" ht="25.2" x14ac:dyDescent="0.6">
      <c r="C73" s="6" t="s">
        <v>87</v>
      </c>
    </row>
    <row r="74" spans="3:3" ht="25.2" x14ac:dyDescent="0.6">
      <c r="C74" s="6" t="s">
        <v>88</v>
      </c>
    </row>
    <row r="75" spans="3:3" ht="25.2" x14ac:dyDescent="0.6">
      <c r="C75" s="6" t="s">
        <v>89</v>
      </c>
    </row>
    <row r="76" spans="3:3" ht="25.2" x14ac:dyDescent="0.6">
      <c r="C76" s="6" t="s">
        <v>90</v>
      </c>
    </row>
    <row r="77" spans="3:3" ht="25.2" x14ac:dyDescent="0.6">
      <c r="C77" s="6" t="s">
        <v>91</v>
      </c>
    </row>
    <row r="78" spans="3:3" ht="25.2" x14ac:dyDescent="0.6">
      <c r="C78" s="6" t="s">
        <v>92</v>
      </c>
    </row>
    <row r="79" spans="3:3" ht="25.2" x14ac:dyDescent="0.6">
      <c r="C79" s="6" t="s">
        <v>93</v>
      </c>
    </row>
    <row r="80" spans="3:3" ht="25.2" x14ac:dyDescent="0.6">
      <c r="C80" s="6" t="s">
        <v>94</v>
      </c>
    </row>
    <row r="81" spans="3:3" ht="25.2" x14ac:dyDescent="0.6">
      <c r="C81" s="6" t="s">
        <v>95</v>
      </c>
    </row>
    <row r="82" spans="3:3" ht="25.2" x14ac:dyDescent="0.6">
      <c r="C82" s="6" t="s">
        <v>96</v>
      </c>
    </row>
    <row r="83" spans="3:3" ht="25.2" x14ac:dyDescent="0.6">
      <c r="C83" s="6" t="s">
        <v>97</v>
      </c>
    </row>
    <row r="84" spans="3:3" ht="25.2" x14ac:dyDescent="0.6">
      <c r="C84" s="6" t="s">
        <v>98</v>
      </c>
    </row>
    <row r="85" spans="3:3" ht="25.2" x14ac:dyDescent="0.6">
      <c r="C85" s="6" t="s">
        <v>99</v>
      </c>
    </row>
    <row r="86" spans="3:3" ht="25.2" x14ac:dyDescent="0.6">
      <c r="C86" s="6" t="s">
        <v>100</v>
      </c>
    </row>
    <row r="87" spans="3:3" ht="25.2" x14ac:dyDescent="0.6">
      <c r="C87" s="6" t="s">
        <v>101</v>
      </c>
    </row>
    <row r="88" spans="3:3" ht="25.2" x14ac:dyDescent="0.6">
      <c r="C88" s="6" t="s">
        <v>102</v>
      </c>
    </row>
    <row r="89" spans="3:3" ht="25.2" x14ac:dyDescent="0.6">
      <c r="C89" s="6" t="s">
        <v>103</v>
      </c>
    </row>
    <row r="90" spans="3:3" ht="25.2" x14ac:dyDescent="0.6">
      <c r="C90" s="6" t="s">
        <v>104</v>
      </c>
    </row>
    <row r="91" spans="3:3" ht="25.2" x14ac:dyDescent="0.6">
      <c r="C91" s="6" t="s">
        <v>105</v>
      </c>
    </row>
    <row r="92" spans="3:3" ht="25.2" x14ac:dyDescent="0.6">
      <c r="C92" s="6" t="s">
        <v>106</v>
      </c>
    </row>
    <row r="93" spans="3:3" ht="25.2" x14ac:dyDescent="0.6">
      <c r="C93" s="6" t="s">
        <v>107</v>
      </c>
    </row>
    <row r="94" spans="3:3" ht="25.2" x14ac:dyDescent="0.6">
      <c r="C94" s="6" t="s">
        <v>108</v>
      </c>
    </row>
    <row r="95" spans="3:3" ht="25.2" x14ac:dyDescent="0.6">
      <c r="C95" s="6" t="s">
        <v>109</v>
      </c>
    </row>
    <row r="96" spans="3:3" ht="25.2" x14ac:dyDescent="0.6">
      <c r="C96" s="6" t="s">
        <v>110</v>
      </c>
    </row>
    <row r="97" spans="3:3" ht="25.2" x14ac:dyDescent="0.6">
      <c r="C97" s="6" t="s">
        <v>111</v>
      </c>
    </row>
    <row r="98" spans="3:3" ht="25.2" x14ac:dyDescent="0.6">
      <c r="C98" s="6" t="s">
        <v>112</v>
      </c>
    </row>
    <row r="99" spans="3:3" ht="25.2" x14ac:dyDescent="0.6">
      <c r="C99" s="6" t="s">
        <v>113</v>
      </c>
    </row>
    <row r="100" spans="3:3" ht="25.2" x14ac:dyDescent="0.6">
      <c r="C100" s="6" t="s">
        <v>114</v>
      </c>
    </row>
    <row r="101" spans="3:3" ht="25.2" x14ac:dyDescent="0.6">
      <c r="C101" s="6" t="s">
        <v>115</v>
      </c>
    </row>
    <row r="102" spans="3:3" ht="25.2" x14ac:dyDescent="0.6">
      <c r="C102" s="6" t="s">
        <v>116</v>
      </c>
    </row>
    <row r="103" spans="3:3" ht="25.2" x14ac:dyDescent="0.6">
      <c r="C103" s="6" t="s">
        <v>117</v>
      </c>
    </row>
    <row r="104" spans="3:3" ht="25.2" x14ac:dyDescent="0.6">
      <c r="C104" s="6" t="s">
        <v>118</v>
      </c>
    </row>
    <row r="105" spans="3:3" ht="25.2" x14ac:dyDescent="0.6">
      <c r="C105" s="6" t="s">
        <v>119</v>
      </c>
    </row>
    <row r="106" spans="3:3" ht="25.2" x14ac:dyDescent="0.6">
      <c r="C106" s="6" t="s">
        <v>120</v>
      </c>
    </row>
    <row r="107" spans="3:3" ht="25.2" x14ac:dyDescent="0.6">
      <c r="C107" s="6" t="s">
        <v>121</v>
      </c>
    </row>
    <row r="108" spans="3:3" ht="25.2" x14ac:dyDescent="0.6">
      <c r="C108" s="6" t="s">
        <v>122</v>
      </c>
    </row>
    <row r="109" spans="3:3" ht="25.2" x14ac:dyDescent="0.6">
      <c r="C109" s="6" t="s">
        <v>123</v>
      </c>
    </row>
    <row r="110" spans="3:3" ht="25.2" x14ac:dyDescent="0.6">
      <c r="C110" s="6" t="s">
        <v>124</v>
      </c>
    </row>
    <row r="111" spans="3:3" ht="25.2" x14ac:dyDescent="0.6">
      <c r="C111" s="6" t="s">
        <v>125</v>
      </c>
    </row>
    <row r="112" spans="3:3" ht="25.2" x14ac:dyDescent="0.6">
      <c r="C112" s="6" t="s">
        <v>126</v>
      </c>
    </row>
    <row r="113" spans="3:3" ht="25.2" x14ac:dyDescent="0.6">
      <c r="C113" s="6" t="s">
        <v>127</v>
      </c>
    </row>
    <row r="114" spans="3:3" ht="25.2" x14ac:dyDescent="0.6">
      <c r="C114" s="6" t="s">
        <v>128</v>
      </c>
    </row>
    <row r="115" spans="3:3" ht="25.2" x14ac:dyDescent="0.6">
      <c r="C115" s="6" t="s">
        <v>129</v>
      </c>
    </row>
    <row r="116" spans="3:3" ht="25.2" x14ac:dyDescent="0.6">
      <c r="C116" s="6" t="s">
        <v>130</v>
      </c>
    </row>
    <row r="117" spans="3:3" ht="25.2" x14ac:dyDescent="0.6">
      <c r="C117" s="6" t="s">
        <v>131</v>
      </c>
    </row>
    <row r="118" spans="3:3" ht="25.2" x14ac:dyDescent="0.6">
      <c r="C118" s="6" t="s">
        <v>132</v>
      </c>
    </row>
    <row r="119" spans="3:3" ht="25.2" x14ac:dyDescent="0.6">
      <c r="C119" s="6" t="s">
        <v>133</v>
      </c>
    </row>
    <row r="120" spans="3:3" ht="25.2" x14ac:dyDescent="0.6">
      <c r="C120" s="6" t="s">
        <v>134</v>
      </c>
    </row>
    <row r="121" spans="3:3" ht="25.2" x14ac:dyDescent="0.6">
      <c r="C121" s="6" t="s">
        <v>135</v>
      </c>
    </row>
    <row r="122" spans="3:3" ht="25.2" x14ac:dyDescent="0.6">
      <c r="C122" s="6" t="s">
        <v>136</v>
      </c>
    </row>
    <row r="123" spans="3:3" ht="25.2" x14ac:dyDescent="0.6">
      <c r="C123" s="6" t="s">
        <v>137</v>
      </c>
    </row>
    <row r="124" spans="3:3" ht="25.2" x14ac:dyDescent="0.6">
      <c r="C124" s="6" t="s">
        <v>138</v>
      </c>
    </row>
    <row r="125" spans="3:3" ht="25.2" x14ac:dyDescent="0.6">
      <c r="C125" s="6" t="s">
        <v>139</v>
      </c>
    </row>
    <row r="126" spans="3:3" ht="25.2" x14ac:dyDescent="0.6">
      <c r="C126" s="6" t="s">
        <v>140</v>
      </c>
    </row>
    <row r="127" spans="3:3" ht="25.2" x14ac:dyDescent="0.6">
      <c r="C127" s="6" t="s">
        <v>141</v>
      </c>
    </row>
    <row r="128" spans="3:3" ht="25.2" x14ac:dyDescent="0.6">
      <c r="C128" s="6" t="s">
        <v>142</v>
      </c>
    </row>
    <row r="129" spans="3:3" ht="25.2" x14ac:dyDescent="0.6">
      <c r="C129" s="6" t="s">
        <v>143</v>
      </c>
    </row>
    <row r="130" spans="3:3" ht="25.2" x14ac:dyDescent="0.6">
      <c r="C130" s="6" t="s">
        <v>144</v>
      </c>
    </row>
    <row r="131" spans="3:3" ht="25.2" x14ac:dyDescent="0.6">
      <c r="C131" s="6" t="s">
        <v>145</v>
      </c>
    </row>
    <row r="132" spans="3:3" ht="25.2" x14ac:dyDescent="0.6">
      <c r="C132" s="6" t="s">
        <v>146</v>
      </c>
    </row>
    <row r="133" spans="3:3" ht="25.2" x14ac:dyDescent="0.6">
      <c r="C133" s="6" t="s">
        <v>147</v>
      </c>
    </row>
    <row r="134" spans="3:3" ht="25.2" x14ac:dyDescent="0.6">
      <c r="C134" s="6" t="s">
        <v>148</v>
      </c>
    </row>
    <row r="135" spans="3:3" ht="25.2" x14ac:dyDescent="0.6">
      <c r="C135" s="6" t="s">
        <v>149</v>
      </c>
    </row>
    <row r="136" spans="3:3" ht="25.2" x14ac:dyDescent="0.6">
      <c r="C136" s="6" t="s">
        <v>150</v>
      </c>
    </row>
    <row r="137" spans="3:3" ht="25.2" x14ac:dyDescent="0.6">
      <c r="C137" s="6" t="s">
        <v>151</v>
      </c>
    </row>
    <row r="138" spans="3:3" ht="25.2" x14ac:dyDescent="0.6">
      <c r="C138" s="6" t="s">
        <v>152</v>
      </c>
    </row>
    <row r="139" spans="3:3" ht="25.2" x14ac:dyDescent="0.6">
      <c r="C139" s="6" t="s">
        <v>153</v>
      </c>
    </row>
    <row r="140" spans="3:3" ht="25.2" x14ac:dyDescent="0.6">
      <c r="C140" s="6" t="s">
        <v>154</v>
      </c>
    </row>
    <row r="141" spans="3:3" ht="25.2" x14ac:dyDescent="0.6">
      <c r="C141" s="6" t="s">
        <v>155</v>
      </c>
    </row>
    <row r="142" spans="3:3" ht="25.2" x14ac:dyDescent="0.6">
      <c r="C142" s="6" t="s">
        <v>156</v>
      </c>
    </row>
    <row r="143" spans="3:3" ht="25.2" x14ac:dyDescent="0.6">
      <c r="C143" s="6" t="s">
        <v>157</v>
      </c>
    </row>
    <row r="144" spans="3:3" ht="25.2" x14ac:dyDescent="0.6">
      <c r="C144" s="6" t="s">
        <v>158</v>
      </c>
    </row>
    <row r="145" spans="3:3" ht="25.2" x14ac:dyDescent="0.6">
      <c r="C145" s="6" t="s">
        <v>159</v>
      </c>
    </row>
    <row r="146" spans="3:3" ht="25.2" x14ac:dyDescent="0.6">
      <c r="C146" s="6" t="s">
        <v>160</v>
      </c>
    </row>
    <row r="147" spans="3:3" ht="25.2" x14ac:dyDescent="0.6">
      <c r="C147" s="6" t="s">
        <v>161</v>
      </c>
    </row>
    <row r="148" spans="3:3" ht="25.2" x14ac:dyDescent="0.6">
      <c r="C148" s="6" t="s">
        <v>162</v>
      </c>
    </row>
    <row r="149" spans="3:3" ht="25.2" x14ac:dyDescent="0.6">
      <c r="C149" s="6" t="s">
        <v>163</v>
      </c>
    </row>
    <row r="150" spans="3:3" ht="25.2" x14ac:dyDescent="0.6">
      <c r="C150" s="6" t="s">
        <v>164</v>
      </c>
    </row>
    <row r="151" spans="3:3" ht="25.2" x14ac:dyDescent="0.6">
      <c r="C151" s="6" t="s">
        <v>165</v>
      </c>
    </row>
    <row r="152" spans="3:3" ht="25.2" x14ac:dyDescent="0.6">
      <c r="C152" s="6" t="s">
        <v>166</v>
      </c>
    </row>
    <row r="153" spans="3:3" ht="25.2" x14ac:dyDescent="0.6">
      <c r="C153" s="6" t="s">
        <v>167</v>
      </c>
    </row>
    <row r="154" spans="3:3" ht="25.2" x14ac:dyDescent="0.6">
      <c r="C154" s="6" t="s">
        <v>168</v>
      </c>
    </row>
    <row r="155" spans="3:3" ht="25.2" x14ac:dyDescent="0.6">
      <c r="C155" s="6" t="s">
        <v>169</v>
      </c>
    </row>
    <row r="156" spans="3:3" ht="25.2" x14ac:dyDescent="0.6">
      <c r="C156" s="6" t="s">
        <v>170</v>
      </c>
    </row>
    <row r="157" spans="3:3" ht="25.2" x14ac:dyDescent="0.6">
      <c r="C157" s="6" t="s">
        <v>171</v>
      </c>
    </row>
    <row r="158" spans="3:3" ht="25.2" x14ac:dyDescent="0.6">
      <c r="C158" s="6" t="s">
        <v>172</v>
      </c>
    </row>
    <row r="159" spans="3:3" ht="25.2" x14ac:dyDescent="0.6">
      <c r="C159" s="6" t="s">
        <v>173</v>
      </c>
    </row>
    <row r="160" spans="3:3" ht="25.2" x14ac:dyDescent="0.6">
      <c r="C160" s="6" t="s">
        <v>174</v>
      </c>
    </row>
    <row r="161" spans="3:3" ht="25.2" x14ac:dyDescent="0.6">
      <c r="C161" s="6" t="s">
        <v>175</v>
      </c>
    </row>
    <row r="162" spans="3:3" ht="25.2" x14ac:dyDescent="0.6">
      <c r="C162" s="6" t="s">
        <v>176</v>
      </c>
    </row>
    <row r="163" spans="3:3" ht="25.2" x14ac:dyDescent="0.6">
      <c r="C163" s="6" t="s">
        <v>177</v>
      </c>
    </row>
    <row r="164" spans="3:3" ht="25.2" x14ac:dyDescent="0.6">
      <c r="C164" s="6" t="s">
        <v>178</v>
      </c>
    </row>
    <row r="165" spans="3:3" ht="25.2" x14ac:dyDescent="0.6">
      <c r="C165" s="6" t="s">
        <v>179</v>
      </c>
    </row>
    <row r="166" spans="3:3" ht="25.2" x14ac:dyDescent="0.6">
      <c r="C166" s="6" t="s">
        <v>180</v>
      </c>
    </row>
    <row r="167" spans="3:3" ht="25.2" x14ac:dyDescent="0.6">
      <c r="C167" s="6" t="s">
        <v>181</v>
      </c>
    </row>
    <row r="168" spans="3:3" ht="25.2" x14ac:dyDescent="0.6">
      <c r="C168" s="6" t="s">
        <v>182</v>
      </c>
    </row>
    <row r="169" spans="3:3" ht="25.2" x14ac:dyDescent="0.6">
      <c r="C169" s="6" t="s">
        <v>183</v>
      </c>
    </row>
    <row r="170" spans="3:3" ht="25.2" x14ac:dyDescent="0.6">
      <c r="C170" s="6" t="s">
        <v>184</v>
      </c>
    </row>
    <row r="171" spans="3:3" ht="25.2" x14ac:dyDescent="0.6">
      <c r="C171" s="6" t="s">
        <v>185</v>
      </c>
    </row>
    <row r="172" spans="3:3" ht="25.2" x14ac:dyDescent="0.6">
      <c r="C172" s="6" t="s">
        <v>186</v>
      </c>
    </row>
    <row r="173" spans="3:3" ht="25.2" x14ac:dyDescent="0.6">
      <c r="C173" s="6" t="s">
        <v>187</v>
      </c>
    </row>
    <row r="174" spans="3:3" ht="25.2" x14ac:dyDescent="0.6">
      <c r="C174" s="6" t="s">
        <v>188</v>
      </c>
    </row>
    <row r="175" spans="3:3" ht="25.2" x14ac:dyDescent="0.6">
      <c r="C175" s="6" t="s">
        <v>189</v>
      </c>
    </row>
    <row r="176" spans="3:3" ht="25.2" x14ac:dyDescent="0.6">
      <c r="C176" s="6" t="s">
        <v>190</v>
      </c>
    </row>
    <row r="177" spans="3:3" ht="25.2" x14ac:dyDescent="0.6">
      <c r="C177" s="6" t="s">
        <v>191</v>
      </c>
    </row>
    <row r="178" spans="3:3" ht="25.2" x14ac:dyDescent="0.6">
      <c r="C178" s="6" t="s">
        <v>192</v>
      </c>
    </row>
    <row r="179" spans="3:3" ht="25.2" x14ac:dyDescent="0.6">
      <c r="C179" s="6" t="s">
        <v>193</v>
      </c>
    </row>
    <row r="180" spans="3:3" ht="25.2" x14ac:dyDescent="0.6">
      <c r="C180" s="6" t="s">
        <v>194</v>
      </c>
    </row>
    <row r="181" spans="3:3" ht="25.2" x14ac:dyDescent="0.6">
      <c r="C181" s="6" t="s">
        <v>195</v>
      </c>
    </row>
    <row r="182" spans="3:3" ht="25.2" x14ac:dyDescent="0.6">
      <c r="C182" s="6" t="s">
        <v>196</v>
      </c>
    </row>
    <row r="183" spans="3:3" ht="25.2" x14ac:dyDescent="0.6">
      <c r="C183" s="6" t="s">
        <v>197</v>
      </c>
    </row>
    <row r="184" spans="3:3" ht="25.2" x14ac:dyDescent="0.6">
      <c r="C184" s="6" t="s">
        <v>198</v>
      </c>
    </row>
    <row r="185" spans="3:3" ht="25.2" x14ac:dyDescent="0.6">
      <c r="C185" s="6" t="s">
        <v>199</v>
      </c>
    </row>
    <row r="186" spans="3:3" ht="25.2" x14ac:dyDescent="0.6">
      <c r="C186" s="6" t="s">
        <v>200</v>
      </c>
    </row>
    <row r="187" spans="3:3" ht="25.2" x14ac:dyDescent="0.6">
      <c r="C187" s="6" t="s">
        <v>201</v>
      </c>
    </row>
    <row r="188" spans="3:3" ht="25.2" x14ac:dyDescent="0.6">
      <c r="C188" s="6" t="s">
        <v>202</v>
      </c>
    </row>
    <row r="189" spans="3:3" ht="25.2" x14ac:dyDescent="0.6">
      <c r="C189" s="6" t="s">
        <v>203</v>
      </c>
    </row>
    <row r="190" spans="3:3" ht="25.2" x14ac:dyDescent="0.6">
      <c r="C190" s="6" t="s">
        <v>204</v>
      </c>
    </row>
    <row r="191" spans="3:3" ht="25.2" x14ac:dyDescent="0.6">
      <c r="C191" s="6" t="s">
        <v>205</v>
      </c>
    </row>
    <row r="192" spans="3:3" ht="25.2" x14ac:dyDescent="0.6">
      <c r="C192" s="6" t="s">
        <v>206</v>
      </c>
    </row>
    <row r="193" spans="3:3" ht="25.2" x14ac:dyDescent="0.6">
      <c r="C193" s="6" t="s">
        <v>207</v>
      </c>
    </row>
    <row r="194" spans="3:3" ht="25.2" x14ac:dyDescent="0.6">
      <c r="C194" s="6" t="s">
        <v>208</v>
      </c>
    </row>
    <row r="195" spans="3:3" ht="25.2" x14ac:dyDescent="0.6">
      <c r="C195" s="6" t="s">
        <v>209</v>
      </c>
    </row>
    <row r="196" spans="3:3" ht="25.2" x14ac:dyDescent="0.6">
      <c r="C196" s="6" t="s">
        <v>210</v>
      </c>
    </row>
    <row r="197" spans="3:3" ht="25.2" x14ac:dyDescent="0.6">
      <c r="C197" s="6" t="s">
        <v>211</v>
      </c>
    </row>
    <row r="198" spans="3:3" ht="25.2" x14ac:dyDescent="0.6">
      <c r="C198" s="6" t="s">
        <v>212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Ajouter Nouveau</vt:lpstr>
      <vt:lpstr>France</vt:lpstr>
      <vt:lpstr>Belgique</vt:lpstr>
      <vt:lpstr>Paramètres</vt:lpstr>
      <vt:lpstr>Belgique!Civilitées</vt:lpstr>
      <vt:lpstr>Civilitées</vt:lpstr>
      <vt:lpstr>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Jorissen Daniel</cp:lastModifiedBy>
  <dcterms:created xsi:type="dcterms:W3CDTF">2019-12-02T12:51:38Z</dcterms:created>
  <dcterms:modified xsi:type="dcterms:W3CDTF">2019-12-02T18:11:05Z</dcterms:modified>
</cp:coreProperties>
</file>