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515" windowHeight="4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E2"/>
  <c r="E4"/>
  <c r="E5"/>
  <c r="E6"/>
</calcChain>
</file>

<file path=xl/sharedStrings.xml><?xml version="1.0" encoding="utf-8"?>
<sst xmlns="http://schemas.openxmlformats.org/spreadsheetml/2006/main" count="25" uniqueCount="16">
  <si>
    <t>PAYS</t>
  </si>
  <si>
    <t>VILLLE</t>
  </si>
  <si>
    <t>CODE</t>
  </si>
  <si>
    <t>CAPITAL</t>
  </si>
  <si>
    <t>France</t>
  </si>
  <si>
    <t>Lyon</t>
  </si>
  <si>
    <t>Nantes</t>
  </si>
  <si>
    <t>Capital</t>
  </si>
  <si>
    <t>L</t>
  </si>
  <si>
    <t>N</t>
  </si>
  <si>
    <t>Paris</t>
  </si>
  <si>
    <t>Angleterre</t>
  </si>
  <si>
    <t>Liverpool</t>
  </si>
  <si>
    <t>Londres</t>
  </si>
  <si>
    <t>Lp</t>
  </si>
  <si>
    <t>FORMULE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</si>
</sst>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E4" sqref="E4"/>
    </sheetView>
  </sheetViews>
  <sheetFormatPr baseColWidth="10" defaultRowHeight="15"/>
  <sheetData>
    <row r="1" spans="1:5" ht="15.75">
      <c r="A1" s="1" t="s">
        <v>0</v>
      </c>
      <c r="B1" t="s">
        <v>1</v>
      </c>
      <c r="C1" t="s">
        <v>2</v>
      </c>
      <c r="D1" t="s">
        <v>3</v>
      </c>
      <c r="E1" t="s">
        <v>15</v>
      </c>
    </row>
    <row r="2" spans="1:5" ht="15.75">
      <c r="A2" s="1" t="s">
        <v>4</v>
      </c>
      <c r="B2" t="s">
        <v>5</v>
      </c>
      <c r="C2" t="s">
        <v>8</v>
      </c>
      <c r="D2" t="s">
        <v>10</v>
      </c>
      <c r="E2" s="1" t="e">
        <f>INDEX($C$2:$C$6,MATCH(1,($A$2:$A$6=A2)*($B$2:$B$6="Capital")),0)</f>
        <v>#N/A</v>
      </c>
    </row>
    <row r="3" spans="1:5" ht="15.75">
      <c r="A3" s="1" t="s">
        <v>4</v>
      </c>
      <c r="B3" t="s">
        <v>6</v>
      </c>
      <c r="C3" t="s">
        <v>9</v>
      </c>
      <c r="D3" t="s">
        <v>10</v>
      </c>
      <c r="E3" s="1" t="e">
        <f>INDEX($C$2:$C$6,MATCH(1,($A$2:$A$6=A3)*($B$2:$B$6="Capital")),0)</f>
        <v>#N/A</v>
      </c>
    </row>
    <row r="4" spans="1:5" ht="15.75">
      <c r="A4" s="1" t="s">
        <v>4</v>
      </c>
      <c r="B4" t="s">
        <v>7</v>
      </c>
      <c r="C4" t="s">
        <v>10</v>
      </c>
      <c r="D4" t="s">
        <v>10</v>
      </c>
      <c r="E4" s="1" t="e">
        <f t="shared" ref="E3:E6" si="0">INDEX($C$2:$C$6,MATCH(1,($A$2:$A$6=A4)*($B$2:$B$6="Capital")),0)</f>
        <v>#N/A</v>
      </c>
    </row>
    <row r="5" spans="1:5" ht="15.75">
      <c r="A5" s="1" t="s">
        <v>11</v>
      </c>
      <c r="B5" t="s">
        <v>12</v>
      </c>
      <c r="C5" t="s">
        <v>14</v>
      </c>
      <c r="D5" t="s">
        <v>13</v>
      </c>
      <c r="E5" s="1" t="e">
        <f t="shared" si="0"/>
        <v>#N/A</v>
      </c>
    </row>
    <row r="6" spans="1:5" ht="15.75">
      <c r="A6" s="1" t="s">
        <v>11</v>
      </c>
      <c r="B6" t="s">
        <v>7</v>
      </c>
      <c r="C6" t="s">
        <v>13</v>
      </c>
      <c r="D6" t="s">
        <v>13</v>
      </c>
      <c r="E6" s="1" t="e">
        <f t="shared" si="0"/>
        <v>#N/A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Thusy</dc:creator>
  <cp:lastModifiedBy>Thusy</cp:lastModifiedBy>
  <dcterms:created xsi:type="dcterms:W3CDTF">2012-07-22T11:46:15Z</dcterms:created>
  <dcterms:modified xsi:type="dcterms:W3CDTF">2012-07-22T12:08:37Z</dcterms:modified>
</cp:coreProperties>
</file>