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"/>
    </mc:Choice>
  </mc:AlternateContent>
  <bookViews>
    <workbookView xWindow="0" yWindow="0" windowWidth="28800" windowHeight="12435"/>
  </bookViews>
  <sheets>
    <sheet name="verbe" sheetId="1" r:id="rId1"/>
    <sheet name="jour semaine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<sst xmlns="http://schemas.openxmlformats.org/spreadsheetml/2006/main" count="934" uniqueCount="704">
  <si>
    <t>verbe</t>
  </si>
  <si>
    <t xml:space="preserve">manger </t>
  </si>
  <si>
    <t>eat</t>
  </si>
  <si>
    <t>courrir</t>
  </si>
  <si>
    <t>run</t>
  </si>
  <si>
    <t xml:space="preserve">chanter </t>
  </si>
  <si>
    <t>sing</t>
  </si>
  <si>
    <t>ask</t>
  </si>
  <si>
    <t>demander</t>
  </si>
  <si>
    <t xml:space="preserve">be </t>
  </si>
  <si>
    <t>être</t>
  </si>
  <si>
    <t>begin</t>
  </si>
  <si>
    <t>commencer</t>
  </si>
  <si>
    <t>croire</t>
  </si>
  <si>
    <t>believe</t>
  </si>
  <si>
    <t>casser</t>
  </si>
  <si>
    <t>breack</t>
  </si>
  <si>
    <t>bring</t>
  </si>
  <si>
    <t>apporter</t>
  </si>
  <si>
    <t>construire</t>
  </si>
  <si>
    <t>build</t>
  </si>
  <si>
    <t>acheter</t>
  </si>
  <si>
    <t>buy</t>
  </si>
  <si>
    <t>appeler</t>
  </si>
  <si>
    <t>call</t>
  </si>
  <si>
    <t>porter</t>
  </si>
  <si>
    <t>carry</t>
  </si>
  <si>
    <t xml:space="preserve">changer </t>
  </si>
  <si>
    <t>change</t>
  </si>
  <si>
    <t>choisir</t>
  </si>
  <si>
    <t>choose</t>
  </si>
  <si>
    <t>fermer</t>
  </si>
  <si>
    <t>close</t>
  </si>
  <si>
    <t>venir</t>
  </si>
  <si>
    <t>come</t>
  </si>
  <si>
    <t>couper</t>
  </si>
  <si>
    <t>cut</t>
  </si>
  <si>
    <t>décider</t>
  </si>
  <si>
    <t>décide</t>
  </si>
  <si>
    <t>faire</t>
  </si>
  <si>
    <t>do</t>
  </si>
  <si>
    <t>r^ver</t>
  </si>
  <si>
    <t>dream</t>
  </si>
  <si>
    <t>boire</t>
  </si>
  <si>
    <t>drinck</t>
  </si>
  <si>
    <t>conduire</t>
  </si>
  <si>
    <t>drive</t>
  </si>
  <si>
    <t>expliquer</t>
  </si>
  <si>
    <t>explain</t>
  </si>
  <si>
    <t xml:space="preserve">tomber </t>
  </si>
  <si>
    <t>fall</t>
  </si>
  <si>
    <t>sentir, ressentir</t>
  </si>
  <si>
    <t>feel</t>
  </si>
  <si>
    <t>remplir</t>
  </si>
  <si>
    <t>fill</t>
  </si>
  <si>
    <t>trouver</t>
  </si>
  <si>
    <t>find</t>
  </si>
  <si>
    <t>finir</t>
  </si>
  <si>
    <t>finisch</t>
  </si>
  <si>
    <t>suivre</t>
  </si>
  <si>
    <t>follow</t>
  </si>
  <si>
    <t>voler</t>
  </si>
  <si>
    <t>fly</t>
  </si>
  <si>
    <t>oublier</t>
  </si>
  <si>
    <t>forget</t>
  </si>
  <si>
    <t>donner</t>
  </si>
  <si>
    <t>give</t>
  </si>
  <si>
    <t>aller</t>
  </si>
  <si>
    <t>go</t>
  </si>
  <si>
    <t>avoir</t>
  </si>
  <si>
    <t>have</t>
  </si>
  <si>
    <t>entendre</t>
  </si>
  <si>
    <t>hear</t>
  </si>
  <si>
    <t>aider</t>
  </si>
  <si>
    <t>help</t>
  </si>
  <si>
    <t>tenir, attraper</t>
  </si>
  <si>
    <t>hold</t>
  </si>
  <si>
    <t>garder</t>
  </si>
  <si>
    <t>keep</t>
  </si>
  <si>
    <t>savoir</t>
  </si>
  <si>
    <t>know</t>
  </si>
  <si>
    <t xml:space="preserve">apprendre </t>
  </si>
  <si>
    <t>learn</t>
  </si>
  <si>
    <t>partir, quitter</t>
  </si>
  <si>
    <t>leave</t>
  </si>
  <si>
    <t>aimer</t>
  </si>
  <si>
    <t>like</t>
  </si>
  <si>
    <t xml:space="preserve">écouter </t>
  </si>
  <si>
    <t>listen</t>
  </si>
  <si>
    <t>vivre</t>
  </si>
  <si>
    <t>live</t>
  </si>
  <si>
    <t>regarder</t>
  </si>
  <si>
    <t>look</t>
  </si>
  <si>
    <t>perde</t>
  </si>
  <si>
    <t>lose</t>
  </si>
  <si>
    <t>make</t>
  </si>
  <si>
    <t>mean</t>
  </si>
  <si>
    <t>vouloir dire, signifier</t>
  </si>
  <si>
    <t>rencontrer</t>
  </si>
  <si>
    <t>meet</t>
  </si>
  <si>
    <t>bouge</t>
  </si>
  <si>
    <t>move</t>
  </si>
  <si>
    <t xml:space="preserve">avoir besoi de </t>
  </si>
  <si>
    <t>need</t>
  </si>
  <si>
    <t>ouvrir</t>
  </si>
  <si>
    <t>payer</t>
  </si>
  <si>
    <t>jouer</t>
  </si>
  <si>
    <t>open</t>
  </si>
  <si>
    <t>play</t>
  </si>
  <si>
    <t>pay</t>
  </si>
  <si>
    <t>promettre</t>
  </si>
  <si>
    <t>promise</t>
  </si>
  <si>
    <t>mettre</t>
  </si>
  <si>
    <t>put</t>
  </si>
  <si>
    <t>lire</t>
  </si>
  <si>
    <t>read</t>
  </si>
  <si>
    <t xml:space="preserve">dire </t>
  </si>
  <si>
    <t>say</t>
  </si>
  <si>
    <t>voir</t>
  </si>
  <si>
    <t>see</t>
  </si>
  <si>
    <t>vendre</t>
  </si>
  <si>
    <t>sell</t>
  </si>
  <si>
    <t>sembler</t>
  </si>
  <si>
    <t>seem</t>
  </si>
  <si>
    <t>envoyer</t>
  </si>
  <si>
    <t>send</t>
  </si>
  <si>
    <t>placer/monter</t>
  </si>
  <si>
    <t>set</t>
  </si>
  <si>
    <t>montrer</t>
  </si>
  <si>
    <t>show</t>
  </si>
  <si>
    <t>s'asseoir</t>
  </si>
  <si>
    <t>sit</t>
  </si>
  <si>
    <t>dormir</t>
  </si>
  <si>
    <t>slep</t>
  </si>
  <si>
    <t>parler</t>
  </si>
  <si>
    <t>speak</t>
  </si>
  <si>
    <t>dépenser</t>
  </si>
  <si>
    <t>spend</t>
  </si>
  <si>
    <t>se tenir debout</t>
  </si>
  <si>
    <t>stand</t>
  </si>
  <si>
    <t>start</t>
  </si>
  <si>
    <t>arrêter</t>
  </si>
  <si>
    <t>stop</t>
  </si>
  <si>
    <t xml:space="preserve">étudier </t>
  </si>
  <si>
    <t>study</t>
  </si>
  <si>
    <t>suggérer</t>
  </si>
  <si>
    <t>suggest</t>
  </si>
  <si>
    <t>prendre</t>
  </si>
  <si>
    <t>take</t>
  </si>
  <si>
    <t>talk</t>
  </si>
  <si>
    <t>enseigner</t>
  </si>
  <si>
    <t>teach</t>
  </si>
  <si>
    <t>dire/raconter</t>
  </si>
  <si>
    <t>tell</t>
  </si>
  <si>
    <t>penser</t>
  </si>
  <si>
    <t>think</t>
  </si>
  <si>
    <t>travel</t>
  </si>
  <si>
    <t>voyager</t>
  </si>
  <si>
    <t>essayer</t>
  </si>
  <si>
    <t>try</t>
  </si>
  <si>
    <t>tourner</t>
  </si>
  <si>
    <t>turn</t>
  </si>
  <si>
    <t xml:space="preserve">comprendre </t>
  </si>
  <si>
    <t>understand</t>
  </si>
  <si>
    <t>utiliser</t>
  </si>
  <si>
    <t>use</t>
  </si>
  <si>
    <t>attendre</t>
  </si>
  <si>
    <t>wait</t>
  </si>
  <si>
    <t>se réveiller</t>
  </si>
  <si>
    <t>wake up</t>
  </si>
  <si>
    <t>marcher</t>
  </si>
  <si>
    <t>walk</t>
  </si>
  <si>
    <t xml:space="preserve">vouloir   </t>
  </si>
  <si>
    <t>want</t>
  </si>
  <si>
    <t>watch</t>
  </si>
  <si>
    <t>gagner</t>
  </si>
  <si>
    <t>win</t>
  </si>
  <si>
    <t xml:space="preserve">travailler </t>
  </si>
  <si>
    <t>work</t>
  </si>
  <si>
    <t>s'inquiètè</t>
  </si>
  <si>
    <t>worry</t>
  </si>
  <si>
    <t>écrire</t>
  </si>
  <si>
    <t>write</t>
  </si>
  <si>
    <t xml:space="preserve">découvrir </t>
  </si>
  <si>
    <t>discover</t>
  </si>
  <si>
    <t>lundi</t>
  </si>
  <si>
    <t>mardi</t>
  </si>
  <si>
    <t>mercredi</t>
  </si>
  <si>
    <t>jeudi</t>
  </si>
  <si>
    <t>vendredi</t>
  </si>
  <si>
    <t>samedi</t>
  </si>
  <si>
    <t>dimanche</t>
  </si>
  <si>
    <t>Sunday</t>
  </si>
  <si>
    <t>Saturday</t>
  </si>
  <si>
    <t>Monday</t>
  </si>
  <si>
    <t>yesterday</t>
  </si>
  <si>
    <t>Friday</t>
  </si>
  <si>
    <t>Tuesday</t>
  </si>
  <si>
    <t>Wednesday</t>
  </si>
  <si>
    <t>Thursday</t>
  </si>
  <si>
    <t>hier</t>
  </si>
  <si>
    <t>aujourd'hui</t>
  </si>
  <si>
    <t>today</t>
  </si>
  <si>
    <t>demain</t>
  </si>
  <si>
    <t>tomorrow</t>
  </si>
  <si>
    <t>matin</t>
  </si>
  <si>
    <t>morning</t>
  </si>
  <si>
    <t>après-midi</t>
  </si>
  <si>
    <t>afternoon</t>
  </si>
  <si>
    <t>soir</t>
  </si>
  <si>
    <t>evening</t>
  </si>
  <si>
    <t>nuit</t>
  </si>
  <si>
    <t>night</t>
  </si>
  <si>
    <t>revenir</t>
  </si>
  <si>
    <t>come back</t>
  </si>
  <si>
    <t>mardi prochain</t>
  </si>
  <si>
    <t>next Tuesday</t>
  </si>
  <si>
    <t xml:space="preserve">Bonsoir </t>
  </si>
  <si>
    <t>god evening</t>
  </si>
  <si>
    <t>allow</t>
  </si>
  <si>
    <t>permettre</t>
  </si>
  <si>
    <t>abide</t>
  </si>
  <si>
    <t>abode</t>
  </si>
  <si>
    <t>respecter / se conformer à</t>
  </si>
  <si>
    <t>arise</t>
  </si>
  <si>
    <t>arose</t>
  </si>
  <si>
    <t>arisen</t>
  </si>
  <si>
    <t>survenir</t>
  </si>
  <si>
    <t>awake</t>
  </si>
  <si>
    <t>awoke</t>
  </si>
  <si>
    <t>awoken</t>
  </si>
  <si>
    <t>be</t>
  </si>
  <si>
    <t>was, were</t>
  </si>
  <si>
    <t>been</t>
  </si>
  <si>
    <t>bear</t>
  </si>
  <si>
    <t>bore</t>
  </si>
  <si>
    <t>borne / born</t>
  </si>
  <si>
    <t>porter / supporter / naître</t>
  </si>
  <si>
    <t>beat</t>
  </si>
  <si>
    <t>beaten</t>
  </si>
  <si>
    <t>battre</t>
  </si>
  <si>
    <t>become</t>
  </si>
  <si>
    <t>became</t>
  </si>
  <si>
    <t>devenir</t>
  </si>
  <si>
    <t>beget</t>
  </si>
  <si>
    <t>begat / begot</t>
  </si>
  <si>
    <t>begotten</t>
  </si>
  <si>
    <t>engendrer</t>
  </si>
  <si>
    <t>began</t>
  </si>
  <si>
    <t>begun</t>
  </si>
  <si>
    <t>bend</t>
  </si>
  <si>
    <t>bent</t>
  </si>
  <si>
    <t>plier / se courber</t>
  </si>
  <si>
    <t>bet</t>
  </si>
  <si>
    <t>parier</t>
  </si>
  <si>
    <t>bid</t>
  </si>
  <si>
    <t>bid / bade</t>
  </si>
  <si>
    <t>bid / bidden</t>
  </si>
  <si>
    <t>offrir</t>
  </si>
  <si>
    <t>bite</t>
  </si>
  <si>
    <t>bit</t>
  </si>
  <si>
    <t>bitten</t>
  </si>
  <si>
    <t>mordre</t>
  </si>
  <si>
    <t>bleed</t>
  </si>
  <si>
    <t>bled</t>
  </si>
  <si>
    <t>saigner</t>
  </si>
  <si>
    <t>blow</t>
  </si>
  <si>
    <t>blew</t>
  </si>
  <si>
    <t>blown</t>
  </si>
  <si>
    <t>souffler / gonfler</t>
  </si>
  <si>
    <t>break</t>
  </si>
  <si>
    <t>broke</t>
  </si>
  <si>
    <t>broken</t>
  </si>
  <si>
    <t>breed</t>
  </si>
  <si>
    <t>bred</t>
  </si>
  <si>
    <t>élever (des animaux)</t>
  </si>
  <si>
    <t>brought</t>
  </si>
  <si>
    <t>broadcast</t>
  </si>
  <si>
    <t>diffuser / émettre</t>
  </si>
  <si>
    <t>built</t>
  </si>
  <si>
    <t>burn</t>
  </si>
  <si>
    <t>burnt / burned</t>
  </si>
  <si>
    <t>brûler</t>
  </si>
  <si>
    <t>burst</t>
  </si>
  <si>
    <t>éclater</t>
  </si>
  <si>
    <t>bought</t>
  </si>
  <si>
    <t>can</t>
  </si>
  <si>
    <t>could</t>
  </si>
  <si>
    <t>pouvoir</t>
  </si>
  <si>
    <t>cast</t>
  </si>
  <si>
    <t>jeter / distribuer (rôles)</t>
  </si>
  <si>
    <t>catch</t>
  </si>
  <si>
    <t>caught</t>
  </si>
  <si>
    <t>attraper</t>
  </si>
  <si>
    <t>chide</t>
  </si>
  <si>
    <t>chid / chode</t>
  </si>
  <si>
    <t>chid / chidden</t>
  </si>
  <si>
    <t>gronder</t>
  </si>
  <si>
    <t>chose</t>
  </si>
  <si>
    <t>chosen</t>
  </si>
  <si>
    <t>cling</t>
  </si>
  <si>
    <t>clung</t>
  </si>
  <si>
    <t>s'accrocher</t>
  </si>
  <si>
    <t>clothe</t>
  </si>
  <si>
    <t>clad / clothed</t>
  </si>
  <si>
    <t>habiller / recouvrir</t>
  </si>
  <si>
    <t>came</t>
  </si>
  <si>
    <t>cost</t>
  </si>
  <si>
    <t>coûter</t>
  </si>
  <si>
    <t>creep</t>
  </si>
  <si>
    <t>crept</t>
  </si>
  <si>
    <t>ramper</t>
  </si>
  <si>
    <t>deal</t>
  </si>
  <si>
    <t>dealt</t>
  </si>
  <si>
    <t>distribuer</t>
  </si>
  <si>
    <t>dig</t>
  </si>
  <si>
    <t>dug</t>
  </si>
  <si>
    <t>creuser</t>
  </si>
  <si>
    <t>dive</t>
  </si>
  <si>
    <t>dived</t>
  </si>
  <si>
    <t>dived / dove</t>
  </si>
  <si>
    <t>plonger</t>
  </si>
  <si>
    <t>did</t>
  </si>
  <si>
    <t>done</t>
  </si>
  <si>
    <t>draw</t>
  </si>
  <si>
    <t>drew</t>
  </si>
  <si>
    <t>drawn</t>
  </si>
  <si>
    <t>dessiner / tirer</t>
  </si>
  <si>
    <t>dreamt / dreamed</t>
  </si>
  <si>
    <t>rêver</t>
  </si>
  <si>
    <t>drink</t>
  </si>
  <si>
    <t>drank</t>
  </si>
  <si>
    <t>drunk</t>
  </si>
  <si>
    <t>drove</t>
  </si>
  <si>
    <t>driven</t>
  </si>
  <si>
    <t>dwell</t>
  </si>
  <si>
    <t>dwelt</t>
  </si>
  <si>
    <t>dwelt / dwelled</t>
  </si>
  <si>
    <t>habiter</t>
  </si>
  <si>
    <t>ate</t>
  </si>
  <si>
    <t>eaten</t>
  </si>
  <si>
    <t>manger</t>
  </si>
  <si>
    <t>fell</t>
  </si>
  <si>
    <t>fallen</t>
  </si>
  <si>
    <t>tomber</t>
  </si>
  <si>
    <t>feed</t>
  </si>
  <si>
    <t>fed</t>
  </si>
  <si>
    <t>nourrir</t>
  </si>
  <si>
    <t>felt</t>
  </si>
  <si>
    <t>se sentir / ressentir</t>
  </si>
  <si>
    <t>fight</t>
  </si>
  <si>
    <t>fought</t>
  </si>
  <si>
    <t>se battre</t>
  </si>
  <si>
    <t>found</t>
  </si>
  <si>
    <t>flee</t>
  </si>
  <si>
    <t>fled</t>
  </si>
  <si>
    <t>s'enfuir</t>
  </si>
  <si>
    <t>fling</t>
  </si>
  <si>
    <t>flung</t>
  </si>
  <si>
    <t>lancer</t>
  </si>
  <si>
    <t>flew</t>
  </si>
  <si>
    <t>flown</t>
  </si>
  <si>
    <t>forbid</t>
  </si>
  <si>
    <t>forbade</t>
  </si>
  <si>
    <t>forbidden</t>
  </si>
  <si>
    <t>interdire</t>
  </si>
  <si>
    <t>forecast</t>
  </si>
  <si>
    <t>prévoir</t>
  </si>
  <si>
    <t>foresee</t>
  </si>
  <si>
    <t>foresaw</t>
  </si>
  <si>
    <t>foreseen</t>
  </si>
  <si>
    <t>prévoir / presentir</t>
  </si>
  <si>
    <t>forgot</t>
  </si>
  <si>
    <t>forgotten / forgot</t>
  </si>
  <si>
    <t>forgive</t>
  </si>
  <si>
    <t>forgave</t>
  </si>
  <si>
    <t>forgiven</t>
  </si>
  <si>
    <t>pardonner</t>
  </si>
  <si>
    <t>forsake</t>
  </si>
  <si>
    <t>forsook</t>
  </si>
  <si>
    <t>forsaken</t>
  </si>
  <si>
    <t>abandonner</t>
  </si>
  <si>
    <t>freeze</t>
  </si>
  <si>
    <t>froze</t>
  </si>
  <si>
    <t>frozen</t>
  </si>
  <si>
    <t>geler</t>
  </si>
  <si>
    <t>get</t>
  </si>
  <si>
    <t>got</t>
  </si>
  <si>
    <t>gotten / got</t>
  </si>
  <si>
    <t>obtenir</t>
  </si>
  <si>
    <t>gave</t>
  </si>
  <si>
    <t>given</t>
  </si>
  <si>
    <t>went</t>
  </si>
  <si>
    <t>gone</t>
  </si>
  <si>
    <t>grind</t>
  </si>
  <si>
    <t>ground</t>
  </si>
  <si>
    <t>moudre / opprimer</t>
  </si>
  <si>
    <t>grow</t>
  </si>
  <si>
    <t>grew</t>
  </si>
  <si>
    <t>grown</t>
  </si>
  <si>
    <t>grandir / pousser</t>
  </si>
  <si>
    <t>hang</t>
  </si>
  <si>
    <t>hung</t>
  </si>
  <si>
    <t>tenir / pendre</t>
  </si>
  <si>
    <t>had</t>
  </si>
  <si>
    <t>heard</t>
  </si>
  <si>
    <t>hide</t>
  </si>
  <si>
    <t>hid</t>
  </si>
  <si>
    <t>hidden</t>
  </si>
  <si>
    <t>cacher</t>
  </si>
  <si>
    <t>hit</t>
  </si>
  <si>
    <t>taper / appuyer</t>
  </si>
  <si>
    <t>held</t>
  </si>
  <si>
    <t>tenir</t>
  </si>
  <si>
    <t>hurt</t>
  </si>
  <si>
    <t>blesser</t>
  </si>
  <si>
    <t>kept</t>
  </si>
  <si>
    <t>kneel</t>
  </si>
  <si>
    <t>knelt / knelled</t>
  </si>
  <si>
    <t>knelt / kneeled</t>
  </si>
  <si>
    <t>s'agenouiller</t>
  </si>
  <si>
    <t>knew</t>
  </si>
  <si>
    <t>known</t>
  </si>
  <si>
    <t>connaître / savoir</t>
  </si>
  <si>
    <t>lay</t>
  </si>
  <si>
    <t>laid</t>
  </si>
  <si>
    <t>poser</t>
  </si>
  <si>
    <t>lead</t>
  </si>
  <si>
    <t>led</t>
  </si>
  <si>
    <t>mener / guider</t>
  </si>
  <si>
    <t>lean</t>
  </si>
  <si>
    <t>leant / leaned</t>
  </si>
  <si>
    <t>s'incliner / se pencher</t>
  </si>
  <si>
    <t>leap</t>
  </si>
  <si>
    <t>leapt / leaped</t>
  </si>
  <si>
    <t>sauter / bondir</t>
  </si>
  <si>
    <t>learnt</t>
  </si>
  <si>
    <t>apprendre</t>
  </si>
  <si>
    <t>left</t>
  </si>
  <si>
    <t>laisser / quitter / partir</t>
  </si>
  <si>
    <t>lend</t>
  </si>
  <si>
    <t>lent</t>
  </si>
  <si>
    <t>prêter</t>
  </si>
  <si>
    <t>let</t>
  </si>
  <si>
    <t>permettre / louer</t>
  </si>
  <si>
    <t>lie</t>
  </si>
  <si>
    <t>lain</t>
  </si>
  <si>
    <t>s'allonger</t>
  </si>
  <si>
    <t>light</t>
  </si>
  <si>
    <t>lit / lighted</t>
  </si>
  <si>
    <t>allumer</t>
  </si>
  <si>
    <t>lost</t>
  </si>
  <si>
    <t>perdre</t>
  </si>
  <si>
    <t>made</t>
  </si>
  <si>
    <t>fabriquer</t>
  </si>
  <si>
    <t>meant</t>
  </si>
  <si>
    <t>signifier</t>
  </si>
  <si>
    <t>met</t>
  </si>
  <si>
    <t>mow</t>
  </si>
  <si>
    <t>mowed</t>
  </si>
  <si>
    <t>mowed / mown</t>
  </si>
  <si>
    <t>tondre</t>
  </si>
  <si>
    <t>offset</t>
  </si>
  <si>
    <t>compenser</t>
  </si>
  <si>
    <t>overcome</t>
  </si>
  <si>
    <t>overcame</t>
  </si>
  <si>
    <t>surmonter</t>
  </si>
  <si>
    <t>partake</t>
  </si>
  <si>
    <t>partook</t>
  </si>
  <si>
    <t>partaken</t>
  </si>
  <si>
    <t>prendre part à</t>
  </si>
  <si>
    <t>paid</t>
  </si>
  <si>
    <t>plead</t>
  </si>
  <si>
    <t>pled / pleaded</t>
  </si>
  <si>
    <t>supplier / plaider</t>
  </si>
  <si>
    <t>preset</t>
  </si>
  <si>
    <t>programmer</t>
  </si>
  <si>
    <t>prove</t>
  </si>
  <si>
    <t>proved</t>
  </si>
  <si>
    <t>proven / proved</t>
  </si>
  <si>
    <t>prouver</t>
  </si>
  <si>
    <t>quit</t>
  </si>
  <si>
    <t>quitter</t>
  </si>
  <si>
    <t>relay</t>
  </si>
  <si>
    <t>relaid</t>
  </si>
  <si>
    <t>relayer</t>
  </si>
  <si>
    <t>rend</t>
  </si>
  <si>
    <t>rent</t>
  </si>
  <si>
    <t>déchirer</t>
  </si>
  <si>
    <t>rid</t>
  </si>
  <si>
    <t>débarrasser</t>
  </si>
  <si>
    <t>ride</t>
  </si>
  <si>
    <t>rode</t>
  </si>
  <si>
    <t>ridden</t>
  </si>
  <si>
    <t>monter (vélo, cheval)</t>
  </si>
  <si>
    <t>ring</t>
  </si>
  <si>
    <t>rang</t>
  </si>
  <si>
    <t>rung</t>
  </si>
  <si>
    <t>sonner / téléphoner</t>
  </si>
  <si>
    <t>rise</t>
  </si>
  <si>
    <t>rose</t>
  </si>
  <si>
    <t>risen</t>
  </si>
  <si>
    <t>lever</t>
  </si>
  <si>
    <t>ran</t>
  </si>
  <si>
    <t>courir</t>
  </si>
  <si>
    <t>saw</t>
  </si>
  <si>
    <t>saw / sawed</t>
  </si>
  <si>
    <t>sawn / sawed</t>
  </si>
  <si>
    <t>scier</t>
  </si>
  <si>
    <t>said</t>
  </si>
  <si>
    <t>dire</t>
  </si>
  <si>
    <t>seen</t>
  </si>
  <si>
    <t>seek</t>
  </si>
  <si>
    <t>sought</t>
  </si>
  <si>
    <t>chercher</t>
  </si>
  <si>
    <t>sold</t>
  </si>
  <si>
    <t>sent</t>
  </si>
  <si>
    <t>fixer</t>
  </si>
  <si>
    <t>shake</t>
  </si>
  <si>
    <t>shook</t>
  </si>
  <si>
    <t>shaken</t>
  </si>
  <si>
    <t>secouer</t>
  </si>
  <si>
    <t>shed</t>
  </si>
  <si>
    <t>répandre / laisser tomber</t>
  </si>
  <si>
    <t>shine</t>
  </si>
  <si>
    <t>shone</t>
  </si>
  <si>
    <t>briller</t>
  </si>
  <si>
    <t>shoe</t>
  </si>
  <si>
    <t>shod</t>
  </si>
  <si>
    <t>chausser</t>
  </si>
  <si>
    <t>shoot</t>
  </si>
  <si>
    <t>shot</t>
  </si>
  <si>
    <t>tirer / fusiller</t>
  </si>
  <si>
    <t>showed</t>
  </si>
  <si>
    <t>shown</t>
  </si>
  <si>
    <t>shut</t>
  </si>
  <si>
    <t>sang</t>
  </si>
  <si>
    <t>sung</t>
  </si>
  <si>
    <t>chanter</t>
  </si>
  <si>
    <t>sink</t>
  </si>
  <si>
    <t>sank / sunk</t>
  </si>
  <si>
    <t>sunk / sunken</t>
  </si>
  <si>
    <t>couler</t>
  </si>
  <si>
    <t>sat</t>
  </si>
  <si>
    <t>slay</t>
  </si>
  <si>
    <t>slew</t>
  </si>
  <si>
    <t>slain</t>
  </si>
  <si>
    <t>tuer</t>
  </si>
  <si>
    <t>sleep</t>
  </si>
  <si>
    <t>slept</t>
  </si>
  <si>
    <t>slide</t>
  </si>
  <si>
    <t>slid</t>
  </si>
  <si>
    <t>glisser</t>
  </si>
  <si>
    <t>slink</t>
  </si>
  <si>
    <t>slunk / slinked</t>
  </si>
  <si>
    <t>s'en aller furtivement</t>
  </si>
  <si>
    <t>slit</t>
  </si>
  <si>
    <t>fendre</t>
  </si>
  <si>
    <t>smell</t>
  </si>
  <si>
    <t>smelt</t>
  </si>
  <si>
    <t>sentir</t>
  </si>
  <si>
    <t>sow</t>
  </si>
  <si>
    <t>sowed</t>
  </si>
  <si>
    <t>sown / sowed</t>
  </si>
  <si>
    <t>semer</t>
  </si>
  <si>
    <t>spoke</t>
  </si>
  <si>
    <t>spoken</t>
  </si>
  <si>
    <t>speed</t>
  </si>
  <si>
    <t>sped</t>
  </si>
  <si>
    <t>aller vite</t>
  </si>
  <si>
    <t>spell</t>
  </si>
  <si>
    <t>spelt</t>
  </si>
  <si>
    <t>épeler / orthographier</t>
  </si>
  <si>
    <t>spent</t>
  </si>
  <si>
    <t>dépenser / passer du temps</t>
  </si>
  <si>
    <t>spill</t>
  </si>
  <si>
    <t>spilt / spilled</t>
  </si>
  <si>
    <t>renverser</t>
  </si>
  <si>
    <t>spin</t>
  </si>
  <si>
    <t>spun</t>
  </si>
  <si>
    <t>tourner / faire tourner</t>
  </si>
  <si>
    <t>spit</t>
  </si>
  <si>
    <t>spat / spit</t>
  </si>
  <si>
    <t>cracher</t>
  </si>
  <si>
    <t>split</t>
  </si>
  <si>
    <t>spoil</t>
  </si>
  <si>
    <t>spoilt</t>
  </si>
  <si>
    <t>gâcher / gâter</t>
  </si>
  <si>
    <t>spread</t>
  </si>
  <si>
    <t>répandre</t>
  </si>
  <si>
    <t>spring</t>
  </si>
  <si>
    <t>sprang</t>
  </si>
  <si>
    <t>sprung</t>
  </si>
  <si>
    <t>surgir / jaillir / bondir</t>
  </si>
  <si>
    <t>stood</t>
  </si>
  <si>
    <t>être debout</t>
  </si>
  <si>
    <t>steal</t>
  </si>
  <si>
    <t>stole</t>
  </si>
  <si>
    <t>stolen</t>
  </si>
  <si>
    <t>voler / dérober</t>
  </si>
  <si>
    <t>stick</t>
  </si>
  <si>
    <t>stuck</t>
  </si>
  <si>
    <t>coller</t>
  </si>
  <si>
    <t>sting</t>
  </si>
  <si>
    <t>stung</t>
  </si>
  <si>
    <t>piquer</t>
  </si>
  <si>
    <t>stink</t>
  </si>
  <si>
    <t>stank</t>
  </si>
  <si>
    <t>stunk</t>
  </si>
  <si>
    <t>puer</t>
  </si>
  <si>
    <t>strew</t>
  </si>
  <si>
    <t>strewed</t>
  </si>
  <si>
    <t>strewn / strewed</t>
  </si>
  <si>
    <t>éparpiller</t>
  </si>
  <si>
    <t>strike</t>
  </si>
  <si>
    <t>struck</t>
  </si>
  <si>
    <t>stricken / struck</t>
  </si>
  <si>
    <t>frapper</t>
  </si>
  <si>
    <t>strive</t>
  </si>
  <si>
    <t>strove</t>
  </si>
  <si>
    <t>striven</t>
  </si>
  <si>
    <t>s'efforcer</t>
  </si>
  <si>
    <t>swear</t>
  </si>
  <si>
    <t>swore</t>
  </si>
  <si>
    <t>sworn</t>
  </si>
  <si>
    <t>jurer</t>
  </si>
  <si>
    <t>sweat</t>
  </si>
  <si>
    <t>sweat / sweated</t>
  </si>
  <si>
    <t>suer</t>
  </si>
  <si>
    <t>sweep</t>
  </si>
  <si>
    <t>swept</t>
  </si>
  <si>
    <t>balayer</t>
  </si>
  <si>
    <t>swell</t>
  </si>
  <si>
    <t>swelled</t>
  </si>
  <si>
    <t>swollen / swelled</t>
  </si>
  <si>
    <t>gonfler / enfler</t>
  </si>
  <si>
    <t>swim</t>
  </si>
  <si>
    <t>swam</t>
  </si>
  <si>
    <t>swum</t>
  </si>
  <si>
    <t>nager</t>
  </si>
  <si>
    <t>swing</t>
  </si>
  <si>
    <t>swung</t>
  </si>
  <si>
    <t>se balancer</t>
  </si>
  <si>
    <t>took</t>
  </si>
  <si>
    <t>taken</t>
  </si>
  <si>
    <t>taught</t>
  </si>
  <si>
    <t>tear</t>
  </si>
  <si>
    <t>tore</t>
  </si>
  <si>
    <t>torn</t>
  </si>
  <si>
    <t>told</t>
  </si>
  <si>
    <t>dire / raconter</t>
  </si>
  <si>
    <t>thought</t>
  </si>
  <si>
    <t>thrive</t>
  </si>
  <si>
    <t>throve / thrived</t>
  </si>
  <si>
    <t>thriven / thrived</t>
  </si>
  <si>
    <t>prospérer</t>
  </si>
  <si>
    <t>throw</t>
  </si>
  <si>
    <t>threw</t>
  </si>
  <si>
    <t>thrown</t>
  </si>
  <si>
    <t>jeter</t>
  </si>
  <si>
    <t>thrust</t>
  </si>
  <si>
    <t>enfoncer</t>
  </si>
  <si>
    <t>tread</t>
  </si>
  <si>
    <t>trod</t>
  </si>
  <si>
    <t>trodden</t>
  </si>
  <si>
    <t>piétiner quelque chose</t>
  </si>
  <si>
    <t>typeset</t>
  </si>
  <si>
    <t>composer</t>
  </si>
  <si>
    <t>undergo</t>
  </si>
  <si>
    <t>underwent</t>
  </si>
  <si>
    <t>undergone</t>
  </si>
  <si>
    <t>subir</t>
  </si>
  <si>
    <t>understood</t>
  </si>
  <si>
    <t>comprendre</t>
  </si>
  <si>
    <t>wake</t>
  </si>
  <si>
    <t>woke</t>
  </si>
  <si>
    <t>woken</t>
  </si>
  <si>
    <t>réveiller</t>
  </si>
  <si>
    <t>wear</t>
  </si>
  <si>
    <t>wore</t>
  </si>
  <si>
    <t>worn</t>
  </si>
  <si>
    <t>porter (avoir sur soi)</t>
  </si>
  <si>
    <t>weep</t>
  </si>
  <si>
    <t>wept</t>
  </si>
  <si>
    <t>pleurer</t>
  </si>
  <si>
    <t>wet</t>
  </si>
  <si>
    <t>wet / wetted</t>
  </si>
  <si>
    <t>mouiller</t>
  </si>
  <si>
    <t>won</t>
  </si>
  <si>
    <t>wind</t>
  </si>
  <si>
    <t>wound</t>
  </si>
  <si>
    <t>enrouler / remonter</t>
  </si>
  <si>
    <t>withdraw</t>
  </si>
  <si>
    <t>withdrew</t>
  </si>
  <si>
    <t>withdrawn</t>
  </si>
  <si>
    <t>se retirer</t>
  </si>
  <si>
    <t>wring</t>
  </si>
  <si>
    <t>wrung</t>
  </si>
  <si>
    <t>tordre</t>
  </si>
  <si>
    <t>wrote</t>
  </si>
  <si>
    <t>written</t>
  </si>
  <si>
    <t xml:space="preserve">run </t>
  </si>
  <si>
    <t>song</t>
  </si>
  <si>
    <t xml:space="preserve">ask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</si>
</sst>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0"/>
      <color theme="1"/>
      <name val="Century Gothic"/>
      <family val="2"/>
    </font>
    <font>
      <sz val="12"/>
      <color rgb="FF303236"/>
      <name val="Verdana"/>
      <family val="2"/>
    </font>
    <font>
      <sz val="10"/>
      <color theme="1"/>
      <name val="Century Gothic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888888"/>
      <name val="FontAwesome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/>
      <right/>
      <top style="medium">
        <color rgb="FFDDDDDD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2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3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9"/>
  <sheetViews>
    <sheetView tabSelected="1" workbookViewId="0">
      <selection activeCell="D13" sqref="D13"/>
    </sheetView>
  </sheetViews>
  <sheetFormatPr baseColWidth="10" defaultRowHeight="13.5"/>
  <cols>
    <col min="1" max="1" width="19.28515625" bestFit="1" customWidth="1"/>
    <col min="3" max="3" width="5.42578125" bestFit="1" customWidth="1"/>
    <col min="4" max="4" width="255.7109375" bestFit="1" customWidth="1"/>
  </cols>
  <sheetData>
    <row r="1" spans="1:5" ht="15.75">
      <c r="A1" t="s">
        <v>0</v>
      </c>
      <c r="D1" s="1"/>
    </row>
    <row r="2" spans="1:5" ht="15.75">
      <c r="D2" s="1"/>
    </row>
    <row r="3" spans="1:5" ht="15.75">
      <c r="A3" t="s">
        <v>3</v>
      </c>
      <c r="B3" t="s">
        <v>4</v>
      </c>
      <c r="C3" s="6" t="s">
        <v>701</v>
      </c>
      <c r="D3" s="1"/>
    </row>
    <row r="4" spans="1:5" ht="15.75">
      <c r="A4" t="s">
        <v>5</v>
      </c>
      <c r="B4" t="s">
        <v>6</v>
      </c>
      <c r="C4" s="7" t="s">
        <v>702</v>
      </c>
      <c r="D4" s="1"/>
      <c r="E4">
        <f>SUM(D:D)</f>
        <v>0</v>
      </c>
    </row>
    <row r="5" spans="1:5" ht="15.75">
      <c r="A5" t="s">
        <v>8</v>
      </c>
      <c r="B5" t="s">
        <v>7</v>
      </c>
      <c r="C5" s="6" t="s">
        <v>703</v>
      </c>
      <c r="D5" s="1"/>
    </row>
    <row r="6" spans="1:5" ht="15.75">
      <c r="A6" t="s">
        <v>10</v>
      </c>
      <c r="B6" t="s">
        <v>9</v>
      </c>
      <c r="D6" s="1"/>
    </row>
    <row r="7" spans="1:5" ht="15.75">
      <c r="A7" t="s">
        <v>12</v>
      </c>
      <c r="B7" t="s">
        <v>11</v>
      </c>
      <c r="D7" s="1"/>
    </row>
    <row r="8" spans="1:5" ht="15.75">
      <c r="A8" t="s">
        <v>13</v>
      </c>
      <c r="B8" t="s">
        <v>14</v>
      </c>
      <c r="D8" s="1"/>
    </row>
    <row r="9" spans="1:5" ht="15.75">
      <c r="A9" t="s">
        <v>15</v>
      </c>
      <c r="B9" t="s">
        <v>16</v>
      </c>
      <c r="D9" s="1"/>
    </row>
    <row r="10" spans="1:5" ht="15.75">
      <c r="A10" t="s">
        <v>18</v>
      </c>
      <c r="B10" t="s">
        <v>17</v>
      </c>
      <c r="D10" s="1"/>
    </row>
    <row r="11" spans="1:5" ht="15.75">
      <c r="A11" t="s">
        <v>19</v>
      </c>
      <c r="B11" t="s">
        <v>20</v>
      </c>
      <c r="D11" s="1"/>
    </row>
    <row r="12" spans="1:5" ht="15.75">
      <c r="A12" t="s">
        <v>21</v>
      </c>
      <c r="B12" t="s">
        <v>22</v>
      </c>
      <c r="D12" s="1"/>
    </row>
    <row r="13" spans="1:5" ht="15.75">
      <c r="A13" t="s">
        <v>23</v>
      </c>
      <c r="B13" t="s">
        <v>24</v>
      </c>
      <c r="D13" s="1"/>
    </row>
    <row r="14" spans="1:5" ht="15.75">
      <c r="A14" t="s">
        <v>25</v>
      </c>
      <c r="B14" t="s">
        <v>26</v>
      </c>
      <c r="D14" s="1"/>
    </row>
    <row r="15" spans="1:5" ht="15.75">
      <c r="A15" t="s">
        <v>27</v>
      </c>
      <c r="B15" t="s">
        <v>28</v>
      </c>
      <c r="D15" s="1"/>
    </row>
    <row r="16" spans="1:5" ht="15.75">
      <c r="A16" t="s">
        <v>29</v>
      </c>
      <c r="B16" t="s">
        <v>30</v>
      </c>
      <c r="D16" s="1"/>
    </row>
    <row r="17" spans="1:4" ht="15.75">
      <c r="A17" t="s">
        <v>31</v>
      </c>
      <c r="B17" t="s">
        <v>32</v>
      </c>
      <c r="D17" s="1"/>
    </row>
    <row r="18" spans="1:4" ht="15.75">
      <c r="A18" t="s">
        <v>33</v>
      </c>
      <c r="B18" t="s">
        <v>34</v>
      </c>
      <c r="D18" s="1"/>
    </row>
    <row r="19" spans="1:4" ht="15.75">
      <c r="A19" t="s">
        <v>35</v>
      </c>
      <c r="B19" t="s">
        <v>36</v>
      </c>
      <c r="D19" s="1"/>
    </row>
    <row r="20" spans="1:4" ht="15.75">
      <c r="A20" t="s">
        <v>37</v>
      </c>
      <c r="B20" t="s">
        <v>38</v>
      </c>
      <c r="D20" s="1"/>
    </row>
    <row r="21" spans="1:4" ht="15.75">
      <c r="A21" t="s">
        <v>39</v>
      </c>
      <c r="B21" t="s">
        <v>40</v>
      </c>
      <c r="D21" s="1"/>
    </row>
    <row r="22" spans="1:4" ht="15.75">
      <c r="A22" t="s">
        <v>41</v>
      </c>
      <c r="B22" t="s">
        <v>42</v>
      </c>
      <c r="D22" s="1"/>
    </row>
    <row r="23" spans="1:4" ht="15.75">
      <c r="A23" t="s">
        <v>43</v>
      </c>
      <c r="B23" t="s">
        <v>44</v>
      </c>
      <c r="D23" s="1"/>
    </row>
    <row r="24" spans="1:4" ht="15.75">
      <c r="A24" t="s">
        <v>45</v>
      </c>
      <c r="B24" t="s">
        <v>46</v>
      </c>
      <c r="D24" s="1"/>
    </row>
    <row r="25" spans="1:4" ht="15.75">
      <c r="A25" t="s">
        <v>1</v>
      </c>
      <c r="B25" t="s">
        <v>2</v>
      </c>
      <c r="D25" s="1"/>
    </row>
    <row r="26" spans="1:4" ht="15.75">
      <c r="A26" t="s">
        <v>47</v>
      </c>
      <c r="B26" t="s">
        <v>48</v>
      </c>
      <c r="D26" s="1"/>
    </row>
    <row r="27" spans="1:4" ht="15.75">
      <c r="A27" t="s">
        <v>49</v>
      </c>
      <c r="B27" t="s">
        <v>50</v>
      </c>
      <c r="D27" s="1"/>
    </row>
    <row r="28" spans="1:4" ht="15.75">
      <c r="A28" t="s">
        <v>51</v>
      </c>
      <c r="B28" t="s">
        <v>52</v>
      </c>
      <c r="D28" s="1"/>
    </row>
    <row r="29" spans="1:4" ht="15.75">
      <c r="A29" t="s">
        <v>49</v>
      </c>
      <c r="B29" t="s">
        <v>50</v>
      </c>
      <c r="D29" s="1"/>
    </row>
    <row r="30" spans="1:4" ht="15.75">
      <c r="A30" t="s">
        <v>53</v>
      </c>
      <c r="B30" t="s">
        <v>54</v>
      </c>
      <c r="D30" s="1"/>
    </row>
    <row r="31" spans="1:4" ht="15.75">
      <c r="A31" t="s">
        <v>55</v>
      </c>
      <c r="B31" t="s">
        <v>56</v>
      </c>
      <c r="D31" s="1"/>
    </row>
    <row r="32" spans="1:4" ht="15.75">
      <c r="A32" t="s">
        <v>57</v>
      </c>
      <c r="B32" t="s">
        <v>58</v>
      </c>
      <c r="D32" s="1"/>
    </row>
    <row r="33" spans="1:4" ht="15.75">
      <c r="A33" t="s">
        <v>59</v>
      </c>
      <c r="B33" t="s">
        <v>60</v>
      </c>
      <c r="D33" s="1"/>
    </row>
    <row r="34" spans="1:4" ht="15.75">
      <c r="A34" t="s">
        <v>61</v>
      </c>
      <c r="B34" t="s">
        <v>62</v>
      </c>
      <c r="D34" s="1"/>
    </row>
    <row r="35" spans="1:4" ht="15.75">
      <c r="A35" t="s">
        <v>63</v>
      </c>
      <c r="B35" t="s">
        <v>64</v>
      </c>
      <c r="D35" s="1"/>
    </row>
    <row r="36" spans="1:4" ht="15.75">
      <c r="A36" t="s">
        <v>65</v>
      </c>
      <c r="B36" t="s">
        <v>66</v>
      </c>
      <c r="D36" s="1"/>
    </row>
    <row r="37" spans="1:4" ht="15.75">
      <c r="A37" t="s">
        <v>67</v>
      </c>
      <c r="B37" t="s">
        <v>68</v>
      </c>
      <c r="D37" s="1"/>
    </row>
    <row r="38" spans="1:4" ht="15.75">
      <c r="A38" t="s">
        <v>69</v>
      </c>
      <c r="B38" t="s">
        <v>70</v>
      </c>
      <c r="D38" s="1"/>
    </row>
    <row r="39" spans="1:4" ht="15.75">
      <c r="A39" t="s">
        <v>71</v>
      </c>
      <c r="B39" t="s">
        <v>72</v>
      </c>
      <c r="D39" s="1"/>
    </row>
    <row r="40" spans="1:4" ht="15.75">
      <c r="A40" t="s">
        <v>73</v>
      </c>
      <c r="B40" t="s">
        <v>74</v>
      </c>
      <c r="D40" s="1"/>
    </row>
    <row r="41" spans="1:4" ht="15.75">
      <c r="A41" t="s">
        <v>75</v>
      </c>
      <c r="B41" t="s">
        <v>76</v>
      </c>
      <c r="D41" s="1"/>
    </row>
    <row r="42" spans="1:4" ht="15.75">
      <c r="A42" t="s">
        <v>77</v>
      </c>
      <c r="B42" t="s">
        <v>78</v>
      </c>
      <c r="D42" s="1"/>
    </row>
    <row r="43" spans="1:4" ht="15.75">
      <c r="A43" t="s">
        <v>79</v>
      </c>
      <c r="B43" t="s">
        <v>80</v>
      </c>
      <c r="D43" s="1"/>
    </row>
    <row r="44" spans="1:4" ht="15.75">
      <c r="A44" t="s">
        <v>81</v>
      </c>
      <c r="B44" t="s">
        <v>82</v>
      </c>
      <c r="D44" s="1"/>
    </row>
    <row r="45" spans="1:4" ht="15.75">
      <c r="A45" t="s">
        <v>83</v>
      </c>
      <c r="B45" t="s">
        <v>84</v>
      </c>
      <c r="D45" s="1"/>
    </row>
    <row r="46" spans="1:4" ht="15.75">
      <c r="A46" t="s">
        <v>85</v>
      </c>
      <c r="B46" t="s">
        <v>86</v>
      </c>
      <c r="D46" s="1"/>
    </row>
    <row r="47" spans="1:4" ht="15.75">
      <c r="A47" t="s">
        <v>87</v>
      </c>
      <c r="B47" t="s">
        <v>88</v>
      </c>
      <c r="D47" s="1"/>
    </row>
    <row r="48" spans="1:4" ht="15.75">
      <c r="A48" t="s">
        <v>89</v>
      </c>
      <c r="B48" t="s">
        <v>90</v>
      </c>
      <c r="D48" s="1"/>
    </row>
    <row r="49" spans="1:4" ht="15.75">
      <c r="A49" t="s">
        <v>91</v>
      </c>
      <c r="B49" t="s">
        <v>92</v>
      </c>
      <c r="D49" s="1"/>
    </row>
    <row r="50" spans="1:4" ht="15.75">
      <c r="A50" t="s">
        <v>93</v>
      </c>
      <c r="B50" t="s">
        <v>94</v>
      </c>
      <c r="D50" s="1"/>
    </row>
    <row r="51" spans="1:4" ht="15.75">
      <c r="A51" t="s">
        <v>39</v>
      </c>
      <c r="B51" t="s">
        <v>95</v>
      </c>
      <c r="D51" s="1"/>
    </row>
    <row r="52" spans="1:4" ht="15.75">
      <c r="A52" t="s">
        <v>97</v>
      </c>
      <c r="B52" t="s">
        <v>96</v>
      </c>
      <c r="D52" s="1"/>
    </row>
    <row r="53" spans="1:4" ht="15.75">
      <c r="A53" t="s">
        <v>98</v>
      </c>
      <c r="B53" t="s">
        <v>99</v>
      </c>
      <c r="D53" s="1"/>
    </row>
    <row r="54" spans="1:4" ht="15.75">
      <c r="A54" t="s">
        <v>100</v>
      </c>
      <c r="B54" t="s">
        <v>101</v>
      </c>
      <c r="D54" s="1"/>
    </row>
    <row r="55" spans="1:4" ht="15.75">
      <c r="A55" t="s">
        <v>102</v>
      </c>
      <c r="B55" t="s">
        <v>103</v>
      </c>
      <c r="D55" s="1"/>
    </row>
    <row r="56" spans="1:4" ht="15.75">
      <c r="A56" t="s">
        <v>104</v>
      </c>
      <c r="B56" t="s">
        <v>107</v>
      </c>
      <c r="D56" s="1"/>
    </row>
    <row r="57" spans="1:4" ht="15.75">
      <c r="A57" t="s">
        <v>105</v>
      </c>
      <c r="B57" t="s">
        <v>109</v>
      </c>
      <c r="D57" s="1"/>
    </row>
    <row r="58" spans="1:4" ht="15.75">
      <c r="A58" t="s">
        <v>106</v>
      </c>
      <c r="B58" t="s">
        <v>108</v>
      </c>
      <c r="D58" s="1"/>
    </row>
    <row r="59" spans="1:4" ht="15.75">
      <c r="A59" t="s">
        <v>110</v>
      </c>
      <c r="B59" t="s">
        <v>111</v>
      </c>
      <c r="D59" s="1"/>
    </row>
    <row r="60" spans="1:4" ht="15.75">
      <c r="A60" t="s">
        <v>112</v>
      </c>
      <c r="B60" t="s">
        <v>113</v>
      </c>
      <c r="D60" s="1"/>
    </row>
    <row r="61" spans="1:4" ht="15.75">
      <c r="A61" t="s">
        <v>114</v>
      </c>
      <c r="B61" t="s">
        <v>115</v>
      </c>
      <c r="D61" s="1"/>
    </row>
    <row r="62" spans="1:4" ht="15.75">
      <c r="A62" t="s">
        <v>116</v>
      </c>
      <c r="B62" t="s">
        <v>117</v>
      </c>
      <c r="D62" s="1"/>
    </row>
    <row r="63" spans="1:4" ht="15.75">
      <c r="A63" t="s">
        <v>118</v>
      </c>
      <c r="B63" t="s">
        <v>119</v>
      </c>
      <c r="D63" s="1"/>
    </row>
    <row r="64" spans="1:4" ht="15.75">
      <c r="A64" t="s">
        <v>120</v>
      </c>
      <c r="B64" t="s">
        <v>121</v>
      </c>
      <c r="D64" s="1"/>
    </row>
    <row r="65" spans="1:4" ht="15.75">
      <c r="A65" t="s">
        <v>122</v>
      </c>
      <c r="B65" t="s">
        <v>123</v>
      </c>
      <c r="D65" s="1"/>
    </row>
    <row r="66" spans="1:4" ht="15.75">
      <c r="A66" t="s">
        <v>124</v>
      </c>
      <c r="B66" t="s">
        <v>125</v>
      </c>
      <c r="D66" s="1"/>
    </row>
    <row r="67" spans="1:4" ht="15.75">
      <c r="A67" t="s">
        <v>126</v>
      </c>
      <c r="B67" t="s">
        <v>127</v>
      </c>
      <c r="D67" s="1"/>
    </row>
    <row r="68" spans="1:4" ht="15.75">
      <c r="A68" t="s">
        <v>128</v>
      </c>
      <c r="B68" t="s">
        <v>129</v>
      </c>
      <c r="D68" s="1"/>
    </row>
    <row r="69" spans="1:4" ht="15.75">
      <c r="A69" t="s">
        <v>130</v>
      </c>
      <c r="B69" t="s">
        <v>131</v>
      </c>
      <c r="D69" s="1"/>
    </row>
    <row r="70" spans="1:4" ht="15.75">
      <c r="A70" t="s">
        <v>132</v>
      </c>
      <c r="B70" t="s">
        <v>133</v>
      </c>
      <c r="D70" s="1"/>
    </row>
    <row r="71" spans="1:4" ht="15.75">
      <c r="A71" t="s">
        <v>134</v>
      </c>
      <c r="B71" t="s">
        <v>135</v>
      </c>
      <c r="D71" s="1"/>
    </row>
    <row r="72" spans="1:4" ht="15.75">
      <c r="A72" t="s">
        <v>136</v>
      </c>
      <c r="B72" t="s">
        <v>137</v>
      </c>
      <c r="D72" s="1"/>
    </row>
    <row r="73" spans="1:4" ht="15.75">
      <c r="A73" t="s">
        <v>138</v>
      </c>
      <c r="B73" t="s">
        <v>139</v>
      </c>
      <c r="D73" s="1"/>
    </row>
    <row r="74" spans="1:4" ht="15.75">
      <c r="A74" t="s">
        <v>12</v>
      </c>
      <c r="B74" t="s">
        <v>140</v>
      </c>
      <c r="D74" s="1"/>
    </row>
    <row r="75" spans="1:4" ht="15.75">
      <c r="A75" t="s">
        <v>141</v>
      </c>
      <c r="B75" t="s">
        <v>142</v>
      </c>
      <c r="D75" s="1"/>
    </row>
    <row r="76" spans="1:4" ht="15.75">
      <c r="A76" t="s">
        <v>143</v>
      </c>
      <c r="B76" t="s">
        <v>144</v>
      </c>
      <c r="D76" s="1"/>
    </row>
    <row r="77" spans="1:4" ht="15.75">
      <c r="A77" t="s">
        <v>145</v>
      </c>
      <c r="B77" t="s">
        <v>146</v>
      </c>
      <c r="D77" s="1"/>
    </row>
    <row r="78" spans="1:4" ht="15.75">
      <c r="A78" t="s">
        <v>147</v>
      </c>
      <c r="B78" t="s">
        <v>148</v>
      </c>
      <c r="D78" s="1"/>
    </row>
    <row r="79" spans="1:4" ht="15.75">
      <c r="A79" t="s">
        <v>134</v>
      </c>
      <c r="B79" t="s">
        <v>149</v>
      </c>
      <c r="D79" s="1"/>
    </row>
    <row r="80" spans="1:4" ht="15.75">
      <c r="A80" t="s">
        <v>150</v>
      </c>
      <c r="B80" t="s">
        <v>151</v>
      </c>
      <c r="D80" s="1"/>
    </row>
    <row r="81" spans="1:4" ht="15.75">
      <c r="A81" t="s">
        <v>152</v>
      </c>
      <c r="B81" t="s">
        <v>153</v>
      </c>
      <c r="D81" s="1"/>
    </row>
    <row r="82" spans="1:4" ht="15.75">
      <c r="A82" t="s">
        <v>154</v>
      </c>
      <c r="B82" t="s">
        <v>155</v>
      </c>
      <c r="D82" s="1"/>
    </row>
    <row r="83" spans="1:4" ht="15.75">
      <c r="A83" t="s">
        <v>157</v>
      </c>
      <c r="B83" t="s">
        <v>156</v>
      </c>
      <c r="D83" s="1"/>
    </row>
    <row r="84" spans="1:4" ht="15.75">
      <c r="A84" t="s">
        <v>158</v>
      </c>
      <c r="B84" t="s">
        <v>159</v>
      </c>
      <c r="D84" s="1"/>
    </row>
    <row r="85" spans="1:4" ht="15.75">
      <c r="A85" t="s">
        <v>160</v>
      </c>
      <c r="B85" t="s">
        <v>161</v>
      </c>
      <c r="D85" s="1"/>
    </row>
    <row r="86" spans="1:4" ht="15.75">
      <c r="A86" t="s">
        <v>162</v>
      </c>
      <c r="B86" t="s">
        <v>163</v>
      </c>
      <c r="D86" s="1"/>
    </row>
    <row r="87" spans="1:4" ht="15.75">
      <c r="A87" t="s">
        <v>164</v>
      </c>
      <c r="B87" t="s">
        <v>165</v>
      </c>
      <c r="D87" s="1"/>
    </row>
    <row r="88" spans="1:4" ht="15.75">
      <c r="A88" t="s">
        <v>166</v>
      </c>
      <c r="B88" t="s">
        <v>167</v>
      </c>
      <c r="D88" s="1"/>
    </row>
    <row r="89" spans="1:4" ht="15.75">
      <c r="A89" t="s">
        <v>168</v>
      </c>
      <c r="B89" t="s">
        <v>169</v>
      </c>
      <c r="D89" s="1"/>
    </row>
    <row r="90" spans="1:4" ht="15.75">
      <c r="A90" t="s">
        <v>170</v>
      </c>
      <c r="B90" t="s">
        <v>171</v>
      </c>
      <c r="D90" s="1"/>
    </row>
    <row r="91" spans="1:4" ht="15.75">
      <c r="A91" t="s">
        <v>172</v>
      </c>
      <c r="B91" t="s">
        <v>173</v>
      </c>
      <c r="D91" s="1"/>
    </row>
    <row r="92" spans="1:4" ht="15.75">
      <c r="A92" t="s">
        <v>91</v>
      </c>
      <c r="B92" t="s">
        <v>174</v>
      </c>
      <c r="D92" s="1"/>
    </row>
    <row r="93" spans="1:4" ht="15.75">
      <c r="A93" t="s">
        <v>175</v>
      </c>
      <c r="B93" t="s">
        <v>176</v>
      </c>
      <c r="D93" s="1"/>
    </row>
    <row r="94" spans="1:4" ht="15.75">
      <c r="A94" t="s">
        <v>177</v>
      </c>
      <c r="B94" t="s">
        <v>178</v>
      </c>
      <c r="D94" s="1"/>
    </row>
    <row r="95" spans="1:4" ht="15.75">
      <c r="A95" t="s">
        <v>179</v>
      </c>
      <c r="B95" t="s">
        <v>180</v>
      </c>
      <c r="D95" s="1"/>
    </row>
    <row r="96" spans="1:4" ht="15.75">
      <c r="A96" t="s">
        <v>181</v>
      </c>
      <c r="B96" t="s">
        <v>182</v>
      </c>
      <c r="D96" s="1"/>
    </row>
    <row r="97" spans="1:4" ht="15.75">
      <c r="A97" t="s">
        <v>183</v>
      </c>
      <c r="B97" t="s">
        <v>184</v>
      </c>
      <c r="D97" s="1"/>
    </row>
    <row r="98" spans="1:4" ht="15.75">
      <c r="A98" t="s">
        <v>213</v>
      </c>
      <c r="B98" t="s">
        <v>214</v>
      </c>
      <c r="D98" s="1"/>
    </row>
    <row r="99" spans="1:4" ht="15.75">
      <c r="A99" t="s">
        <v>220</v>
      </c>
      <c r="B99" t="s">
        <v>219</v>
      </c>
      <c r="D99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workbookViewId="0">
      <selection activeCell="G11" sqref="G11"/>
    </sheetView>
  </sheetViews>
  <sheetFormatPr baseColWidth="10" defaultRowHeight="13.5"/>
  <cols>
    <col min="1" max="1" width="15.28515625" bestFit="1" customWidth="1"/>
    <col min="2" max="2" width="12.85546875" bestFit="1" customWidth="1"/>
  </cols>
  <sheetData>
    <row r="1" spans="1:2">
      <c r="A1" t="s">
        <v>185</v>
      </c>
      <c r="B1" t="s">
        <v>194</v>
      </c>
    </row>
    <row r="2" spans="1:2">
      <c r="A2" t="s">
        <v>186</v>
      </c>
      <c r="B2" t="s">
        <v>197</v>
      </c>
    </row>
    <row r="3" spans="1:2">
      <c r="A3" t="s">
        <v>187</v>
      </c>
      <c r="B3" t="s">
        <v>198</v>
      </c>
    </row>
    <row r="4" spans="1:2">
      <c r="A4" t="s">
        <v>188</v>
      </c>
      <c r="B4" t="s">
        <v>199</v>
      </c>
    </row>
    <row r="5" spans="1:2">
      <c r="A5" t="s">
        <v>189</v>
      </c>
      <c r="B5" t="s">
        <v>196</v>
      </c>
    </row>
    <row r="6" spans="1:2">
      <c r="A6" t="s">
        <v>190</v>
      </c>
      <c r="B6" t="s">
        <v>193</v>
      </c>
    </row>
    <row r="7" spans="1:2">
      <c r="A7" t="s">
        <v>191</v>
      </c>
      <c r="B7" t="s">
        <v>192</v>
      </c>
    </row>
    <row r="9" spans="1:2">
      <c r="A9" t="s">
        <v>215</v>
      </c>
      <c r="B9" t="s">
        <v>216</v>
      </c>
    </row>
    <row r="11" spans="1:2">
      <c r="A11" t="s">
        <v>200</v>
      </c>
      <c r="B11" t="s">
        <v>195</v>
      </c>
    </row>
    <row r="12" spans="1:2">
      <c r="A12" t="s">
        <v>201</v>
      </c>
      <c r="B12" t="s">
        <v>202</v>
      </c>
    </row>
    <row r="13" spans="1:2">
      <c r="A13" t="s">
        <v>203</v>
      </c>
      <c r="B13" t="s">
        <v>204</v>
      </c>
    </row>
    <row r="15" spans="1:2">
      <c r="A15" t="s">
        <v>205</v>
      </c>
      <c r="B15" t="s">
        <v>206</v>
      </c>
    </row>
    <row r="16" spans="1:2">
      <c r="A16" t="s">
        <v>207</v>
      </c>
      <c r="B16" t="s">
        <v>208</v>
      </c>
    </row>
    <row r="17" spans="1:2">
      <c r="A17" t="s">
        <v>209</v>
      </c>
      <c r="B17" t="s">
        <v>210</v>
      </c>
    </row>
    <row r="18" spans="1:2">
      <c r="A18" t="s">
        <v>217</v>
      </c>
      <c r="B18" t="s">
        <v>218</v>
      </c>
    </row>
    <row r="19" spans="1:2">
      <c r="A19" t="s">
        <v>211</v>
      </c>
      <c r="B19" t="s">
        <v>212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6"/>
  <sheetViews>
    <sheetView workbookViewId="0">
      <selection activeCell="D12" sqref="D12"/>
    </sheetView>
  </sheetViews>
  <sheetFormatPr baseColWidth="10" defaultRowHeight="13.5"/>
  <cols>
    <col min="1" max="1" width="11.42578125" style="5"/>
  </cols>
  <sheetData>
    <row r="1" spans="1:5" ht="39" thickBot="1">
      <c r="A1" t="s">
        <v>221</v>
      </c>
      <c r="B1" s="2" t="s">
        <v>222</v>
      </c>
      <c r="C1" s="2" t="s">
        <v>222</v>
      </c>
      <c r="D1" s="2" t="s">
        <v>223</v>
      </c>
      <c r="E1" s="3"/>
    </row>
    <row r="2" spans="1:5" ht="14.25" thickBot="1">
      <c r="A2" t="s">
        <v>224</v>
      </c>
      <c r="B2" s="2" t="s">
        <v>225</v>
      </c>
      <c r="C2" s="2" t="s">
        <v>226</v>
      </c>
      <c r="D2" s="2" t="s">
        <v>227</v>
      </c>
      <c r="E2" s="3"/>
    </row>
    <row r="3" spans="1:5" ht="14.25" thickBot="1">
      <c r="A3" t="s">
        <v>228</v>
      </c>
      <c r="B3" s="2" t="s">
        <v>229</v>
      </c>
      <c r="C3" s="2" t="s">
        <v>230</v>
      </c>
      <c r="D3" s="2" t="s">
        <v>168</v>
      </c>
      <c r="E3" s="3"/>
    </row>
    <row r="4" spans="1:5" ht="14.25" thickBot="1">
      <c r="A4" s="4" t="s">
        <v>231</v>
      </c>
      <c r="B4" s="2" t="s">
        <v>232</v>
      </c>
      <c r="C4" s="2" t="s">
        <v>233</v>
      </c>
      <c r="D4" s="2" t="s">
        <v>10</v>
      </c>
      <c r="E4" s="3"/>
    </row>
    <row r="5" spans="1:5" ht="39" thickBot="1">
      <c r="A5" t="s">
        <v>234</v>
      </c>
      <c r="B5" s="2" t="s">
        <v>235</v>
      </c>
      <c r="C5" s="2" t="s">
        <v>236</v>
      </c>
      <c r="D5" s="2" t="s">
        <v>237</v>
      </c>
      <c r="E5" s="3"/>
    </row>
    <row r="6" spans="1:5" ht="14.25" thickBot="1">
      <c r="A6" t="s">
        <v>238</v>
      </c>
      <c r="B6" s="2" t="s">
        <v>238</v>
      </c>
      <c r="C6" s="2" t="s">
        <v>239</v>
      </c>
      <c r="D6" s="2" t="s">
        <v>240</v>
      </c>
      <c r="E6" s="3"/>
    </row>
    <row r="7" spans="1:5" ht="14.25" thickBot="1">
      <c r="A7" t="s">
        <v>241</v>
      </c>
      <c r="B7" s="2" t="s">
        <v>242</v>
      </c>
      <c r="C7" s="2" t="s">
        <v>241</v>
      </c>
      <c r="D7" s="2" t="s">
        <v>243</v>
      </c>
      <c r="E7" s="3"/>
    </row>
    <row r="8" spans="1:5" ht="26.25" thickBot="1">
      <c r="A8" t="s">
        <v>244</v>
      </c>
      <c r="B8" s="2" t="s">
        <v>245</v>
      </c>
      <c r="C8" s="2" t="s">
        <v>246</v>
      </c>
      <c r="D8" s="2" t="s">
        <v>247</v>
      </c>
      <c r="E8" s="3"/>
    </row>
    <row r="9" spans="1:5" ht="14.25" thickBot="1">
      <c r="A9" t="s">
        <v>11</v>
      </c>
      <c r="B9" s="2" t="s">
        <v>248</v>
      </c>
      <c r="C9" s="2" t="s">
        <v>249</v>
      </c>
      <c r="D9" s="2" t="s">
        <v>12</v>
      </c>
      <c r="E9" s="3"/>
    </row>
    <row r="10" spans="1:5" ht="26.25" thickBot="1">
      <c r="A10" t="s">
        <v>250</v>
      </c>
      <c r="B10" s="2" t="s">
        <v>251</v>
      </c>
      <c r="C10" s="2" t="s">
        <v>251</v>
      </c>
      <c r="D10" s="2" t="s">
        <v>252</v>
      </c>
      <c r="E10" s="3"/>
    </row>
    <row r="11" spans="1:5" ht="14.25" thickBot="1">
      <c r="A11" t="s">
        <v>253</v>
      </c>
      <c r="B11" s="2" t="s">
        <v>253</v>
      </c>
      <c r="C11" s="2" t="s">
        <v>253</v>
      </c>
      <c r="D11" s="2" t="s">
        <v>254</v>
      </c>
      <c r="E11" s="3"/>
    </row>
    <row r="12" spans="1:5" ht="14.25" thickBot="1">
      <c r="A12" t="s">
        <v>255</v>
      </c>
      <c r="B12" s="2" t="s">
        <v>256</v>
      </c>
      <c r="C12" s="2" t="s">
        <v>257</v>
      </c>
      <c r="D12" s="2" t="s">
        <v>258</v>
      </c>
      <c r="E12" s="3"/>
    </row>
    <row r="13" spans="1:5" ht="14.25" thickBot="1">
      <c r="A13" t="s">
        <v>259</v>
      </c>
      <c r="B13" s="2" t="s">
        <v>260</v>
      </c>
      <c r="C13" s="2" t="s">
        <v>261</v>
      </c>
      <c r="D13" s="2" t="s">
        <v>262</v>
      </c>
      <c r="E13" s="3"/>
    </row>
    <row r="14" spans="1:5" ht="14.25" thickBot="1">
      <c r="A14" t="s">
        <v>263</v>
      </c>
      <c r="B14" s="2" t="s">
        <v>264</v>
      </c>
      <c r="C14" s="2" t="s">
        <v>264</v>
      </c>
      <c r="D14" s="2" t="s">
        <v>265</v>
      </c>
      <c r="E14" s="3"/>
    </row>
    <row r="15" spans="1:5" ht="26.25" thickBot="1">
      <c r="A15" t="s">
        <v>266</v>
      </c>
      <c r="B15" s="2" t="s">
        <v>267</v>
      </c>
      <c r="C15" s="2" t="s">
        <v>268</v>
      </c>
      <c r="D15" s="2" t="s">
        <v>269</v>
      </c>
      <c r="E15" s="3"/>
    </row>
    <row r="16" spans="1:5" ht="14.25" thickBot="1">
      <c r="A16" t="s">
        <v>270</v>
      </c>
      <c r="B16" s="2" t="s">
        <v>271</v>
      </c>
      <c r="C16" s="2" t="s">
        <v>272</v>
      </c>
      <c r="D16" s="2" t="s">
        <v>15</v>
      </c>
      <c r="E16" s="3"/>
    </row>
    <row r="17" spans="1:5" ht="26.25" thickBot="1">
      <c r="A17" t="s">
        <v>273</v>
      </c>
      <c r="B17" s="2" t="s">
        <v>274</v>
      </c>
      <c r="C17" s="2" t="s">
        <v>274</v>
      </c>
      <c r="D17" s="2" t="s">
        <v>275</v>
      </c>
      <c r="E17" s="3"/>
    </row>
    <row r="18" spans="1:5" ht="14.25" thickBot="1">
      <c r="A18" t="s">
        <v>17</v>
      </c>
      <c r="B18" s="2" t="s">
        <v>276</v>
      </c>
      <c r="C18" s="2" t="s">
        <v>276</v>
      </c>
      <c r="D18" s="2" t="s">
        <v>18</v>
      </c>
      <c r="E18" s="3"/>
    </row>
    <row r="19" spans="1:5" ht="26.25" thickBot="1">
      <c r="A19" t="s">
        <v>277</v>
      </c>
      <c r="B19" s="2" t="s">
        <v>277</v>
      </c>
      <c r="C19" s="2" t="s">
        <v>277</v>
      </c>
      <c r="D19" s="2" t="s">
        <v>278</v>
      </c>
      <c r="E19" s="3"/>
    </row>
    <row r="20" spans="1:5" ht="14.25" thickBot="1">
      <c r="A20" t="s">
        <v>20</v>
      </c>
      <c r="B20" s="2" t="s">
        <v>279</v>
      </c>
      <c r="C20" s="2" t="s">
        <v>279</v>
      </c>
      <c r="D20" s="2" t="s">
        <v>19</v>
      </c>
      <c r="E20" s="3"/>
    </row>
    <row r="21" spans="1:5" ht="26.25" thickBot="1">
      <c r="A21" t="s">
        <v>280</v>
      </c>
      <c r="B21" s="2" t="s">
        <v>281</v>
      </c>
      <c r="C21" s="2" t="s">
        <v>281</v>
      </c>
      <c r="D21" s="2" t="s">
        <v>282</v>
      </c>
      <c r="E21" s="3"/>
    </row>
    <row r="22" spans="1:5" ht="14.25" thickBot="1">
      <c r="A22" t="s">
        <v>283</v>
      </c>
      <c r="B22" s="2" t="s">
        <v>283</v>
      </c>
      <c r="C22" s="2" t="s">
        <v>283</v>
      </c>
      <c r="D22" s="2" t="s">
        <v>284</v>
      </c>
      <c r="E22" s="3"/>
    </row>
    <row r="23" spans="1:5" ht="14.25" thickBot="1">
      <c r="A23" t="s">
        <v>22</v>
      </c>
      <c r="B23" s="2" t="s">
        <v>285</v>
      </c>
      <c r="C23" s="2" t="s">
        <v>285</v>
      </c>
      <c r="D23" s="2" t="s">
        <v>21</v>
      </c>
      <c r="E23" s="3"/>
    </row>
    <row r="24" spans="1:5" ht="14.25" thickBot="1">
      <c r="A24" t="s">
        <v>286</v>
      </c>
      <c r="B24" s="2" t="s">
        <v>287</v>
      </c>
      <c r="C24" s="2" t="s">
        <v>287</v>
      </c>
      <c r="D24" s="2" t="s">
        <v>288</v>
      </c>
      <c r="E24" s="3"/>
    </row>
    <row r="25" spans="1:5" ht="39" thickBot="1">
      <c r="A25" t="s">
        <v>289</v>
      </c>
      <c r="B25" s="2" t="s">
        <v>289</v>
      </c>
      <c r="C25" s="2" t="s">
        <v>289</v>
      </c>
      <c r="D25" s="2" t="s">
        <v>290</v>
      </c>
      <c r="E25" s="3"/>
    </row>
    <row r="26" spans="1:5" ht="14.25" thickBot="1">
      <c r="A26" t="s">
        <v>291</v>
      </c>
      <c r="B26" s="2" t="s">
        <v>292</v>
      </c>
      <c r="C26" s="2" t="s">
        <v>292</v>
      </c>
      <c r="D26" s="2" t="s">
        <v>293</v>
      </c>
      <c r="E26" s="3"/>
    </row>
    <row r="27" spans="1:5" ht="26.25" thickBot="1">
      <c r="A27" t="s">
        <v>294</v>
      </c>
      <c r="B27" s="2" t="s">
        <v>295</v>
      </c>
      <c r="C27" s="2" t="s">
        <v>296</v>
      </c>
      <c r="D27" s="2" t="s">
        <v>297</v>
      </c>
      <c r="E27" s="3"/>
    </row>
    <row r="28" spans="1:5" ht="14.25" thickBot="1">
      <c r="A28" t="s">
        <v>30</v>
      </c>
      <c r="B28" s="2" t="s">
        <v>298</v>
      </c>
      <c r="C28" s="2" t="s">
        <v>299</v>
      </c>
      <c r="D28" s="2" t="s">
        <v>29</v>
      </c>
      <c r="E28" s="3"/>
    </row>
    <row r="29" spans="1:5" ht="14.25" thickBot="1">
      <c r="A29" t="s">
        <v>300</v>
      </c>
      <c r="B29" s="2" t="s">
        <v>301</v>
      </c>
      <c r="C29" s="2" t="s">
        <v>301</v>
      </c>
      <c r="D29" s="2" t="s">
        <v>302</v>
      </c>
      <c r="E29" s="3"/>
    </row>
    <row r="30" spans="1:5" ht="26.25" thickBot="1">
      <c r="A30" t="s">
        <v>303</v>
      </c>
      <c r="B30" s="2" t="s">
        <v>304</v>
      </c>
      <c r="C30" s="2" t="s">
        <v>304</v>
      </c>
      <c r="D30" s="2" t="s">
        <v>305</v>
      </c>
      <c r="E30" s="3"/>
    </row>
    <row r="31" spans="1:5" ht="14.25" thickBot="1">
      <c r="A31" t="s">
        <v>34</v>
      </c>
      <c r="B31" s="2" t="s">
        <v>306</v>
      </c>
      <c r="C31" s="2" t="s">
        <v>34</v>
      </c>
      <c r="D31" s="2" t="s">
        <v>33</v>
      </c>
      <c r="E31" s="3"/>
    </row>
    <row r="32" spans="1:5" ht="14.25" thickBot="1">
      <c r="A32" t="s">
        <v>307</v>
      </c>
      <c r="B32" s="2" t="s">
        <v>307</v>
      </c>
      <c r="C32" s="2" t="s">
        <v>307</v>
      </c>
      <c r="D32" s="2" t="s">
        <v>308</v>
      </c>
      <c r="E32" s="3"/>
    </row>
    <row r="33" spans="1:5" ht="14.25" thickBot="1">
      <c r="A33" t="s">
        <v>309</v>
      </c>
      <c r="B33" s="2" t="s">
        <v>310</v>
      </c>
      <c r="C33" s="2" t="s">
        <v>310</v>
      </c>
      <c r="D33" s="2" t="s">
        <v>311</v>
      </c>
      <c r="E33" s="3"/>
    </row>
    <row r="34" spans="1:5" ht="14.25" thickBot="1">
      <c r="A34" t="s">
        <v>36</v>
      </c>
      <c r="B34" s="2" t="s">
        <v>36</v>
      </c>
      <c r="C34" s="2" t="s">
        <v>36</v>
      </c>
      <c r="D34" s="2" t="s">
        <v>35</v>
      </c>
      <c r="E34" s="3"/>
    </row>
    <row r="35" spans="1:5" ht="14.25" thickBot="1">
      <c r="A35" t="s">
        <v>312</v>
      </c>
      <c r="B35" s="2" t="s">
        <v>313</v>
      </c>
      <c r="C35" s="2" t="s">
        <v>313</v>
      </c>
      <c r="D35" s="2" t="s">
        <v>314</v>
      </c>
      <c r="E35" s="3"/>
    </row>
    <row r="36" spans="1:5" ht="14.25" thickBot="1">
      <c r="A36" t="s">
        <v>315</v>
      </c>
      <c r="B36" s="2" t="s">
        <v>316</v>
      </c>
      <c r="C36" s="2" t="s">
        <v>316</v>
      </c>
      <c r="D36" s="2" t="s">
        <v>317</v>
      </c>
      <c r="E36" s="3"/>
    </row>
    <row r="37" spans="1:5" ht="14.25" thickBot="1">
      <c r="A37" t="s">
        <v>318</v>
      </c>
      <c r="B37" s="2" t="s">
        <v>319</v>
      </c>
      <c r="C37" s="2" t="s">
        <v>320</v>
      </c>
      <c r="D37" s="2" t="s">
        <v>321</v>
      </c>
      <c r="E37" s="3"/>
    </row>
    <row r="38" spans="1:5" ht="14.25" thickBot="1">
      <c r="A38" t="s">
        <v>40</v>
      </c>
      <c r="B38" s="2" t="s">
        <v>322</v>
      </c>
      <c r="C38" s="2" t="s">
        <v>323</v>
      </c>
      <c r="D38" s="2" t="s">
        <v>39</v>
      </c>
      <c r="E38" s="3"/>
    </row>
    <row r="39" spans="1:5" ht="26.25" thickBot="1">
      <c r="A39" t="s">
        <v>324</v>
      </c>
      <c r="B39" s="2" t="s">
        <v>325</v>
      </c>
      <c r="C39" s="2" t="s">
        <v>326</v>
      </c>
      <c r="D39" s="2" t="s">
        <v>327</v>
      </c>
      <c r="E39" s="3"/>
    </row>
    <row r="40" spans="1:5" ht="26.25" thickBot="1">
      <c r="A40" t="s">
        <v>42</v>
      </c>
      <c r="B40" s="2" t="s">
        <v>328</v>
      </c>
      <c r="C40" s="2" t="s">
        <v>328</v>
      </c>
      <c r="D40" s="2" t="s">
        <v>329</v>
      </c>
      <c r="E40" s="3"/>
    </row>
    <row r="41" spans="1:5" ht="14.25" thickBot="1">
      <c r="A41" t="s">
        <v>330</v>
      </c>
      <c r="B41" s="2" t="s">
        <v>331</v>
      </c>
      <c r="C41" s="2" t="s">
        <v>332</v>
      </c>
      <c r="D41" s="2" t="s">
        <v>43</v>
      </c>
      <c r="E41" s="3"/>
    </row>
    <row r="42" spans="1:5" ht="14.25" thickBot="1">
      <c r="A42" t="s">
        <v>46</v>
      </c>
      <c r="B42" s="2" t="s">
        <v>333</v>
      </c>
      <c r="C42" s="2" t="s">
        <v>334</v>
      </c>
      <c r="D42" s="2" t="s">
        <v>45</v>
      </c>
      <c r="E42" s="3"/>
    </row>
    <row r="43" spans="1:5" ht="26.25" thickBot="1">
      <c r="A43" t="s">
        <v>335</v>
      </c>
      <c r="B43" s="2" t="s">
        <v>336</v>
      </c>
      <c r="C43" s="2" t="s">
        <v>337</v>
      </c>
      <c r="D43" s="2" t="s">
        <v>338</v>
      </c>
      <c r="E43" s="3"/>
    </row>
    <row r="44" spans="1:5" ht="14.25" thickBot="1">
      <c r="A44" t="s">
        <v>2</v>
      </c>
      <c r="B44" s="2" t="s">
        <v>339</v>
      </c>
      <c r="C44" s="2" t="s">
        <v>340</v>
      </c>
      <c r="D44" s="2" t="s">
        <v>341</v>
      </c>
      <c r="E44" s="3"/>
    </row>
    <row r="45" spans="1:5" ht="14.25" thickBot="1">
      <c r="A45" t="s">
        <v>50</v>
      </c>
      <c r="B45" s="2" t="s">
        <v>342</v>
      </c>
      <c r="C45" s="2" t="s">
        <v>343</v>
      </c>
      <c r="D45" s="2" t="s">
        <v>344</v>
      </c>
      <c r="E45" s="3"/>
    </row>
    <row r="46" spans="1:5" ht="14.25" thickBot="1">
      <c r="A46" t="s">
        <v>345</v>
      </c>
      <c r="B46" s="2" t="s">
        <v>346</v>
      </c>
      <c r="C46" s="2" t="s">
        <v>346</v>
      </c>
      <c r="D46" s="2" t="s">
        <v>347</v>
      </c>
      <c r="E46" s="3"/>
    </row>
    <row r="47" spans="1:5" ht="26.25" thickBot="1">
      <c r="A47" t="s">
        <v>52</v>
      </c>
      <c r="B47" s="2" t="s">
        <v>348</v>
      </c>
      <c r="C47" s="2" t="s">
        <v>348</v>
      </c>
      <c r="D47" s="2" t="s">
        <v>349</v>
      </c>
      <c r="E47" s="3"/>
    </row>
    <row r="48" spans="1:5" ht="14.25" thickBot="1">
      <c r="A48" t="s">
        <v>350</v>
      </c>
      <c r="B48" s="2" t="s">
        <v>351</v>
      </c>
      <c r="C48" s="2" t="s">
        <v>351</v>
      </c>
      <c r="D48" s="2" t="s">
        <v>352</v>
      </c>
      <c r="E48" s="3"/>
    </row>
    <row r="49" spans="1:5" ht="14.25" thickBot="1">
      <c r="A49" t="s">
        <v>56</v>
      </c>
      <c r="B49" s="2" t="s">
        <v>353</v>
      </c>
      <c r="C49" s="2" t="s">
        <v>353</v>
      </c>
      <c r="D49" s="2" t="s">
        <v>55</v>
      </c>
      <c r="E49" s="3"/>
    </row>
    <row r="50" spans="1:5" ht="14.25" thickBot="1">
      <c r="A50" t="s">
        <v>354</v>
      </c>
      <c r="B50" s="2" t="s">
        <v>355</v>
      </c>
      <c r="C50" s="2" t="s">
        <v>355</v>
      </c>
      <c r="D50" s="2" t="s">
        <v>356</v>
      </c>
      <c r="E50" s="3"/>
    </row>
    <row r="51" spans="1:5" ht="14.25" thickBot="1">
      <c r="A51" t="s">
        <v>357</v>
      </c>
      <c r="B51" s="2" t="s">
        <v>358</v>
      </c>
      <c r="C51" s="2" t="s">
        <v>358</v>
      </c>
      <c r="D51" s="2" t="s">
        <v>359</v>
      </c>
      <c r="E51" s="3"/>
    </row>
    <row r="52" spans="1:5" ht="14.25" thickBot="1">
      <c r="A52" t="s">
        <v>62</v>
      </c>
      <c r="B52" s="2" t="s">
        <v>360</v>
      </c>
      <c r="C52" s="2" t="s">
        <v>361</v>
      </c>
      <c r="D52" s="2" t="s">
        <v>61</v>
      </c>
      <c r="E52" s="3"/>
    </row>
    <row r="53" spans="1:5" ht="14.25" thickBot="1">
      <c r="A53" t="s">
        <v>362</v>
      </c>
      <c r="B53" s="2" t="s">
        <v>363</v>
      </c>
      <c r="C53" s="2" t="s">
        <v>364</v>
      </c>
      <c r="D53" s="2" t="s">
        <v>365</v>
      </c>
      <c r="E53" s="3"/>
    </row>
    <row r="54" spans="1:5" ht="14.25" thickBot="1">
      <c r="A54" t="s">
        <v>366</v>
      </c>
      <c r="B54" s="2" t="s">
        <v>366</v>
      </c>
      <c r="C54" s="2" t="s">
        <v>366</v>
      </c>
      <c r="D54" s="2" t="s">
        <v>367</v>
      </c>
      <c r="E54" s="3"/>
    </row>
    <row r="55" spans="1:5" ht="26.25" thickBot="1">
      <c r="A55" t="s">
        <v>368</v>
      </c>
      <c r="B55" s="2" t="s">
        <v>369</v>
      </c>
      <c r="C55" s="2" t="s">
        <v>370</v>
      </c>
      <c r="D55" s="2" t="s">
        <v>371</v>
      </c>
      <c r="E55" s="3"/>
    </row>
    <row r="56" spans="1:5" ht="26.25" thickBot="1">
      <c r="A56" t="s">
        <v>64</v>
      </c>
      <c r="B56" s="2" t="s">
        <v>372</v>
      </c>
      <c r="C56" s="2" t="s">
        <v>373</v>
      </c>
      <c r="D56" s="2" t="s">
        <v>63</v>
      </c>
      <c r="E56" s="3"/>
    </row>
    <row r="57" spans="1:5" ht="14.25" thickBot="1">
      <c r="A57" t="s">
        <v>374</v>
      </c>
      <c r="B57" s="2" t="s">
        <v>375</v>
      </c>
      <c r="C57" s="2" t="s">
        <v>376</v>
      </c>
      <c r="D57" s="2" t="s">
        <v>377</v>
      </c>
      <c r="E57" s="3"/>
    </row>
    <row r="58" spans="1:5" ht="14.25" thickBot="1">
      <c r="A58" t="s">
        <v>378</v>
      </c>
      <c r="B58" s="2" t="s">
        <v>379</v>
      </c>
      <c r="C58" s="2" t="s">
        <v>380</v>
      </c>
      <c r="D58" s="2" t="s">
        <v>381</v>
      </c>
      <c r="E58" s="3"/>
    </row>
    <row r="59" spans="1:5" ht="14.25" thickBot="1">
      <c r="A59" t="s">
        <v>382</v>
      </c>
      <c r="B59" s="2" t="s">
        <v>383</v>
      </c>
      <c r="C59" s="2" t="s">
        <v>384</v>
      </c>
      <c r="D59" s="2" t="s">
        <v>385</v>
      </c>
      <c r="E59" s="3"/>
    </row>
    <row r="60" spans="1:5" ht="14.25" thickBot="1">
      <c r="A60" t="s">
        <v>386</v>
      </c>
      <c r="B60" s="2" t="s">
        <v>387</v>
      </c>
      <c r="C60" s="2" t="s">
        <v>388</v>
      </c>
      <c r="D60" s="2" t="s">
        <v>389</v>
      </c>
      <c r="E60" s="3"/>
    </row>
    <row r="61" spans="1:5" ht="14.25" thickBot="1">
      <c r="A61" t="s">
        <v>66</v>
      </c>
      <c r="B61" s="2" t="s">
        <v>390</v>
      </c>
      <c r="C61" s="2" t="s">
        <v>391</v>
      </c>
      <c r="D61" s="2" t="s">
        <v>65</v>
      </c>
      <c r="E61" s="3"/>
    </row>
    <row r="62" spans="1:5" ht="14.25" thickBot="1">
      <c r="A62" t="s">
        <v>68</v>
      </c>
      <c r="B62" s="2" t="s">
        <v>392</v>
      </c>
      <c r="C62" s="2" t="s">
        <v>393</v>
      </c>
      <c r="D62" s="2" t="s">
        <v>67</v>
      </c>
      <c r="E62" s="3"/>
    </row>
    <row r="63" spans="1:5" ht="26.25" thickBot="1">
      <c r="A63" t="s">
        <v>394</v>
      </c>
      <c r="B63" s="2" t="s">
        <v>395</v>
      </c>
      <c r="C63" s="2" t="s">
        <v>395</v>
      </c>
      <c r="D63" s="2" t="s">
        <v>396</v>
      </c>
      <c r="E63" s="3"/>
    </row>
    <row r="64" spans="1:5" ht="26.25" thickBot="1">
      <c r="A64" t="s">
        <v>397</v>
      </c>
      <c r="B64" s="2" t="s">
        <v>398</v>
      </c>
      <c r="C64" s="2" t="s">
        <v>399</v>
      </c>
      <c r="D64" s="2" t="s">
        <v>400</v>
      </c>
      <c r="E64" s="3"/>
    </row>
    <row r="65" spans="1:5" ht="26.25" thickBot="1">
      <c r="A65" t="s">
        <v>401</v>
      </c>
      <c r="B65" s="2" t="s">
        <v>402</v>
      </c>
      <c r="C65" s="2" t="s">
        <v>402</v>
      </c>
      <c r="D65" s="2" t="s">
        <v>403</v>
      </c>
      <c r="E65" s="3"/>
    </row>
    <row r="66" spans="1:5" ht="14.25" thickBot="1">
      <c r="A66" t="s">
        <v>70</v>
      </c>
      <c r="B66" s="2" t="s">
        <v>404</v>
      </c>
      <c r="C66" s="2" t="s">
        <v>404</v>
      </c>
      <c r="D66" s="2" t="s">
        <v>69</v>
      </c>
      <c r="E66" s="3"/>
    </row>
    <row r="67" spans="1:5" ht="14.25" thickBot="1">
      <c r="A67" t="s">
        <v>72</v>
      </c>
      <c r="B67" s="2" t="s">
        <v>405</v>
      </c>
      <c r="C67" s="2" t="s">
        <v>405</v>
      </c>
      <c r="D67" s="2" t="s">
        <v>71</v>
      </c>
      <c r="E67" s="3"/>
    </row>
    <row r="68" spans="1:5" ht="14.25" thickBot="1">
      <c r="A68" t="s">
        <v>406</v>
      </c>
      <c r="B68" s="2" t="s">
        <v>407</v>
      </c>
      <c r="C68" s="2" t="s">
        <v>408</v>
      </c>
      <c r="D68" s="2" t="s">
        <v>409</v>
      </c>
      <c r="E68" s="3"/>
    </row>
    <row r="69" spans="1:5" ht="26.25" thickBot="1">
      <c r="A69" t="s">
        <v>410</v>
      </c>
      <c r="B69" s="2" t="s">
        <v>410</v>
      </c>
      <c r="C69" s="2" t="s">
        <v>410</v>
      </c>
      <c r="D69" s="2" t="s">
        <v>411</v>
      </c>
      <c r="E69" s="3"/>
    </row>
    <row r="70" spans="1:5" ht="14.25" thickBot="1">
      <c r="A70" t="s">
        <v>76</v>
      </c>
      <c r="B70" s="2" t="s">
        <v>412</v>
      </c>
      <c r="C70" s="2" t="s">
        <v>412</v>
      </c>
      <c r="D70" s="2" t="s">
        <v>413</v>
      </c>
      <c r="E70" s="3"/>
    </row>
    <row r="71" spans="1:5" ht="14.25" thickBot="1">
      <c r="A71" t="s">
        <v>414</v>
      </c>
      <c r="B71" s="2" t="s">
        <v>414</v>
      </c>
      <c r="C71" s="2" t="s">
        <v>414</v>
      </c>
      <c r="D71" s="2" t="s">
        <v>415</v>
      </c>
      <c r="E71" s="3"/>
    </row>
    <row r="72" spans="1:5" ht="14.25" thickBot="1">
      <c r="A72" t="s">
        <v>78</v>
      </c>
      <c r="B72" s="2" t="s">
        <v>416</v>
      </c>
      <c r="C72" s="2" t="s">
        <v>416</v>
      </c>
      <c r="D72" s="2" t="s">
        <v>77</v>
      </c>
      <c r="E72" s="3"/>
    </row>
    <row r="73" spans="1:5" ht="26.25" thickBot="1">
      <c r="A73" t="s">
        <v>417</v>
      </c>
      <c r="B73" s="2" t="s">
        <v>418</v>
      </c>
      <c r="C73" s="2" t="s">
        <v>419</v>
      </c>
      <c r="D73" s="2" t="s">
        <v>420</v>
      </c>
      <c r="E73" s="3"/>
    </row>
    <row r="74" spans="1:5" ht="26.25" thickBot="1">
      <c r="A74" t="s">
        <v>80</v>
      </c>
      <c r="B74" s="2" t="s">
        <v>421</v>
      </c>
      <c r="C74" s="2" t="s">
        <v>422</v>
      </c>
      <c r="D74" s="2" t="s">
        <v>423</v>
      </c>
      <c r="E74" s="3"/>
    </row>
    <row r="75" spans="1:5" ht="14.25" thickBot="1">
      <c r="A75" t="s">
        <v>424</v>
      </c>
      <c r="B75" s="2" t="s">
        <v>425</v>
      </c>
      <c r="C75" s="2" t="s">
        <v>425</v>
      </c>
      <c r="D75" s="2" t="s">
        <v>426</v>
      </c>
      <c r="E75" s="3"/>
    </row>
    <row r="76" spans="1:5" ht="26.25" thickBot="1">
      <c r="A76" t="s">
        <v>427</v>
      </c>
      <c r="B76" s="2" t="s">
        <v>428</v>
      </c>
      <c r="C76" s="2" t="s">
        <v>428</v>
      </c>
      <c r="D76" s="2" t="s">
        <v>429</v>
      </c>
      <c r="E76" s="3"/>
    </row>
    <row r="77" spans="1:5" ht="26.25" thickBot="1">
      <c r="A77" t="s">
        <v>430</v>
      </c>
      <c r="B77" s="2" t="s">
        <v>431</v>
      </c>
      <c r="C77" s="2" t="s">
        <v>431</v>
      </c>
      <c r="D77" s="2" t="s">
        <v>432</v>
      </c>
      <c r="E77" s="3"/>
    </row>
    <row r="78" spans="1:5" ht="26.25" thickBot="1">
      <c r="A78" t="s">
        <v>433</v>
      </c>
      <c r="B78" s="2" t="s">
        <v>434</v>
      </c>
      <c r="C78" s="2" t="s">
        <v>434</v>
      </c>
      <c r="D78" s="2" t="s">
        <v>435</v>
      </c>
      <c r="E78" s="3"/>
    </row>
    <row r="79" spans="1:5" ht="14.25" thickBot="1">
      <c r="A79" t="s">
        <v>82</v>
      </c>
      <c r="B79" s="2" t="s">
        <v>436</v>
      </c>
      <c r="C79" s="2" t="s">
        <v>436</v>
      </c>
      <c r="D79" s="2" t="s">
        <v>437</v>
      </c>
      <c r="E79" s="3"/>
    </row>
    <row r="80" spans="1:5" ht="39" thickBot="1">
      <c r="A80" t="s">
        <v>84</v>
      </c>
      <c r="B80" s="2" t="s">
        <v>438</v>
      </c>
      <c r="C80" s="2" t="s">
        <v>438</v>
      </c>
      <c r="D80" s="2" t="s">
        <v>439</v>
      </c>
      <c r="E80" s="3"/>
    </row>
    <row r="81" spans="1:5" ht="14.25" thickBot="1">
      <c r="A81" t="s">
        <v>440</v>
      </c>
      <c r="B81" s="2" t="s">
        <v>441</v>
      </c>
      <c r="C81" s="2" t="s">
        <v>441</v>
      </c>
      <c r="D81" s="2" t="s">
        <v>442</v>
      </c>
      <c r="E81" s="3"/>
    </row>
    <row r="82" spans="1:5" ht="26.25" thickBot="1">
      <c r="A82" t="s">
        <v>443</v>
      </c>
      <c r="B82" s="2" t="s">
        <v>443</v>
      </c>
      <c r="C82" s="2" t="s">
        <v>443</v>
      </c>
      <c r="D82" s="2" t="s">
        <v>444</v>
      </c>
      <c r="E82" s="3"/>
    </row>
    <row r="83" spans="1:5" ht="14.25" thickBot="1">
      <c r="A83" t="s">
        <v>445</v>
      </c>
      <c r="B83" s="2" t="s">
        <v>424</v>
      </c>
      <c r="C83" s="2" t="s">
        <v>446</v>
      </c>
      <c r="D83" s="2" t="s">
        <v>447</v>
      </c>
      <c r="E83" s="3"/>
    </row>
    <row r="84" spans="1:5" ht="14.25" thickBot="1">
      <c r="A84" t="s">
        <v>448</v>
      </c>
      <c r="B84" s="2" t="s">
        <v>449</v>
      </c>
      <c r="C84" s="2" t="s">
        <v>449</v>
      </c>
      <c r="D84" s="2" t="s">
        <v>450</v>
      </c>
      <c r="E84" s="3"/>
    </row>
    <row r="85" spans="1:5" ht="14.25" thickBot="1">
      <c r="A85" t="s">
        <v>94</v>
      </c>
      <c r="B85" s="2" t="s">
        <v>451</v>
      </c>
      <c r="C85" s="2" t="s">
        <v>451</v>
      </c>
      <c r="D85" s="2" t="s">
        <v>452</v>
      </c>
      <c r="E85" s="3"/>
    </row>
    <row r="86" spans="1:5" ht="14.25" thickBot="1">
      <c r="A86" t="s">
        <v>95</v>
      </c>
      <c r="B86" s="2" t="s">
        <v>453</v>
      </c>
      <c r="C86" s="2" t="s">
        <v>453</v>
      </c>
      <c r="D86" s="2" t="s">
        <v>454</v>
      </c>
      <c r="E86" s="3"/>
    </row>
    <row r="87" spans="1:5" ht="14.25" thickBot="1">
      <c r="A87" t="s">
        <v>96</v>
      </c>
      <c r="B87" s="2" t="s">
        <v>455</v>
      </c>
      <c r="C87" s="2" t="s">
        <v>455</v>
      </c>
      <c r="D87" s="2" t="s">
        <v>456</v>
      </c>
      <c r="E87" s="3"/>
    </row>
    <row r="88" spans="1:5" ht="14.25" thickBot="1">
      <c r="A88" t="s">
        <v>99</v>
      </c>
      <c r="B88" s="2" t="s">
        <v>457</v>
      </c>
      <c r="C88" s="2" t="s">
        <v>457</v>
      </c>
      <c r="D88" s="2" t="s">
        <v>98</v>
      </c>
      <c r="E88" s="3"/>
    </row>
    <row r="89" spans="1:5" ht="26.25" thickBot="1">
      <c r="A89" t="s">
        <v>458</v>
      </c>
      <c r="B89" s="2" t="s">
        <v>459</v>
      </c>
      <c r="C89" s="2" t="s">
        <v>460</v>
      </c>
      <c r="D89" s="2" t="s">
        <v>461</v>
      </c>
      <c r="E89" s="3"/>
    </row>
    <row r="90" spans="1:5" ht="14.25" thickBot="1">
      <c r="A90" t="s">
        <v>462</v>
      </c>
      <c r="B90" s="2" t="s">
        <v>462</v>
      </c>
      <c r="C90" s="2" t="s">
        <v>462</v>
      </c>
      <c r="D90" s="2" t="s">
        <v>463</v>
      </c>
      <c r="E90" s="3"/>
    </row>
    <row r="91" spans="1:5" ht="14.25" thickBot="1">
      <c r="A91" t="s">
        <v>464</v>
      </c>
      <c r="B91" s="2" t="s">
        <v>465</v>
      </c>
      <c r="C91" s="2" t="s">
        <v>464</v>
      </c>
      <c r="D91" s="2" t="s">
        <v>466</v>
      </c>
      <c r="E91" s="3"/>
    </row>
    <row r="92" spans="1:5" ht="26.25" thickBot="1">
      <c r="A92" t="s">
        <v>467</v>
      </c>
      <c r="B92" s="2" t="s">
        <v>468</v>
      </c>
      <c r="C92" s="2" t="s">
        <v>469</v>
      </c>
      <c r="D92" s="2" t="s">
        <v>470</v>
      </c>
      <c r="E92" s="3"/>
    </row>
    <row r="93" spans="1:5" ht="14.25" thickBot="1">
      <c r="A93" t="s">
        <v>109</v>
      </c>
      <c r="B93" s="2" t="s">
        <v>471</v>
      </c>
      <c r="C93" s="2" t="s">
        <v>471</v>
      </c>
      <c r="D93" s="2" t="s">
        <v>105</v>
      </c>
      <c r="E93" s="3"/>
    </row>
    <row r="94" spans="1:5" ht="26.25" thickBot="1">
      <c r="A94" t="s">
        <v>472</v>
      </c>
      <c r="B94" s="2" t="s">
        <v>473</v>
      </c>
      <c r="C94" s="2" t="s">
        <v>473</v>
      </c>
      <c r="D94" s="2" t="s">
        <v>474</v>
      </c>
      <c r="E94" s="3"/>
    </row>
    <row r="95" spans="1:5" ht="14.25" thickBot="1">
      <c r="A95" t="s">
        <v>475</v>
      </c>
      <c r="B95" s="2" t="s">
        <v>475</v>
      </c>
      <c r="C95" s="2" t="s">
        <v>475</v>
      </c>
      <c r="D95" s="2" t="s">
        <v>476</v>
      </c>
      <c r="E95" s="3"/>
    </row>
    <row r="96" spans="1:5" ht="26.25" thickBot="1">
      <c r="A96" t="s">
        <v>477</v>
      </c>
      <c r="B96" s="2" t="s">
        <v>478</v>
      </c>
      <c r="C96" s="2" t="s">
        <v>479</v>
      </c>
      <c r="D96" s="2" t="s">
        <v>480</v>
      </c>
      <c r="E96" s="3"/>
    </row>
    <row r="97" spans="1:5" ht="14.25" thickBot="1">
      <c r="A97" t="s">
        <v>113</v>
      </c>
      <c r="B97" s="2" t="s">
        <v>113</v>
      </c>
      <c r="C97" s="2" t="s">
        <v>113</v>
      </c>
      <c r="D97" s="2" t="s">
        <v>112</v>
      </c>
      <c r="E97" s="3"/>
    </row>
    <row r="98" spans="1:5" ht="14.25" thickBot="1">
      <c r="A98" t="s">
        <v>481</v>
      </c>
      <c r="B98" s="2" t="s">
        <v>481</v>
      </c>
      <c r="C98" s="2" t="s">
        <v>481</v>
      </c>
      <c r="D98" s="2" t="s">
        <v>482</v>
      </c>
      <c r="E98" s="3"/>
    </row>
    <row r="99" spans="1:5" ht="14.25" thickBot="1">
      <c r="A99" t="s">
        <v>115</v>
      </c>
      <c r="B99" s="2" t="s">
        <v>115</v>
      </c>
      <c r="C99" s="2" t="s">
        <v>115</v>
      </c>
      <c r="D99" s="2" t="s">
        <v>114</v>
      </c>
      <c r="E99" s="3"/>
    </row>
    <row r="100" spans="1:5" ht="14.25" thickBot="1">
      <c r="A100" t="s">
        <v>483</v>
      </c>
      <c r="B100" s="2" t="s">
        <v>484</v>
      </c>
      <c r="C100" s="2" t="s">
        <v>484</v>
      </c>
      <c r="D100" s="2" t="s">
        <v>485</v>
      </c>
      <c r="E100" s="3"/>
    </row>
    <row r="101" spans="1:5" ht="14.25" thickBot="1">
      <c r="A101" t="s">
        <v>486</v>
      </c>
      <c r="B101" s="2" t="s">
        <v>487</v>
      </c>
      <c r="C101" s="2" t="s">
        <v>487</v>
      </c>
      <c r="D101" s="2" t="s">
        <v>488</v>
      </c>
      <c r="E101" s="3"/>
    </row>
    <row r="102" spans="1:5" ht="14.25" thickBot="1">
      <c r="A102" t="s">
        <v>489</v>
      </c>
      <c r="B102" s="2" t="s">
        <v>489</v>
      </c>
      <c r="C102" s="2" t="s">
        <v>489</v>
      </c>
      <c r="D102" s="2" t="s">
        <v>490</v>
      </c>
      <c r="E102" s="3"/>
    </row>
    <row r="103" spans="1:5" ht="39" thickBot="1">
      <c r="A103" t="s">
        <v>491</v>
      </c>
      <c r="B103" s="2" t="s">
        <v>492</v>
      </c>
      <c r="C103" s="2" t="s">
        <v>493</v>
      </c>
      <c r="D103" s="2" t="s">
        <v>494</v>
      </c>
      <c r="E103" s="3"/>
    </row>
    <row r="104" spans="1:5" ht="26.25" thickBot="1">
      <c r="A104" t="s">
        <v>495</v>
      </c>
      <c r="B104" s="2" t="s">
        <v>496</v>
      </c>
      <c r="C104" s="2" t="s">
        <v>497</v>
      </c>
      <c r="D104" s="2" t="s">
        <v>498</v>
      </c>
      <c r="E104" s="3"/>
    </row>
    <row r="105" spans="1:5" ht="14.25" thickBot="1">
      <c r="A105" t="s">
        <v>499</v>
      </c>
      <c r="B105" s="2" t="s">
        <v>500</v>
      </c>
      <c r="C105" s="2" t="s">
        <v>501</v>
      </c>
      <c r="D105" s="2" t="s">
        <v>502</v>
      </c>
      <c r="E105" s="3"/>
    </row>
    <row r="106" spans="1:5" ht="14.25" thickBot="1">
      <c r="A106" t="s">
        <v>4</v>
      </c>
      <c r="B106" s="2" t="s">
        <v>503</v>
      </c>
      <c r="C106" s="2" t="s">
        <v>4</v>
      </c>
      <c r="D106" s="2" t="s">
        <v>504</v>
      </c>
      <c r="E106" s="3"/>
    </row>
    <row r="107" spans="1:5" ht="26.25" thickBot="1">
      <c r="A107" t="s">
        <v>505</v>
      </c>
      <c r="B107" s="2" t="s">
        <v>506</v>
      </c>
      <c r="C107" s="2" t="s">
        <v>507</v>
      </c>
      <c r="D107" s="2" t="s">
        <v>508</v>
      </c>
      <c r="E107" s="3"/>
    </row>
    <row r="108" spans="1:5" ht="14.25" thickBot="1">
      <c r="A108" t="s">
        <v>117</v>
      </c>
      <c r="B108" s="2" t="s">
        <v>509</v>
      </c>
      <c r="C108" s="2" t="s">
        <v>509</v>
      </c>
      <c r="D108" s="2" t="s">
        <v>510</v>
      </c>
      <c r="E108" s="3"/>
    </row>
    <row r="109" spans="1:5" ht="14.25" thickBot="1">
      <c r="A109" t="s">
        <v>119</v>
      </c>
      <c r="B109" s="2" t="s">
        <v>505</v>
      </c>
      <c r="C109" s="2" t="s">
        <v>511</v>
      </c>
      <c r="D109" s="2" t="s">
        <v>118</v>
      </c>
      <c r="E109" s="3"/>
    </row>
    <row r="110" spans="1:5" ht="14.25" thickBot="1">
      <c r="A110" t="s">
        <v>512</v>
      </c>
      <c r="B110" s="2" t="s">
        <v>513</v>
      </c>
      <c r="C110" s="2" t="s">
        <v>513</v>
      </c>
      <c r="D110" s="2" t="s">
        <v>514</v>
      </c>
      <c r="E110" s="3"/>
    </row>
    <row r="111" spans="1:5" ht="14.25" thickBot="1">
      <c r="A111" t="s">
        <v>121</v>
      </c>
      <c r="B111" s="2" t="s">
        <v>515</v>
      </c>
      <c r="C111" s="2" t="s">
        <v>515</v>
      </c>
      <c r="D111" s="2" t="s">
        <v>120</v>
      </c>
      <c r="E111" s="3"/>
    </row>
    <row r="112" spans="1:5" ht="14.25" thickBot="1">
      <c r="A112" t="s">
        <v>125</v>
      </c>
      <c r="B112" s="2" t="s">
        <v>516</v>
      </c>
      <c r="C112" s="2" t="s">
        <v>516</v>
      </c>
      <c r="D112" s="2" t="s">
        <v>124</v>
      </c>
      <c r="E112" s="3"/>
    </row>
    <row r="113" spans="1:5" ht="14.25" thickBot="1">
      <c r="A113" t="s">
        <v>127</v>
      </c>
      <c r="B113" s="2" t="s">
        <v>127</v>
      </c>
      <c r="C113" s="2" t="s">
        <v>127</v>
      </c>
      <c r="D113" s="2" t="s">
        <v>517</v>
      </c>
      <c r="E113" s="3"/>
    </row>
    <row r="114" spans="1:5" ht="14.25" thickBot="1">
      <c r="A114" t="s">
        <v>518</v>
      </c>
      <c r="B114" s="2" t="s">
        <v>519</v>
      </c>
      <c r="C114" s="2" t="s">
        <v>520</v>
      </c>
      <c r="D114" s="2" t="s">
        <v>521</v>
      </c>
      <c r="E114" s="3"/>
    </row>
    <row r="115" spans="1:5" ht="39" thickBot="1">
      <c r="A115" t="s">
        <v>522</v>
      </c>
      <c r="B115" s="2" t="s">
        <v>522</v>
      </c>
      <c r="C115" s="2" t="s">
        <v>522</v>
      </c>
      <c r="D115" s="2" t="s">
        <v>523</v>
      </c>
      <c r="E115" s="3"/>
    </row>
    <row r="116" spans="1:5" ht="14.25" thickBot="1">
      <c r="A116" t="s">
        <v>524</v>
      </c>
      <c r="B116" s="2" t="s">
        <v>525</v>
      </c>
      <c r="C116" s="2" t="s">
        <v>525</v>
      </c>
      <c r="D116" s="2" t="s">
        <v>526</v>
      </c>
      <c r="E116" s="3"/>
    </row>
    <row r="117" spans="1:5" ht="14.25" thickBot="1">
      <c r="A117" t="s">
        <v>527</v>
      </c>
      <c r="B117" s="2" t="s">
        <v>528</v>
      </c>
      <c r="C117" s="2" t="s">
        <v>528</v>
      </c>
      <c r="D117" s="2" t="s">
        <v>529</v>
      </c>
      <c r="E117" s="3"/>
    </row>
    <row r="118" spans="1:5" ht="14.25" thickBot="1">
      <c r="A118" t="s">
        <v>530</v>
      </c>
      <c r="B118" s="2" t="s">
        <v>531</v>
      </c>
      <c r="C118" s="2" t="s">
        <v>531</v>
      </c>
      <c r="D118" s="2" t="s">
        <v>532</v>
      </c>
      <c r="E118" s="3"/>
    </row>
    <row r="119" spans="1:5" ht="14.25" thickBot="1">
      <c r="A119" t="s">
        <v>129</v>
      </c>
      <c r="B119" s="2" t="s">
        <v>533</v>
      </c>
      <c r="C119" s="2" t="s">
        <v>534</v>
      </c>
      <c r="D119" s="2" t="s">
        <v>128</v>
      </c>
      <c r="E119" s="3"/>
    </row>
    <row r="120" spans="1:5" ht="14.25" thickBot="1">
      <c r="A120" t="s">
        <v>535</v>
      </c>
      <c r="B120" s="2" t="s">
        <v>535</v>
      </c>
      <c r="C120" s="2" t="s">
        <v>535</v>
      </c>
      <c r="D120" s="2" t="s">
        <v>31</v>
      </c>
      <c r="E120" s="3"/>
    </row>
    <row r="121" spans="1:5" ht="14.25" thickBot="1">
      <c r="A121" t="s">
        <v>6</v>
      </c>
      <c r="B121" s="2" t="s">
        <v>536</v>
      </c>
      <c r="C121" s="2" t="s">
        <v>537</v>
      </c>
      <c r="D121" s="2" t="s">
        <v>538</v>
      </c>
      <c r="E121" s="3"/>
    </row>
    <row r="122" spans="1:5" ht="26.25" thickBot="1">
      <c r="A122" t="s">
        <v>539</v>
      </c>
      <c r="B122" s="2" t="s">
        <v>540</v>
      </c>
      <c r="C122" s="2" t="s">
        <v>541</v>
      </c>
      <c r="D122" s="2" t="s">
        <v>542</v>
      </c>
      <c r="E122" s="3"/>
    </row>
    <row r="123" spans="1:5" ht="14.25" thickBot="1">
      <c r="A123" t="s">
        <v>131</v>
      </c>
      <c r="B123" s="2" t="s">
        <v>543</v>
      </c>
      <c r="C123" s="2" t="s">
        <v>543</v>
      </c>
      <c r="D123" s="2" t="s">
        <v>130</v>
      </c>
      <c r="E123" s="3"/>
    </row>
    <row r="124" spans="1:5" ht="14.25" thickBot="1">
      <c r="A124" t="s">
        <v>544</v>
      </c>
      <c r="B124" s="2" t="s">
        <v>545</v>
      </c>
      <c r="C124" s="2" t="s">
        <v>546</v>
      </c>
      <c r="D124" s="2" t="s">
        <v>547</v>
      </c>
      <c r="E124" s="3"/>
    </row>
    <row r="125" spans="1:5" ht="14.25" thickBot="1">
      <c r="A125" t="s">
        <v>548</v>
      </c>
      <c r="B125" s="2" t="s">
        <v>549</v>
      </c>
      <c r="C125" s="2" t="s">
        <v>549</v>
      </c>
      <c r="D125" s="2" t="s">
        <v>132</v>
      </c>
      <c r="E125" s="3"/>
    </row>
    <row r="126" spans="1:5" ht="14.25" thickBot="1">
      <c r="A126" t="s">
        <v>550</v>
      </c>
      <c r="B126" s="2" t="s">
        <v>551</v>
      </c>
      <c r="C126" s="2" t="s">
        <v>551</v>
      </c>
      <c r="D126" s="2" t="s">
        <v>552</v>
      </c>
      <c r="E126" s="3"/>
    </row>
    <row r="127" spans="1:5" ht="26.25" thickBot="1">
      <c r="A127" t="s">
        <v>553</v>
      </c>
      <c r="B127" s="2" t="s">
        <v>554</v>
      </c>
      <c r="C127" s="2" t="s">
        <v>554</v>
      </c>
      <c r="D127" s="2" t="s">
        <v>555</v>
      </c>
      <c r="E127" s="3"/>
    </row>
    <row r="128" spans="1:5" ht="14.25" thickBot="1">
      <c r="A128" t="s">
        <v>556</v>
      </c>
      <c r="B128" s="2" t="s">
        <v>556</v>
      </c>
      <c r="C128" s="2" t="s">
        <v>556</v>
      </c>
      <c r="D128" s="2" t="s">
        <v>557</v>
      </c>
      <c r="E128" s="3"/>
    </row>
    <row r="129" spans="1:5" ht="14.25" thickBot="1">
      <c r="A129" t="s">
        <v>558</v>
      </c>
      <c r="B129" s="2" t="s">
        <v>559</v>
      </c>
      <c r="C129" s="2" t="s">
        <v>559</v>
      </c>
      <c r="D129" s="2" t="s">
        <v>560</v>
      </c>
      <c r="E129" s="3"/>
    </row>
    <row r="130" spans="1:5" ht="26.25" thickBot="1">
      <c r="A130" t="s">
        <v>561</v>
      </c>
      <c r="B130" s="2" t="s">
        <v>562</v>
      </c>
      <c r="C130" s="2" t="s">
        <v>563</v>
      </c>
      <c r="D130" s="2" t="s">
        <v>564</v>
      </c>
      <c r="E130" s="3"/>
    </row>
    <row r="131" spans="1:5" ht="14.25" thickBot="1">
      <c r="A131" t="s">
        <v>135</v>
      </c>
      <c r="B131" s="2" t="s">
        <v>565</v>
      </c>
      <c r="C131" s="2" t="s">
        <v>566</v>
      </c>
      <c r="D131" s="2" t="s">
        <v>134</v>
      </c>
      <c r="E131" s="3"/>
    </row>
    <row r="132" spans="1:5" ht="14.25" thickBot="1">
      <c r="A132" t="s">
        <v>567</v>
      </c>
      <c r="B132" s="2" t="s">
        <v>568</v>
      </c>
      <c r="C132" s="2" t="s">
        <v>568</v>
      </c>
      <c r="D132" s="2" t="s">
        <v>569</v>
      </c>
      <c r="E132" s="3"/>
    </row>
    <row r="133" spans="1:5" ht="39" thickBot="1">
      <c r="A133" t="s">
        <v>570</v>
      </c>
      <c r="B133" s="2" t="s">
        <v>571</v>
      </c>
      <c r="C133" s="2" t="s">
        <v>571</v>
      </c>
      <c r="D133" s="2" t="s">
        <v>572</v>
      </c>
      <c r="E133" s="3"/>
    </row>
    <row r="134" spans="1:5" ht="39" thickBot="1">
      <c r="A134" t="s">
        <v>137</v>
      </c>
      <c r="B134" s="2" t="s">
        <v>573</v>
      </c>
      <c r="C134" s="2" t="s">
        <v>573</v>
      </c>
      <c r="D134" s="2" t="s">
        <v>574</v>
      </c>
      <c r="E134" s="3"/>
    </row>
    <row r="135" spans="1:5" ht="14.25" thickBot="1">
      <c r="A135" t="s">
        <v>575</v>
      </c>
      <c r="B135" s="2" t="s">
        <v>576</v>
      </c>
      <c r="C135" s="2" t="s">
        <v>576</v>
      </c>
      <c r="D135" s="2" t="s">
        <v>577</v>
      </c>
      <c r="E135" s="3"/>
    </row>
    <row r="136" spans="1:5" ht="26.25" thickBot="1">
      <c r="A136" t="s">
        <v>578</v>
      </c>
      <c r="B136" s="2" t="s">
        <v>579</v>
      </c>
      <c r="C136" s="2" t="s">
        <v>579</v>
      </c>
      <c r="D136" s="2" t="s">
        <v>580</v>
      </c>
      <c r="E136" s="3"/>
    </row>
    <row r="137" spans="1:5" ht="14.25" thickBot="1">
      <c r="A137" t="s">
        <v>581</v>
      </c>
      <c r="B137" s="2" t="s">
        <v>582</v>
      </c>
      <c r="C137" s="2" t="s">
        <v>582</v>
      </c>
      <c r="D137" s="2" t="s">
        <v>583</v>
      </c>
      <c r="E137" s="3"/>
    </row>
    <row r="138" spans="1:5" ht="14.25" thickBot="1">
      <c r="A138" t="s">
        <v>584</v>
      </c>
      <c r="B138" s="2" t="s">
        <v>584</v>
      </c>
      <c r="C138" s="2" t="s">
        <v>584</v>
      </c>
      <c r="D138" s="2" t="s">
        <v>557</v>
      </c>
      <c r="E138" s="3"/>
    </row>
    <row r="139" spans="1:5" ht="26.25" thickBot="1">
      <c r="A139" t="s">
        <v>585</v>
      </c>
      <c r="B139" s="2" t="s">
        <v>586</v>
      </c>
      <c r="C139" s="2" t="s">
        <v>586</v>
      </c>
      <c r="D139" s="2" t="s">
        <v>587</v>
      </c>
      <c r="E139" s="3"/>
    </row>
    <row r="140" spans="1:5" ht="14.25" thickBot="1">
      <c r="A140" t="s">
        <v>588</v>
      </c>
      <c r="B140" s="2" t="s">
        <v>588</v>
      </c>
      <c r="C140" s="2" t="s">
        <v>588</v>
      </c>
      <c r="D140" s="2" t="s">
        <v>589</v>
      </c>
      <c r="E140" s="3"/>
    </row>
    <row r="141" spans="1:5" ht="26.25" thickBot="1">
      <c r="A141" t="s">
        <v>590</v>
      </c>
      <c r="B141" s="2" t="s">
        <v>591</v>
      </c>
      <c r="C141" s="2" t="s">
        <v>592</v>
      </c>
      <c r="D141" s="2" t="s">
        <v>593</v>
      </c>
      <c r="E141" s="3"/>
    </row>
    <row r="142" spans="1:5" ht="14.25" thickBot="1">
      <c r="A142" t="s">
        <v>139</v>
      </c>
      <c r="B142" s="2" t="s">
        <v>594</v>
      </c>
      <c r="C142" s="2" t="s">
        <v>594</v>
      </c>
      <c r="D142" s="2" t="s">
        <v>595</v>
      </c>
      <c r="E142" s="3"/>
    </row>
    <row r="143" spans="1:5" ht="26.25" thickBot="1">
      <c r="A143" t="s">
        <v>596</v>
      </c>
      <c r="B143" s="2" t="s">
        <v>597</v>
      </c>
      <c r="C143" s="2" t="s">
        <v>598</v>
      </c>
      <c r="D143" s="2" t="s">
        <v>599</v>
      </c>
      <c r="E143" s="3"/>
    </row>
    <row r="144" spans="1:5" ht="14.25" thickBot="1">
      <c r="A144" t="s">
        <v>600</v>
      </c>
      <c r="B144" s="2" t="s">
        <v>601</v>
      </c>
      <c r="C144" s="2" t="s">
        <v>601</v>
      </c>
      <c r="D144" s="2" t="s">
        <v>602</v>
      </c>
      <c r="E144" s="3"/>
    </row>
    <row r="145" spans="1:5" ht="14.25" thickBot="1">
      <c r="A145" t="s">
        <v>603</v>
      </c>
      <c r="B145" s="2" t="s">
        <v>604</v>
      </c>
      <c r="C145" s="2" t="s">
        <v>604</v>
      </c>
      <c r="D145" s="2" t="s">
        <v>605</v>
      </c>
      <c r="E145" s="3"/>
    </row>
    <row r="146" spans="1:5" ht="14.25" thickBot="1">
      <c r="A146" t="s">
        <v>606</v>
      </c>
      <c r="B146" s="2" t="s">
        <v>607</v>
      </c>
      <c r="C146" s="2" t="s">
        <v>608</v>
      </c>
      <c r="D146" s="2" t="s">
        <v>609</v>
      </c>
      <c r="E146" s="3"/>
    </row>
    <row r="147" spans="1:5" ht="26.25" thickBot="1">
      <c r="A147" t="s">
        <v>610</v>
      </c>
      <c r="B147" s="2" t="s">
        <v>611</v>
      </c>
      <c r="C147" s="2" t="s">
        <v>612</v>
      </c>
      <c r="D147" s="2" t="s">
        <v>613</v>
      </c>
      <c r="E147" s="3"/>
    </row>
    <row r="148" spans="1:5" ht="26.25" thickBot="1">
      <c r="A148" t="s">
        <v>614</v>
      </c>
      <c r="B148" s="2" t="s">
        <v>615</v>
      </c>
      <c r="C148" s="2" t="s">
        <v>616</v>
      </c>
      <c r="D148" s="2" t="s">
        <v>617</v>
      </c>
      <c r="E148" s="3"/>
    </row>
    <row r="149" spans="1:5" ht="14.25" thickBot="1">
      <c r="A149" t="s">
        <v>618</v>
      </c>
      <c r="B149" s="2" t="s">
        <v>619</v>
      </c>
      <c r="C149" s="2" t="s">
        <v>620</v>
      </c>
      <c r="D149" s="2" t="s">
        <v>621</v>
      </c>
      <c r="E149" s="3"/>
    </row>
    <row r="150" spans="1:5" ht="14.25" thickBot="1">
      <c r="A150" t="s">
        <v>622</v>
      </c>
      <c r="B150" s="2" t="s">
        <v>623</v>
      </c>
      <c r="C150" s="2" t="s">
        <v>624</v>
      </c>
      <c r="D150" s="2" t="s">
        <v>625</v>
      </c>
      <c r="E150" s="3"/>
    </row>
    <row r="151" spans="1:5" ht="26.25" thickBot="1">
      <c r="A151" t="s">
        <v>626</v>
      </c>
      <c r="B151" s="2" t="s">
        <v>627</v>
      </c>
      <c r="C151" s="2" t="s">
        <v>627</v>
      </c>
      <c r="D151" s="2" t="s">
        <v>628</v>
      </c>
      <c r="E151" s="3"/>
    </row>
    <row r="152" spans="1:5" ht="14.25" thickBot="1">
      <c r="A152" t="s">
        <v>629</v>
      </c>
      <c r="B152" s="2" t="s">
        <v>630</v>
      </c>
      <c r="C152" s="2" t="s">
        <v>630</v>
      </c>
      <c r="D152" s="2" t="s">
        <v>631</v>
      </c>
      <c r="E152" s="3"/>
    </row>
    <row r="153" spans="1:5" ht="26.25" thickBot="1">
      <c r="A153" t="s">
        <v>632</v>
      </c>
      <c r="B153" s="2" t="s">
        <v>633</v>
      </c>
      <c r="C153" s="2" t="s">
        <v>634</v>
      </c>
      <c r="D153" s="2" t="s">
        <v>635</v>
      </c>
      <c r="E153" s="3"/>
    </row>
    <row r="154" spans="1:5" ht="14.25" thickBot="1">
      <c r="A154" t="s">
        <v>636</v>
      </c>
      <c r="B154" s="2" t="s">
        <v>637</v>
      </c>
      <c r="C154" s="2" t="s">
        <v>638</v>
      </c>
      <c r="D154" s="2" t="s">
        <v>639</v>
      </c>
      <c r="E154" s="3"/>
    </row>
    <row r="155" spans="1:5" ht="14.25" thickBot="1">
      <c r="A155" t="s">
        <v>640</v>
      </c>
      <c r="B155" s="2" t="s">
        <v>641</v>
      </c>
      <c r="C155" s="2" t="s">
        <v>641</v>
      </c>
      <c r="D155" s="2" t="s">
        <v>642</v>
      </c>
      <c r="E155" s="3"/>
    </row>
    <row r="156" spans="1:5" ht="14.25" thickBot="1">
      <c r="A156" t="s">
        <v>148</v>
      </c>
      <c r="B156" s="2" t="s">
        <v>643</v>
      </c>
      <c r="C156" s="2" t="s">
        <v>644</v>
      </c>
      <c r="D156" s="2" t="s">
        <v>147</v>
      </c>
      <c r="E156" s="3"/>
    </row>
    <row r="157" spans="1:5" ht="14.25" thickBot="1">
      <c r="A157" t="s">
        <v>151</v>
      </c>
      <c r="B157" s="2" t="s">
        <v>645</v>
      </c>
      <c r="C157" s="2" t="s">
        <v>645</v>
      </c>
      <c r="D157" s="2" t="s">
        <v>150</v>
      </c>
      <c r="E157" s="3"/>
    </row>
    <row r="158" spans="1:5" ht="14.25" thickBot="1">
      <c r="A158" t="s">
        <v>646</v>
      </c>
      <c r="B158" s="2" t="s">
        <v>647</v>
      </c>
      <c r="C158" s="2" t="s">
        <v>648</v>
      </c>
      <c r="D158" s="2" t="s">
        <v>488</v>
      </c>
      <c r="E158" s="3"/>
    </row>
    <row r="159" spans="1:5" ht="26.25" thickBot="1">
      <c r="A159" t="s">
        <v>153</v>
      </c>
      <c r="B159" s="2" t="s">
        <v>649</v>
      </c>
      <c r="C159" s="2" t="s">
        <v>649</v>
      </c>
      <c r="D159" s="2" t="s">
        <v>650</v>
      </c>
      <c r="E159" s="3"/>
    </row>
    <row r="160" spans="1:5" ht="14.25" thickBot="1">
      <c r="A160" t="s">
        <v>155</v>
      </c>
      <c r="B160" s="2" t="s">
        <v>651</v>
      </c>
      <c r="C160" s="2" t="s">
        <v>651</v>
      </c>
      <c r="D160" s="2" t="s">
        <v>154</v>
      </c>
      <c r="E160" s="3"/>
    </row>
    <row r="161" spans="1:5" ht="26.25" thickBot="1">
      <c r="A161" t="s">
        <v>652</v>
      </c>
      <c r="B161" s="2" t="s">
        <v>653</v>
      </c>
      <c r="C161" s="2" t="s">
        <v>654</v>
      </c>
      <c r="D161" s="2" t="s">
        <v>655</v>
      </c>
      <c r="E161" s="3"/>
    </row>
    <row r="162" spans="1:5" ht="14.25" thickBot="1">
      <c r="A162" t="s">
        <v>656</v>
      </c>
      <c r="B162" s="2" t="s">
        <v>657</v>
      </c>
      <c r="C162" s="2" t="s">
        <v>658</v>
      </c>
      <c r="D162" s="2" t="s">
        <v>659</v>
      </c>
      <c r="E162" s="3"/>
    </row>
    <row r="163" spans="1:5" ht="14.25" thickBot="1">
      <c r="A163" t="s">
        <v>660</v>
      </c>
      <c r="B163" s="2" t="s">
        <v>660</v>
      </c>
      <c r="C163" s="2" t="s">
        <v>660</v>
      </c>
      <c r="D163" s="2" t="s">
        <v>661</v>
      </c>
      <c r="E163" s="3"/>
    </row>
    <row r="164" spans="1:5" ht="39" thickBot="1">
      <c r="A164" t="s">
        <v>662</v>
      </c>
      <c r="B164" s="2" t="s">
        <v>663</v>
      </c>
      <c r="C164" s="2" t="s">
        <v>664</v>
      </c>
      <c r="D164" s="2" t="s">
        <v>665</v>
      </c>
      <c r="E164" s="3"/>
    </row>
    <row r="165" spans="1:5" ht="14.25" thickBot="1">
      <c r="A165" t="s">
        <v>666</v>
      </c>
      <c r="B165" s="2" t="s">
        <v>666</v>
      </c>
      <c r="C165" s="2" t="s">
        <v>666</v>
      </c>
      <c r="D165" s="2" t="s">
        <v>667</v>
      </c>
      <c r="E165" s="3"/>
    </row>
    <row r="166" spans="1:5" ht="14.25" thickBot="1">
      <c r="A166" t="s">
        <v>668</v>
      </c>
      <c r="B166" s="2" t="s">
        <v>669</v>
      </c>
      <c r="C166" s="2" t="s">
        <v>670</v>
      </c>
      <c r="D166" s="2" t="s">
        <v>671</v>
      </c>
      <c r="E166" s="3"/>
    </row>
    <row r="167" spans="1:5" ht="14.25" thickBot="1">
      <c r="A167" t="s">
        <v>163</v>
      </c>
      <c r="B167" s="2" t="s">
        <v>672</v>
      </c>
      <c r="C167" s="2" t="s">
        <v>672</v>
      </c>
      <c r="D167" s="2" t="s">
        <v>673</v>
      </c>
      <c r="E167" s="3"/>
    </row>
    <row r="168" spans="1:5" ht="14.25" thickBot="1">
      <c r="A168" t="s">
        <v>674</v>
      </c>
      <c r="B168" s="2" t="s">
        <v>675</v>
      </c>
      <c r="C168" s="2" t="s">
        <v>676</v>
      </c>
      <c r="D168" s="2" t="s">
        <v>677</v>
      </c>
      <c r="E168" s="3"/>
    </row>
    <row r="169" spans="1:5" ht="26.25" thickBot="1">
      <c r="A169" t="s">
        <v>678</v>
      </c>
      <c r="B169" s="2" t="s">
        <v>679</v>
      </c>
      <c r="C169" s="2" t="s">
        <v>680</v>
      </c>
      <c r="D169" s="2" t="s">
        <v>681</v>
      </c>
      <c r="E169" s="3"/>
    </row>
    <row r="170" spans="1:5" ht="14.25" thickBot="1">
      <c r="A170" t="s">
        <v>682</v>
      </c>
      <c r="B170" s="2" t="s">
        <v>683</v>
      </c>
      <c r="C170" s="2" t="s">
        <v>683</v>
      </c>
      <c r="D170" s="2" t="s">
        <v>684</v>
      </c>
      <c r="E170" s="3"/>
    </row>
    <row r="171" spans="1:5" ht="14.25" thickBot="1">
      <c r="A171" t="s">
        <v>685</v>
      </c>
      <c r="B171" s="2" t="s">
        <v>686</v>
      </c>
      <c r="C171" s="2" t="s">
        <v>686</v>
      </c>
      <c r="D171" s="2" t="s">
        <v>687</v>
      </c>
      <c r="E171" s="3"/>
    </row>
    <row r="172" spans="1:5" ht="14.25" thickBot="1">
      <c r="A172" t="s">
        <v>176</v>
      </c>
      <c r="B172" s="2" t="s">
        <v>688</v>
      </c>
      <c r="C172" s="2" t="s">
        <v>688</v>
      </c>
      <c r="D172" s="2" t="s">
        <v>175</v>
      </c>
      <c r="E172" s="3"/>
    </row>
    <row r="173" spans="1:5" ht="26.25" thickBot="1">
      <c r="A173" t="s">
        <v>689</v>
      </c>
      <c r="B173" s="2" t="s">
        <v>690</v>
      </c>
      <c r="C173" s="2" t="s">
        <v>690</v>
      </c>
      <c r="D173" s="2" t="s">
        <v>691</v>
      </c>
      <c r="E173" s="3"/>
    </row>
    <row r="174" spans="1:5" ht="14.25" thickBot="1">
      <c r="A174" t="s">
        <v>692</v>
      </c>
      <c r="B174" s="2" t="s">
        <v>693</v>
      </c>
      <c r="C174" s="2" t="s">
        <v>694</v>
      </c>
      <c r="D174" s="2" t="s">
        <v>695</v>
      </c>
      <c r="E174" s="3"/>
    </row>
    <row r="175" spans="1:5" ht="14.25" thickBot="1">
      <c r="A175" t="s">
        <v>696</v>
      </c>
      <c r="B175" s="2" t="s">
        <v>697</v>
      </c>
      <c r="C175" s="2" t="s">
        <v>697</v>
      </c>
      <c r="D175" s="2" t="s">
        <v>698</v>
      </c>
      <c r="E175" s="3"/>
    </row>
    <row r="176" spans="1:5">
      <c r="A176" t="s">
        <v>182</v>
      </c>
      <c r="B176" s="2" t="s">
        <v>699</v>
      </c>
      <c r="C176" s="2" t="s">
        <v>700</v>
      </c>
      <c r="D176" s="2" t="s">
        <v>181</v>
      </c>
      <c r="E17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verbe</vt:lpstr>
      <vt:lpstr>jour semaine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</dc:creator>
  <cp:lastModifiedBy>admin</cp:lastModifiedBy>
  <dcterms:created xsi:type="dcterms:W3CDTF">2016-09-11T16:54:51Z</dcterms:created>
  <dcterms:modified xsi:type="dcterms:W3CDTF">2016-09-15T07:27:47Z</dcterms:modified>
</cp:coreProperties>
</file>