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 codeName="{54D0D2CB-4C12-4D6E-6EDF-ACB5E8E520A3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projet main courante\"/>
    </mc:Choice>
  </mc:AlternateContent>
  <xr:revisionPtr revIDLastSave="0" documentId="8_{B9D48837-3589-4FB9-BF47-C76465E19FDF}" xr6:coauthVersionLast="43" xr6:coauthVersionMax="43" xr10:uidLastSave="{00000000-0000-0000-0000-000000000000}"/>
  <bookViews>
    <workbookView xWindow="-120" yWindow="-120" windowWidth="20730" windowHeight="11160" tabRatio="925" xr2:uid="{00000000-000D-0000-FFFF-FFFF00000000}"/>
  </bookViews>
  <sheets>
    <sheet name="Main Courantes " sheetId="1" r:id="rId1"/>
    <sheet name="Agent " sheetId="18" r:id="rId2"/>
  </sheets>
  <externalReferences>
    <externalReference r:id="rId3"/>
    <externalReference r:id="rId4"/>
  </externalReferences>
  <definedNames>
    <definedName name="intersureté">[1]mai!$A$2</definedName>
    <definedName name="previncendie">[1]mai!$A$85</definedName>
    <definedName name="prevsureté">[1]mai!$A$103</definedName>
    <definedName name="secumaintenancee">[1]mai!$A$44</definedName>
    <definedName name="_xlnm.Print_Area" localSheetId="0">'Main Courantes '!$A$1:$Y$65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<sst xmlns="http://schemas.openxmlformats.org/spreadsheetml/2006/main" count="132" uniqueCount="70">
  <si>
    <t>Date de Service :</t>
  </si>
  <si>
    <t xml:space="preserve">Prise de service </t>
  </si>
  <si>
    <t>Trousseau de clés :</t>
  </si>
  <si>
    <t>Heure</t>
  </si>
  <si>
    <t>Nom</t>
  </si>
  <si>
    <t xml:space="preserve">lampes : </t>
  </si>
  <si>
    <t>TRP :</t>
  </si>
  <si>
    <t>Rapport Journalier</t>
  </si>
  <si>
    <t xml:space="preserve">Fin de service </t>
  </si>
  <si>
    <t>H</t>
  </si>
  <si>
    <t>/</t>
  </si>
  <si>
    <t>VISA SSIAP 2</t>
  </si>
  <si>
    <t>Essais signalisation SSI :</t>
  </si>
  <si>
    <t>Essais signalisation Sprinkler :</t>
  </si>
  <si>
    <t xml:space="preserve">Essais ligne pompiers : </t>
  </si>
  <si>
    <t xml:space="preserve">DISFONCTIONNEMENT MATERIELS </t>
  </si>
  <si>
    <t>SIGNATURE</t>
  </si>
  <si>
    <t>Matériels</t>
  </si>
  <si>
    <t>à</t>
  </si>
  <si>
    <t>Horaires de vacation  de :</t>
  </si>
  <si>
    <t xml:space="preserve">Ronde </t>
  </si>
  <si>
    <t xml:space="preserve">Ouverture </t>
  </si>
  <si>
    <t xml:space="preserve">Fermeture </t>
  </si>
  <si>
    <t xml:space="preserve">Permis feu </t>
  </si>
  <si>
    <t>Départ</t>
  </si>
  <si>
    <t>Arrivée</t>
  </si>
  <si>
    <t xml:space="preserve">Secourisme </t>
  </si>
  <si>
    <t>Alarme</t>
  </si>
  <si>
    <t>Essais</t>
  </si>
  <si>
    <t xml:space="preserve">Technique </t>
  </si>
  <si>
    <t xml:space="preserve">Dégradation </t>
  </si>
  <si>
    <t>Divers</t>
  </si>
  <si>
    <t xml:space="preserve">Mise en service </t>
  </si>
  <si>
    <t xml:space="preserve">Mise hors service </t>
  </si>
  <si>
    <t xml:space="preserve">Téléphone </t>
  </si>
  <si>
    <t>Evacuation</t>
  </si>
  <si>
    <t xml:space="preserve">Vidéo </t>
  </si>
  <si>
    <t>Altercation</t>
  </si>
  <si>
    <t xml:space="preserve">Livraison </t>
  </si>
  <si>
    <t xml:space="preserve">Gardiennage </t>
  </si>
  <si>
    <t>Signature</t>
  </si>
  <si>
    <t xml:space="preserve">Passage </t>
  </si>
  <si>
    <t xml:space="preserve">Rotation </t>
  </si>
  <si>
    <t xml:space="preserve">Main courante </t>
  </si>
  <si>
    <t xml:space="preserve">Suite </t>
  </si>
  <si>
    <t xml:space="preserve">Intervention </t>
  </si>
  <si>
    <t xml:space="preserve">Intrusion </t>
  </si>
  <si>
    <t xml:space="preserve">Force de l'ordre </t>
  </si>
  <si>
    <t>Objet Trouvée</t>
  </si>
  <si>
    <t>Trousseau</t>
  </si>
  <si>
    <t>RAS</t>
  </si>
  <si>
    <t xml:space="preserve">Vol </t>
  </si>
  <si>
    <t xml:space="preserve">Travaux </t>
  </si>
  <si>
    <t xml:space="preserve">HS </t>
  </si>
  <si>
    <t xml:space="preserve">Défaut </t>
  </si>
  <si>
    <t>Sprinkler</t>
  </si>
  <si>
    <t>Poste Incendie</t>
  </si>
  <si>
    <t xml:space="preserve">Boutique </t>
  </si>
  <si>
    <t xml:space="preserve">Liste </t>
  </si>
  <si>
    <t>Extincteur / RIA</t>
  </si>
  <si>
    <t>Parking</t>
  </si>
  <si>
    <t>VISA DIRECTION</t>
  </si>
  <si>
    <t xml:space="preserve">Nom Des Agents </t>
  </si>
  <si>
    <t>Consignes Temporaires :</t>
  </si>
  <si>
    <t>Prise en compte Matériels et consignes</t>
  </si>
  <si>
    <t xml:space="preserve">Manœuvres D’entraînement </t>
  </si>
  <si>
    <t>Gsm / P.T.I.</t>
  </si>
  <si>
    <t>VISA MONDIAL PROTECTION</t>
  </si>
  <si>
    <t>-</t>
  </si>
  <si>
    <t xml:space="preserve">Site 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</si>
</sst>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"/>
  </numFmts>
  <fonts count="15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9"/>
      <color indexed="10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9"/>
      <color rgb="FFFF0000"/>
      <name val="Arial"/>
      <family val="2"/>
    </font>
    <font>
      <b/>
      <sz val="9"/>
      <color theme="1"/>
      <name val="Arial"/>
      <family val="2"/>
    </font>
    <font>
      <b/>
      <sz val="9"/>
      <color rgb="FF00B050"/>
      <name val="Arial"/>
      <family val="2"/>
    </font>
    <font>
      <b/>
      <sz val="9"/>
      <color rgb="FF00B0F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</fills>
  <borders count="5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10"/>
      </left>
      <right/>
      <top style="dotted">
        <color indexed="8"/>
      </top>
      <bottom style="dotted">
        <color indexed="8"/>
      </bottom>
      <diagonal/>
    </border>
    <border>
      <left/>
      <right/>
      <top style="dotted">
        <color indexed="8"/>
      </top>
      <bottom style="dotted">
        <color indexed="8"/>
      </bottom>
      <diagonal/>
    </border>
    <border>
      <left/>
      <right style="medium">
        <color indexed="64"/>
      </right>
      <top style="dotted">
        <color indexed="8"/>
      </top>
      <bottom style="dotted">
        <color indexed="8"/>
      </bottom>
      <diagonal/>
    </border>
    <border>
      <left style="dotted">
        <color indexed="10"/>
      </left>
      <right/>
      <top style="dotted">
        <color indexed="8"/>
      </top>
      <bottom style="medium">
        <color indexed="64"/>
      </bottom>
      <diagonal/>
    </border>
    <border>
      <left/>
      <right/>
      <top style="dotted">
        <color indexed="8"/>
      </top>
      <bottom style="medium">
        <color indexed="64"/>
      </bottom>
      <diagonal/>
    </border>
    <border>
      <left/>
      <right style="medium">
        <color indexed="64"/>
      </right>
      <top style="dotted">
        <color indexed="8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10"/>
      </left>
      <right/>
      <top style="medium">
        <color indexed="64"/>
      </top>
      <bottom style="dotted">
        <color indexed="8"/>
      </bottom>
      <diagonal/>
    </border>
    <border>
      <left/>
      <right/>
      <top style="medium">
        <color indexed="64"/>
      </top>
      <bottom style="dotted">
        <color indexed="8"/>
      </bottom>
      <diagonal/>
    </border>
    <border>
      <left/>
      <right style="medium">
        <color indexed="64"/>
      </right>
      <top style="medium">
        <color indexed="64"/>
      </top>
      <bottom style="dotted">
        <color indexed="8"/>
      </bottom>
      <diagonal/>
    </border>
    <border>
      <left style="dotted">
        <color indexed="10"/>
      </left>
      <right/>
      <top/>
      <bottom style="dotted">
        <color indexed="8"/>
      </bottom>
      <diagonal/>
    </border>
    <border>
      <left/>
      <right/>
      <top/>
      <bottom style="dotted">
        <color indexed="8"/>
      </bottom>
      <diagonal/>
    </border>
    <border>
      <left/>
      <right style="medium">
        <color indexed="64"/>
      </right>
      <top/>
      <bottom style="dotted">
        <color indexed="8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4">
    <xf numFmtId="0" fontId="0" fillId="0" borderId="0" xfId="0"/>
    <xf numFmtId="0" fontId="2" fillId="0" borderId="0" xfId="0" applyFont="1"/>
    <xf numFmtId="0" fontId="4" fillId="0" borderId="0" xfId="0" applyFont="1"/>
    <xf numFmtId="164" fontId="5" fillId="0" borderId="1" xfId="0" applyNumberFormat="1" applyFont="1" applyBorder="1" applyAlignment="1" applyProtection="1">
      <alignment horizontal="center"/>
      <protection locked="0"/>
    </xf>
    <xf numFmtId="164" fontId="5" fillId="0" borderId="2" xfId="0" applyNumberFormat="1" applyFont="1" applyBorder="1" applyAlignment="1" applyProtection="1">
      <alignment horizontal="center"/>
      <protection locked="0"/>
    </xf>
    <xf numFmtId="164" fontId="5" fillId="0" borderId="3" xfId="0" applyNumberFormat="1" applyFont="1" applyBorder="1" applyAlignment="1" applyProtection="1">
      <alignment horizontal="center"/>
      <protection locked="0"/>
    </xf>
    <xf numFmtId="164" fontId="5" fillId="0" borderId="4" xfId="0" applyNumberFormat="1" applyFont="1" applyBorder="1" applyAlignment="1" applyProtection="1">
      <alignment horizontal="center"/>
      <protection locked="0"/>
    </xf>
    <xf numFmtId="164" fontId="5" fillId="0" borderId="5" xfId="0" applyNumberFormat="1" applyFont="1" applyBorder="1" applyAlignment="1" applyProtection="1">
      <alignment horizontal="center"/>
      <protection locked="0"/>
    </xf>
    <xf numFmtId="164" fontId="5" fillId="0" borderId="6" xfId="0" applyNumberFormat="1" applyFont="1" applyBorder="1" applyAlignment="1" applyProtection="1">
      <alignment horizontal="center"/>
      <protection locked="0"/>
    </xf>
    <xf numFmtId="164" fontId="5" fillId="0" borderId="7" xfId="0" applyNumberFormat="1" applyFont="1" applyBorder="1" applyAlignment="1" applyProtection="1">
      <alignment horizontal="center"/>
      <protection locked="0"/>
    </xf>
    <xf numFmtId="164" fontId="5" fillId="0" borderId="8" xfId="0" applyNumberFormat="1" applyFont="1" applyBorder="1" applyAlignment="1" applyProtection="1">
      <alignment horizontal="center"/>
      <protection locked="0"/>
    </xf>
    <xf numFmtId="164" fontId="5" fillId="0" borderId="9" xfId="0" applyNumberFormat="1" applyFont="1" applyBorder="1" applyAlignment="1" applyProtection="1">
      <alignment horizontal="center"/>
      <protection locked="0"/>
    </xf>
    <xf numFmtId="164" fontId="5" fillId="0" borderId="10" xfId="0" applyNumberFormat="1" applyFont="1" applyBorder="1" applyAlignment="1" applyProtection="1">
      <alignment horizontal="center"/>
      <protection locked="0"/>
    </xf>
    <xf numFmtId="164" fontId="5" fillId="0" borderId="11" xfId="0" applyNumberFormat="1" applyFont="1" applyBorder="1" applyAlignment="1" applyProtection="1">
      <alignment horizontal="center"/>
      <protection locked="0"/>
    </xf>
    <xf numFmtId="164" fontId="5" fillId="0" borderId="12" xfId="0" applyNumberFormat="1" applyFont="1" applyBorder="1" applyAlignment="1" applyProtection="1">
      <alignment horizontal="center"/>
      <protection locked="0"/>
    </xf>
    <xf numFmtId="0" fontId="5" fillId="0" borderId="13" xfId="0" applyFont="1" applyBorder="1"/>
    <xf numFmtId="0" fontId="7" fillId="0" borderId="13" xfId="0" applyFont="1" applyBorder="1"/>
    <xf numFmtId="0" fontId="2" fillId="0" borderId="14" xfId="0" applyFont="1" applyBorder="1"/>
    <xf numFmtId="0" fontId="2" fillId="2" borderId="13" xfId="0" applyFont="1" applyFill="1" applyBorder="1"/>
    <xf numFmtId="0" fontId="2" fillId="3" borderId="11" xfId="0" applyFont="1" applyFill="1" applyBorder="1"/>
    <xf numFmtId="0" fontId="5" fillId="0" borderId="14" xfId="0" applyFont="1" applyBorder="1"/>
    <xf numFmtId="0" fontId="6" fillId="0" borderId="13" xfId="0" applyFont="1" applyBorder="1"/>
    <xf numFmtId="0" fontId="7" fillId="0" borderId="11" xfId="0" applyFont="1" applyBorder="1"/>
    <xf numFmtId="0" fontId="8" fillId="0" borderId="0" xfId="0" applyFont="1" applyAlignment="1">
      <alignment horizontal="center"/>
    </xf>
    <xf numFmtId="0" fontId="5" fillId="4" borderId="1" xfId="0" applyFont="1" applyFill="1" applyBorder="1" applyAlignment="1">
      <alignment horizontal="center"/>
    </xf>
    <xf numFmtId="164" fontId="5" fillId="4" borderId="4" xfId="0" applyNumberFormat="1" applyFont="1" applyFill="1" applyBorder="1" applyAlignment="1">
      <alignment horizontal="center"/>
    </xf>
    <xf numFmtId="164" fontId="5" fillId="4" borderId="6" xfId="0" applyNumberFormat="1" applyFont="1" applyFill="1" applyBorder="1" applyAlignment="1">
      <alignment horizontal="center"/>
    </xf>
    <xf numFmtId="164" fontId="5" fillId="4" borderId="9" xfId="0" applyNumberFormat="1" applyFont="1" applyFill="1" applyBorder="1" applyAlignment="1">
      <alignment horizontal="center"/>
    </xf>
    <xf numFmtId="164" fontId="5" fillId="4" borderId="15" xfId="0" applyNumberFormat="1" applyFont="1" applyFill="1" applyBorder="1" applyAlignment="1">
      <alignment horizontal="center"/>
    </xf>
    <xf numFmtId="164" fontId="7" fillId="4" borderId="15" xfId="0" applyNumberFormat="1" applyFont="1" applyFill="1" applyBorder="1" applyAlignment="1">
      <alignment horizontal="center"/>
    </xf>
    <xf numFmtId="164" fontId="5" fillId="4" borderId="16" xfId="0" applyNumberFormat="1" applyFont="1" applyFill="1" applyBorder="1" applyAlignment="1">
      <alignment horizontal="center"/>
    </xf>
    <xf numFmtId="0" fontId="5" fillId="0" borderId="0" xfId="0" applyFont="1"/>
    <xf numFmtId="0" fontId="2" fillId="0" borderId="0" xfId="0" applyFont="1" applyProtection="1">
      <protection locked="0"/>
    </xf>
    <xf numFmtId="164" fontId="6" fillId="0" borderId="1" xfId="0" applyNumberFormat="1" applyFont="1" applyBorder="1" applyAlignment="1" applyProtection="1">
      <alignment horizontal="center"/>
      <protection locked="0"/>
    </xf>
    <xf numFmtId="0" fontId="0" fillId="0" borderId="23" xfId="0" applyBorder="1" applyProtection="1">
      <protection locked="0"/>
    </xf>
    <xf numFmtId="0" fontId="0" fillId="6" borderId="23" xfId="0" applyFill="1" applyBorder="1" applyProtection="1">
      <protection locked="0"/>
    </xf>
    <xf numFmtId="0" fontId="10" fillId="6" borderId="20" xfId="0" applyFont="1" applyFill="1" applyBorder="1" applyAlignment="1">
      <alignment horizontal="center"/>
    </xf>
    <xf numFmtId="0" fontId="1" fillId="0" borderId="23" xfId="0" applyFont="1" applyBorder="1" applyProtection="1">
      <protection locked="0"/>
    </xf>
    <xf numFmtId="0" fontId="1" fillId="6" borderId="23" xfId="0" applyFont="1" applyFill="1" applyBorder="1" applyProtection="1">
      <protection locked="0"/>
    </xf>
    <xf numFmtId="164" fontId="12" fillId="0" borderId="10" xfId="0" applyNumberFormat="1" applyFont="1" applyBorder="1" applyAlignment="1" applyProtection="1">
      <alignment horizontal="center"/>
      <protection locked="0"/>
    </xf>
    <xf numFmtId="0" fontId="1" fillId="0" borderId="24" xfId="0" applyFont="1" applyBorder="1" applyProtection="1">
      <protection locked="0"/>
    </xf>
    <xf numFmtId="0" fontId="1" fillId="7" borderId="23" xfId="0" applyFont="1" applyFill="1" applyBorder="1" applyProtection="1">
      <protection locked="0"/>
    </xf>
    <xf numFmtId="164" fontId="5" fillId="5" borderId="9" xfId="0" applyNumberFormat="1" applyFont="1" applyFill="1" applyBorder="1" applyAlignment="1" applyProtection="1">
      <alignment horizontal="center"/>
      <protection locked="0"/>
    </xf>
    <xf numFmtId="164" fontId="5" fillId="0" borderId="15" xfId="0" applyNumberFormat="1" applyFont="1" applyBorder="1" applyAlignment="1" applyProtection="1">
      <alignment horizontal="center"/>
      <protection locked="0"/>
    </xf>
    <xf numFmtId="164" fontId="5" fillId="5" borderId="10" xfId="0" applyNumberFormat="1" applyFont="1" applyFill="1" applyBorder="1" applyAlignment="1" applyProtection="1">
      <alignment horizontal="center"/>
      <protection locked="0"/>
    </xf>
    <xf numFmtId="0" fontId="5" fillId="0" borderId="51" xfId="0" applyFont="1" applyBorder="1" applyAlignment="1" applyProtection="1">
      <alignment horizontal="left"/>
      <protection locked="0"/>
    </xf>
    <xf numFmtId="0" fontId="5" fillId="0" borderId="52" xfId="0" applyFont="1" applyBorder="1" applyAlignment="1" applyProtection="1">
      <alignment horizontal="left"/>
      <protection locked="0"/>
    </xf>
    <xf numFmtId="0" fontId="5" fillId="0" borderId="53" xfId="0" applyFont="1" applyBorder="1" applyAlignment="1" applyProtection="1">
      <alignment horizontal="left"/>
      <protection locked="0"/>
    </xf>
    <xf numFmtId="0" fontId="12" fillId="0" borderId="52" xfId="0" applyFont="1" applyBorder="1" applyAlignment="1" applyProtection="1">
      <alignment horizontal="left"/>
      <protection locked="0"/>
    </xf>
    <xf numFmtId="0" fontId="12" fillId="0" borderId="53" xfId="0" applyFont="1" applyBorder="1" applyAlignment="1" applyProtection="1">
      <alignment horizontal="left"/>
      <protection locked="0"/>
    </xf>
    <xf numFmtId="0" fontId="4" fillId="0" borderId="10" xfId="0" applyFont="1" applyBorder="1" applyAlignment="1" applyProtection="1">
      <alignment horizontal="left"/>
      <protection locked="0"/>
    </xf>
    <xf numFmtId="0" fontId="4" fillId="0" borderId="28" xfId="0" applyFont="1" applyBorder="1" applyAlignment="1" applyProtection="1">
      <alignment horizontal="left"/>
      <protection locked="0"/>
    </xf>
    <xf numFmtId="0" fontId="4" fillId="0" borderId="29" xfId="0" applyFont="1" applyBorder="1" applyAlignment="1" applyProtection="1">
      <alignment horizontal="left"/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2" fillId="0" borderId="28" xfId="0" applyFont="1" applyBorder="1" applyAlignment="1" applyProtection="1">
      <alignment horizontal="center"/>
      <protection locked="0"/>
    </xf>
    <xf numFmtId="0" fontId="2" fillId="0" borderId="29" xfId="0" applyFont="1" applyBorder="1" applyAlignment="1" applyProtection="1">
      <alignment horizontal="center"/>
      <protection locked="0"/>
    </xf>
    <xf numFmtId="0" fontId="5" fillId="0" borderId="21" xfId="0" applyFont="1" applyBorder="1" applyAlignment="1">
      <alignment horizontal="center"/>
    </xf>
    <xf numFmtId="0" fontId="2" fillId="0" borderId="25" xfId="0" applyFont="1" applyBorder="1" applyAlignment="1" applyProtection="1">
      <alignment horizontal="center"/>
      <protection locked="0"/>
    </xf>
    <xf numFmtId="0" fontId="2" fillId="0" borderId="36" xfId="0" applyFont="1" applyBorder="1" applyAlignment="1" applyProtection="1">
      <alignment horizontal="center"/>
      <protection locked="0"/>
    </xf>
    <xf numFmtId="0" fontId="2" fillId="0" borderId="37" xfId="0" applyFont="1" applyBorder="1" applyAlignment="1" applyProtection="1">
      <alignment horizontal="center"/>
      <protection locked="0"/>
    </xf>
    <xf numFmtId="0" fontId="4" fillId="0" borderId="25" xfId="0" applyFont="1" applyBorder="1" applyAlignment="1" applyProtection="1">
      <alignment horizontal="left"/>
      <protection locked="0"/>
    </xf>
    <xf numFmtId="0" fontId="4" fillId="0" borderId="36" xfId="0" applyFont="1" applyBorder="1" applyAlignment="1" applyProtection="1">
      <alignment horizontal="left"/>
      <protection locked="0"/>
    </xf>
    <xf numFmtId="0" fontId="4" fillId="0" borderId="37" xfId="0" applyFont="1" applyBorder="1" applyAlignment="1" applyProtection="1">
      <alignment horizontal="left"/>
      <protection locked="0"/>
    </xf>
    <xf numFmtId="0" fontId="13" fillId="0" borderId="10" xfId="0" applyFont="1" applyBorder="1" applyAlignment="1" applyProtection="1">
      <alignment horizontal="left"/>
      <protection locked="0"/>
    </xf>
    <xf numFmtId="0" fontId="13" fillId="0" borderId="28" xfId="0" applyFont="1" applyBorder="1" applyAlignment="1" applyProtection="1">
      <alignment horizontal="left"/>
      <protection locked="0"/>
    </xf>
    <xf numFmtId="0" fontId="13" fillId="0" borderId="29" xfId="0" applyFont="1" applyBorder="1" applyAlignment="1" applyProtection="1">
      <alignment horizontal="left"/>
      <protection locked="0"/>
    </xf>
    <xf numFmtId="0" fontId="5" fillId="4" borderId="19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2" fillId="0" borderId="21" xfId="0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22" xfId="0" applyFont="1" applyBorder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29" xfId="0" applyFont="1" applyBorder="1" applyAlignment="1" applyProtection="1">
      <alignment horizontal="center"/>
      <protection locked="0"/>
    </xf>
    <xf numFmtId="0" fontId="2" fillId="0" borderId="27" xfId="0" applyFont="1" applyBorder="1" applyAlignment="1" applyProtection="1">
      <alignment horizontal="center"/>
      <protection locked="0"/>
    </xf>
    <xf numFmtId="0" fontId="2" fillId="0" borderId="38" xfId="0" applyFont="1" applyBorder="1" applyAlignment="1" applyProtection="1">
      <alignment horizontal="center"/>
      <protection locked="0"/>
    </xf>
    <xf numFmtId="0" fontId="2" fillId="0" borderId="26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8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36" xfId="0" applyFont="1" applyBorder="1" applyAlignment="1" applyProtection="1">
      <alignment horizontal="center"/>
      <protection locked="0"/>
    </xf>
    <xf numFmtId="0" fontId="5" fillId="0" borderId="37" xfId="0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4" fillId="0" borderId="28" xfId="0" applyFont="1" applyBorder="1" applyAlignment="1" applyProtection="1">
      <alignment horizontal="center"/>
      <protection locked="0"/>
    </xf>
    <xf numFmtId="0" fontId="4" fillId="0" borderId="29" xfId="0" applyFont="1" applyBorder="1" applyAlignment="1" applyProtection="1">
      <alignment horizontal="center"/>
      <protection locked="0"/>
    </xf>
    <xf numFmtId="0" fontId="11" fillId="0" borderId="10" xfId="0" applyFont="1" applyBorder="1" applyAlignment="1" applyProtection="1">
      <alignment horizontal="left"/>
      <protection locked="0"/>
    </xf>
    <xf numFmtId="0" fontId="11" fillId="0" borderId="28" xfId="0" applyFont="1" applyBorder="1" applyAlignment="1" applyProtection="1">
      <alignment horizontal="left"/>
      <protection locked="0"/>
    </xf>
    <xf numFmtId="0" fontId="11" fillId="0" borderId="29" xfId="0" applyFont="1" applyBorder="1" applyAlignment="1" applyProtection="1">
      <alignment horizontal="left"/>
      <protection locked="0"/>
    </xf>
    <xf numFmtId="0" fontId="14" fillId="0" borderId="51" xfId="0" applyFont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44" fontId="5" fillId="4" borderId="19" xfId="1" applyFont="1" applyFill="1" applyBorder="1" applyAlignment="1">
      <alignment horizontal="center"/>
    </xf>
    <xf numFmtId="44" fontId="5" fillId="4" borderId="1" xfId="1" applyFont="1" applyFill="1" applyBorder="1" applyAlignment="1">
      <alignment horizontal="center"/>
    </xf>
    <xf numFmtId="44" fontId="5" fillId="4" borderId="2" xfId="1" applyFont="1" applyFill="1" applyBorder="1" applyAlignment="1">
      <alignment horizontal="center"/>
    </xf>
    <xf numFmtId="0" fontId="5" fillId="0" borderId="1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4" borderId="43" xfId="0" applyFont="1" applyFill="1" applyBorder="1" applyAlignment="1">
      <alignment horizontal="center"/>
    </xf>
    <xf numFmtId="0" fontId="5" fillId="4" borderId="44" xfId="0" applyFont="1" applyFill="1" applyBorder="1" applyAlignment="1">
      <alignment horizontal="center"/>
    </xf>
    <xf numFmtId="0" fontId="5" fillId="4" borderId="45" xfId="0" applyFont="1" applyFill="1" applyBorder="1" applyAlignment="1">
      <alignment horizontal="center"/>
    </xf>
    <xf numFmtId="0" fontId="5" fillId="4" borderId="46" xfId="0" applyFont="1" applyFill="1" applyBorder="1" applyAlignment="1">
      <alignment horizontal="center" vertical="center"/>
    </xf>
    <xf numFmtId="0" fontId="2" fillId="4" borderId="47" xfId="0" applyFont="1" applyFill="1" applyBorder="1"/>
    <xf numFmtId="0" fontId="5" fillId="0" borderId="17" xfId="0" applyFont="1" applyBorder="1" applyAlignment="1" applyProtection="1">
      <alignment horizontal="center" vertical="center"/>
      <protection locked="0"/>
    </xf>
    <xf numFmtId="0" fontId="5" fillId="0" borderId="18" xfId="0" applyFont="1" applyBorder="1" applyAlignment="1" applyProtection="1">
      <alignment horizontal="center" vertical="center"/>
      <protection locked="0"/>
    </xf>
    <xf numFmtId="0" fontId="5" fillId="0" borderId="39" xfId="0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/>
    </xf>
    <xf numFmtId="0" fontId="5" fillId="0" borderId="22" xfId="0" applyFont="1" applyBorder="1" applyAlignment="1">
      <alignment horizontal="center"/>
    </xf>
    <xf numFmtId="0" fontId="5" fillId="4" borderId="44" xfId="0" applyFont="1" applyFill="1" applyBorder="1" applyAlignment="1">
      <alignment horizontal="center" vertical="center"/>
    </xf>
    <xf numFmtId="0" fontId="5" fillId="4" borderId="47" xfId="0" applyFont="1" applyFill="1" applyBorder="1" applyAlignment="1">
      <alignment horizontal="center" vertical="center"/>
    </xf>
    <xf numFmtId="0" fontId="2" fillId="0" borderId="39" xfId="0" applyFont="1" applyBorder="1" applyProtection="1">
      <protection locked="0"/>
    </xf>
    <xf numFmtId="0" fontId="2" fillId="0" borderId="39" xfId="0" applyFont="1" applyBorder="1" applyAlignment="1" applyProtection="1">
      <alignment horizontal="center"/>
      <protection locked="0"/>
    </xf>
    <xf numFmtId="0" fontId="10" fillId="0" borderId="51" xfId="0" applyFont="1" applyBorder="1" applyAlignment="1" applyProtection="1">
      <alignment horizontal="left"/>
      <protection locked="0"/>
    </xf>
    <xf numFmtId="0" fontId="5" fillId="0" borderId="33" xfId="0" applyFont="1" applyBorder="1" applyAlignment="1" applyProtection="1">
      <alignment horizontal="left"/>
      <protection locked="0"/>
    </xf>
    <xf numFmtId="0" fontId="5" fillId="0" borderId="34" xfId="0" applyFont="1" applyBorder="1" applyAlignment="1" applyProtection="1">
      <alignment horizontal="left"/>
      <protection locked="0"/>
    </xf>
    <xf numFmtId="0" fontId="5" fillId="0" borderId="35" xfId="0" applyFont="1" applyBorder="1" applyAlignment="1" applyProtection="1">
      <alignment horizontal="left"/>
      <protection locked="0"/>
    </xf>
    <xf numFmtId="0" fontId="5" fillId="0" borderId="30" xfId="0" applyFont="1" applyBorder="1" applyAlignment="1" applyProtection="1">
      <alignment horizontal="left"/>
      <protection locked="0"/>
    </xf>
    <xf numFmtId="0" fontId="5" fillId="0" borderId="31" xfId="0" applyFont="1" applyBorder="1" applyAlignment="1" applyProtection="1">
      <alignment horizontal="left"/>
      <protection locked="0"/>
    </xf>
    <xf numFmtId="0" fontId="5" fillId="0" borderId="32" xfId="0" applyFont="1" applyBorder="1" applyAlignment="1" applyProtection="1">
      <alignment horizontal="left"/>
      <protection locked="0"/>
    </xf>
    <xf numFmtId="0" fontId="5" fillId="4" borderId="19" xfId="0" applyFont="1" applyFill="1" applyBorder="1" applyAlignment="1">
      <alignment horizontal="left"/>
    </xf>
    <xf numFmtId="0" fontId="5" fillId="4" borderId="1" xfId="0" applyFont="1" applyFill="1" applyBorder="1" applyAlignment="1">
      <alignment horizontal="left"/>
    </xf>
    <xf numFmtId="0" fontId="5" fillId="4" borderId="2" xfId="0" applyFont="1" applyFill="1" applyBorder="1" applyAlignment="1">
      <alignment horizontal="left"/>
    </xf>
    <xf numFmtId="0" fontId="13" fillId="0" borderId="51" xfId="0" applyFont="1" applyBorder="1" applyAlignment="1" applyProtection="1">
      <alignment horizontal="left"/>
      <protection locked="0"/>
    </xf>
    <xf numFmtId="0" fontId="13" fillId="0" borderId="52" xfId="0" applyFont="1" applyBorder="1" applyAlignment="1" applyProtection="1">
      <alignment horizontal="left"/>
      <protection locked="0"/>
    </xf>
    <xf numFmtId="0" fontId="13" fillId="0" borderId="53" xfId="0" applyFont="1" applyBorder="1" applyAlignment="1" applyProtection="1">
      <alignment horizontal="left"/>
      <protection locked="0"/>
    </xf>
    <xf numFmtId="0" fontId="12" fillId="0" borderId="51" xfId="0" applyFont="1" applyBorder="1" applyAlignment="1" applyProtection="1">
      <alignment horizontal="left"/>
      <protection locked="0"/>
    </xf>
    <xf numFmtId="0" fontId="5" fillId="0" borderId="40" xfId="0" applyFont="1" applyBorder="1" applyAlignment="1" applyProtection="1">
      <alignment horizontal="center" vertical="center"/>
      <protection locked="0"/>
    </xf>
    <xf numFmtId="0" fontId="5" fillId="0" borderId="42" xfId="0" applyFont="1" applyBorder="1" applyAlignment="1" applyProtection="1">
      <alignment horizontal="center" vertical="center"/>
      <protection locked="0"/>
    </xf>
    <xf numFmtId="0" fontId="5" fillId="0" borderId="41" xfId="0" applyFont="1" applyBorder="1" applyAlignment="1" applyProtection="1">
      <alignment horizontal="center" vertical="center"/>
      <protection locked="0"/>
    </xf>
    <xf numFmtId="0" fontId="5" fillId="0" borderId="48" xfId="0" applyFont="1" applyBorder="1" applyAlignment="1" applyProtection="1">
      <alignment horizontal="left"/>
      <protection locked="0"/>
    </xf>
    <xf numFmtId="0" fontId="5" fillId="0" borderId="49" xfId="0" applyFont="1" applyBorder="1" applyAlignment="1" applyProtection="1">
      <alignment horizontal="left"/>
      <protection locked="0"/>
    </xf>
    <xf numFmtId="0" fontId="5" fillId="0" borderId="50" xfId="0" applyFont="1" applyBorder="1" applyAlignment="1" applyProtection="1">
      <alignment horizontal="left"/>
      <protection locked="0"/>
    </xf>
    <xf numFmtId="0" fontId="2" fillId="0" borderId="41" xfId="0" applyFont="1" applyBorder="1" applyProtection="1">
      <protection locked="0"/>
    </xf>
    <xf numFmtId="0" fontId="2" fillId="0" borderId="36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59">
    <dxf>
      <font>
        <color indexed="17"/>
      </font>
    </dxf>
    <dxf>
      <font>
        <color indexed="17"/>
      </font>
    </dxf>
    <dxf>
      <font>
        <color indexed="17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strike val="0"/>
        <color indexed="1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lor indexed="17"/>
      </font>
    </dxf>
    <dxf>
      <font>
        <color indexed="17"/>
      </font>
    </dxf>
    <dxf>
      <font>
        <color indexed="17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strike val="0"/>
        <color indexed="1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lor indexed="17"/>
      </font>
    </dxf>
    <dxf>
      <font>
        <color indexed="17"/>
      </font>
    </dxf>
    <dxf>
      <font>
        <color indexed="17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strike val="0"/>
        <color indexed="1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lor indexed="17"/>
      </font>
    </dxf>
    <dxf>
      <font>
        <color indexed="17"/>
      </font>
    </dxf>
    <dxf>
      <font>
        <color indexed="17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strike val="0"/>
        <color indexed="1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lor indexed="17"/>
      </font>
    </dxf>
    <dxf>
      <font>
        <color indexed="17"/>
      </font>
    </dxf>
    <dxf>
      <font>
        <color indexed="17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strike val="0"/>
        <color indexed="1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</dxf>
    <dxf>
      <font>
        <color auto="1"/>
        <name val="Cambria"/>
        <scheme val="none"/>
      </font>
      <fill>
        <patternFill>
          <bgColor rgb="FFFF000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strike val="0"/>
        <color rgb="FFFF000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ill>
        <patternFill patternType="solid">
          <fgColor rgb="FFFF0000"/>
          <bgColor rgb="FF000000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838200</xdr:colOff>
      <xdr:row>23</xdr:row>
      <xdr:rowOff>180975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 txBox="1"/>
      </xdr:nvSpPr>
      <xdr:spPr>
        <a:xfrm>
          <a:off x="838200" y="381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%20S&#233;curit&#233;\Documents\YANN%20LACHAUX\reporting\reporting\reporting\reporting\reporting\stats%202006%20(version%202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chaux\Downloads\OntimeHeure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1er TRIM"/>
      <sheetName val="avril"/>
      <sheetName val="mai"/>
      <sheetName val="juin"/>
      <sheetName val="2éme TRIM"/>
      <sheetName val="juillet"/>
      <sheetName val="aout"/>
      <sheetName val="septembre"/>
      <sheetName val="octobre"/>
      <sheetName val="novembre"/>
      <sheetName val="décembre"/>
      <sheetName val="récap annuel 200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SURETE</v>
          </cell>
        </row>
        <row r="44">
          <cell r="A44" t="str">
            <v>SECURITE MAINTENANCE</v>
          </cell>
        </row>
        <row r="85">
          <cell r="A85" t="str">
            <v>Prévention incendie</v>
          </cell>
        </row>
        <row r="103">
          <cell r="A103" t="str">
            <v>Prévention sûreté</v>
          </cell>
        </row>
      </sheetData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afficheform"/>
    </defined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>
    <tabColor indexed="42"/>
  </sheetPr>
  <dimension ref="A2:AD68"/>
  <sheetViews>
    <sheetView tabSelected="1" zoomScaleNormal="100" zoomScaleSheetLayoutView="110" workbookViewId="0">
      <selection activeCell="AF8" sqref="AF8"/>
    </sheetView>
  </sheetViews>
  <sheetFormatPr baseColWidth="10" defaultRowHeight="12" x14ac:dyDescent="0.2"/>
  <cols>
    <col min="1" max="4" width="3.7109375" style="1" customWidth="1"/>
    <col min="5" max="5" width="11.28515625" style="1" customWidth="1"/>
    <col min="6" max="6" width="3.7109375" style="1" customWidth="1"/>
    <col min="7" max="7" width="2.7109375" style="1" customWidth="1"/>
    <col min="8" max="8" width="3.7109375" style="1" customWidth="1"/>
    <col min="9" max="11" width="2.7109375" style="1" customWidth="1"/>
    <col min="12" max="12" width="1.7109375" style="1" customWidth="1"/>
    <col min="13" max="13" width="1.85546875" style="1" hidden="1" customWidth="1"/>
    <col min="14" max="16" width="3.7109375" style="1" customWidth="1"/>
    <col min="17" max="17" width="9.7109375" style="1" customWidth="1"/>
    <col min="18" max="18" width="9.5703125" style="1" customWidth="1"/>
    <col min="19" max="24" width="3.7109375" style="1" customWidth="1"/>
    <col min="25" max="25" width="4.28515625" style="1" customWidth="1"/>
    <col min="26" max="26" width="1.7109375" style="1" customWidth="1"/>
    <col min="27" max="27" width="11.42578125" style="1"/>
    <col min="28" max="28" width="21" style="1" hidden="1" customWidth="1"/>
    <col min="29" max="29" width="0" style="1" hidden="1" customWidth="1"/>
    <col min="30" max="30" width="11.42578125" style="1" hidden="1" customWidth="1"/>
    <col min="31" max="16384" width="11.42578125" style="1"/>
  </cols>
  <sheetData>
    <row r="2" spans="1:30" ht="12.75" thickBot="1" x14ac:dyDescent="0.25">
      <c r="AB2" s="23" t="s">
        <v>58</v>
      </c>
    </row>
    <row r="3" spans="1:30" ht="12.75" thickBot="1" x14ac:dyDescent="0.25">
      <c r="A3" s="91"/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  <c r="U3" s="91"/>
      <c r="V3" s="91"/>
      <c r="W3" s="91"/>
      <c r="X3" s="91"/>
      <c r="Y3" s="91"/>
      <c r="AB3" s="20" t="s">
        <v>27</v>
      </c>
      <c r="AD3" s="17" t="s">
        <v>50</v>
      </c>
    </row>
    <row r="4" spans="1:30" ht="12.75" customHeight="1" thickBot="1" x14ac:dyDescent="0.25">
      <c r="A4" s="91"/>
      <c r="B4" s="118" t="s">
        <v>69</v>
      </c>
      <c r="C4" s="119"/>
      <c r="D4" s="119"/>
      <c r="E4" s="119"/>
      <c r="F4" s="119"/>
      <c r="G4" s="119"/>
      <c r="H4" s="120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105"/>
      <c r="T4" s="105"/>
      <c r="U4" s="105"/>
      <c r="V4" s="105"/>
      <c r="W4" s="105"/>
      <c r="X4" s="105"/>
      <c r="Y4" s="105"/>
      <c r="AB4" s="15" t="s">
        <v>37</v>
      </c>
      <c r="AD4" s="18" t="s">
        <v>53</v>
      </c>
    </row>
    <row r="5" spans="1:30" ht="12.75" customHeight="1" thickBot="1" x14ac:dyDescent="0.25">
      <c r="A5" s="91"/>
      <c r="B5" s="91"/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1"/>
      <c r="X5" s="91"/>
      <c r="Y5" s="91"/>
      <c r="AB5" s="15" t="s">
        <v>30</v>
      </c>
      <c r="AD5" s="19" t="s">
        <v>54</v>
      </c>
    </row>
    <row r="6" spans="1:30" ht="12.75" customHeight="1" thickBot="1" x14ac:dyDescent="0.25">
      <c r="A6" s="91"/>
      <c r="B6" s="118" t="s">
        <v>0</v>
      </c>
      <c r="C6" s="119"/>
      <c r="D6" s="119"/>
      <c r="E6" s="119"/>
      <c r="F6" s="33"/>
      <c r="G6" s="24" t="s">
        <v>10</v>
      </c>
      <c r="H6" s="3"/>
      <c r="I6" s="24" t="s">
        <v>10</v>
      </c>
      <c r="J6" s="95"/>
      <c r="K6" s="96"/>
      <c r="L6" s="56"/>
      <c r="M6" s="106"/>
      <c r="N6" s="118" t="s">
        <v>19</v>
      </c>
      <c r="O6" s="119"/>
      <c r="P6" s="119"/>
      <c r="Q6" s="119"/>
      <c r="R6" s="119"/>
      <c r="S6" s="3"/>
      <c r="T6" s="24" t="s">
        <v>9</v>
      </c>
      <c r="U6" s="3"/>
      <c r="V6" s="24" t="s">
        <v>18</v>
      </c>
      <c r="W6" s="3"/>
      <c r="X6" s="24" t="s">
        <v>9</v>
      </c>
      <c r="Y6" s="4"/>
      <c r="AB6" s="15" t="s">
        <v>35</v>
      </c>
    </row>
    <row r="7" spans="1:30" ht="12.75" customHeight="1" thickBot="1" x14ac:dyDescent="0.25">
      <c r="A7" s="91"/>
      <c r="B7" s="91"/>
      <c r="C7" s="91"/>
      <c r="D7" s="91"/>
      <c r="E7" s="91"/>
      <c r="F7" s="91"/>
      <c r="G7" s="91"/>
      <c r="H7" s="91"/>
      <c r="I7" s="91"/>
      <c r="J7" s="91"/>
      <c r="K7" s="91"/>
      <c r="L7" s="91"/>
      <c r="M7" s="91"/>
      <c r="N7" s="91"/>
      <c r="O7" s="91"/>
      <c r="P7" s="91"/>
      <c r="Q7" s="91"/>
      <c r="R7" s="91"/>
      <c r="S7" s="91"/>
      <c r="T7" s="91"/>
      <c r="U7" s="91"/>
      <c r="V7" s="91"/>
      <c r="W7" s="91"/>
      <c r="X7" s="91"/>
      <c r="Y7" s="91"/>
      <c r="AB7" s="15" t="s">
        <v>46</v>
      </c>
    </row>
    <row r="8" spans="1:30" ht="12.75" customHeight="1" thickBot="1" x14ac:dyDescent="0.25">
      <c r="A8" s="91"/>
      <c r="B8" s="66" t="s">
        <v>64</v>
      </c>
      <c r="C8" s="67"/>
      <c r="D8" s="67"/>
      <c r="E8" s="67"/>
      <c r="F8" s="67"/>
      <c r="G8" s="67"/>
      <c r="H8" s="67"/>
      <c r="I8" s="67"/>
      <c r="J8" s="67"/>
      <c r="K8" s="68"/>
      <c r="L8" s="105"/>
      <c r="M8" s="106"/>
      <c r="N8" s="92" t="s">
        <v>1</v>
      </c>
      <c r="O8" s="93"/>
      <c r="P8" s="93"/>
      <c r="Q8" s="93"/>
      <c r="R8" s="94"/>
      <c r="S8" s="92" t="s">
        <v>8</v>
      </c>
      <c r="T8" s="93"/>
      <c r="U8" s="93"/>
      <c r="V8" s="93"/>
      <c r="W8" s="93"/>
      <c r="X8" s="93"/>
      <c r="Y8" s="94"/>
      <c r="AB8" s="15" t="s">
        <v>32</v>
      </c>
    </row>
    <row r="9" spans="1:30" ht="12.75" customHeight="1" thickBot="1" x14ac:dyDescent="0.25">
      <c r="A9" s="91"/>
      <c r="B9" s="118" t="s">
        <v>2</v>
      </c>
      <c r="C9" s="119"/>
      <c r="D9" s="119"/>
      <c r="E9" s="119"/>
      <c r="F9" s="119"/>
      <c r="G9" s="119"/>
      <c r="H9" s="119"/>
      <c r="I9" s="95"/>
      <c r="J9" s="95"/>
      <c r="K9" s="96"/>
      <c r="L9" s="105"/>
      <c r="M9" s="106"/>
      <c r="N9" s="97" t="s">
        <v>3</v>
      </c>
      <c r="O9" s="98"/>
      <c r="P9" s="99"/>
      <c r="Q9" s="100" t="s">
        <v>4</v>
      </c>
      <c r="R9" s="101"/>
      <c r="S9" s="97" t="s">
        <v>3</v>
      </c>
      <c r="T9" s="98"/>
      <c r="U9" s="99"/>
      <c r="V9" s="100" t="s">
        <v>16</v>
      </c>
      <c r="W9" s="107"/>
      <c r="X9" s="107"/>
      <c r="Y9" s="108"/>
      <c r="AB9" s="15" t="s">
        <v>33</v>
      </c>
    </row>
    <row r="10" spans="1:30" ht="12.75" customHeight="1" thickBot="1" x14ac:dyDescent="0.25">
      <c r="A10" s="91"/>
      <c r="B10" s="118" t="s">
        <v>5</v>
      </c>
      <c r="C10" s="119"/>
      <c r="D10" s="119"/>
      <c r="E10" s="119"/>
      <c r="F10" s="119"/>
      <c r="G10" s="119"/>
      <c r="H10" s="119"/>
      <c r="I10" s="95"/>
      <c r="J10" s="95"/>
      <c r="K10" s="96"/>
      <c r="L10" s="105"/>
      <c r="M10" s="106"/>
      <c r="N10" s="5"/>
      <c r="O10" s="25" t="s">
        <v>9</v>
      </c>
      <c r="P10" s="6"/>
      <c r="Q10" s="102"/>
      <c r="R10" s="110"/>
      <c r="S10" s="5"/>
      <c r="T10" s="25" t="s">
        <v>9</v>
      </c>
      <c r="U10" s="6"/>
      <c r="V10" s="102"/>
      <c r="W10" s="103"/>
      <c r="X10" s="103"/>
      <c r="Y10" s="104"/>
      <c r="AB10" s="15" t="s">
        <v>23</v>
      </c>
    </row>
    <row r="11" spans="1:30" ht="12.75" customHeight="1" thickBot="1" x14ac:dyDescent="0.25">
      <c r="A11" s="91"/>
      <c r="B11" s="118" t="s">
        <v>6</v>
      </c>
      <c r="C11" s="119"/>
      <c r="D11" s="119"/>
      <c r="E11" s="119"/>
      <c r="F11" s="119"/>
      <c r="G11" s="119"/>
      <c r="H11" s="119"/>
      <c r="I11" s="95"/>
      <c r="J11" s="95"/>
      <c r="K11" s="96"/>
      <c r="L11" s="105"/>
      <c r="M11" s="106"/>
      <c r="N11" s="5"/>
      <c r="O11" s="25" t="s">
        <v>9</v>
      </c>
      <c r="P11" s="6"/>
      <c r="Q11" s="102"/>
      <c r="R11" s="109"/>
      <c r="S11" s="5"/>
      <c r="T11" s="25" t="s">
        <v>9</v>
      </c>
      <c r="U11" s="6"/>
      <c r="V11" s="102"/>
      <c r="W11" s="103"/>
      <c r="X11" s="103"/>
      <c r="Y11" s="104"/>
      <c r="AB11" s="21" t="s">
        <v>26</v>
      </c>
    </row>
    <row r="12" spans="1:30" ht="12.75" customHeight="1" thickBot="1" x14ac:dyDescent="0.25">
      <c r="A12" s="91"/>
      <c r="B12" s="118" t="s">
        <v>12</v>
      </c>
      <c r="C12" s="119"/>
      <c r="D12" s="119"/>
      <c r="E12" s="119"/>
      <c r="F12" s="119"/>
      <c r="G12" s="119"/>
      <c r="H12" s="119"/>
      <c r="I12" s="95"/>
      <c r="J12" s="95"/>
      <c r="K12" s="96"/>
      <c r="L12" s="105"/>
      <c r="M12" s="106"/>
      <c r="N12" s="5"/>
      <c r="O12" s="25" t="s">
        <v>9</v>
      </c>
      <c r="P12" s="6"/>
      <c r="Q12" s="102"/>
      <c r="R12" s="109"/>
      <c r="S12" s="5"/>
      <c r="T12" s="25" t="s">
        <v>9</v>
      </c>
      <c r="U12" s="6"/>
      <c r="V12" s="102"/>
      <c r="W12" s="103"/>
      <c r="X12" s="103"/>
      <c r="Y12" s="104"/>
      <c r="AB12" s="15" t="s">
        <v>25</v>
      </c>
    </row>
    <row r="13" spans="1:30" ht="12.75" customHeight="1" thickBot="1" x14ac:dyDescent="0.25">
      <c r="A13" s="91"/>
      <c r="B13" s="118" t="s">
        <v>13</v>
      </c>
      <c r="C13" s="119"/>
      <c r="D13" s="119"/>
      <c r="E13" s="119"/>
      <c r="F13" s="119"/>
      <c r="G13" s="119"/>
      <c r="H13" s="119"/>
      <c r="I13" s="95"/>
      <c r="J13" s="95"/>
      <c r="K13" s="96"/>
      <c r="L13" s="105"/>
      <c r="M13" s="106"/>
      <c r="N13" s="5"/>
      <c r="O13" s="25" t="s">
        <v>9</v>
      </c>
      <c r="P13" s="6"/>
      <c r="Q13" s="102"/>
      <c r="R13" s="109"/>
      <c r="S13" s="5"/>
      <c r="T13" s="25" t="s">
        <v>9</v>
      </c>
      <c r="U13" s="6"/>
      <c r="V13" s="102"/>
      <c r="W13" s="103"/>
      <c r="X13" s="103"/>
      <c r="Y13" s="104"/>
      <c r="AB13" s="15" t="s">
        <v>24</v>
      </c>
    </row>
    <row r="14" spans="1:30" ht="12.75" customHeight="1" thickBot="1" x14ac:dyDescent="0.25">
      <c r="A14" s="91"/>
      <c r="B14" s="118" t="s">
        <v>14</v>
      </c>
      <c r="C14" s="119"/>
      <c r="D14" s="119"/>
      <c r="E14" s="119"/>
      <c r="F14" s="119"/>
      <c r="G14" s="119"/>
      <c r="H14" s="119"/>
      <c r="I14" s="95"/>
      <c r="J14" s="95"/>
      <c r="K14" s="96"/>
      <c r="L14" s="105"/>
      <c r="M14" s="106"/>
      <c r="N14" s="5"/>
      <c r="O14" s="25" t="s">
        <v>9</v>
      </c>
      <c r="P14" s="6"/>
      <c r="Q14" s="102"/>
      <c r="R14" s="109"/>
      <c r="S14" s="5"/>
      <c r="T14" s="25" t="s">
        <v>9</v>
      </c>
      <c r="U14" s="6"/>
      <c r="V14" s="102"/>
      <c r="W14" s="103"/>
      <c r="X14" s="103"/>
      <c r="Y14" s="104"/>
      <c r="AB14" s="15" t="s">
        <v>31</v>
      </c>
    </row>
    <row r="15" spans="1:30" ht="12.75" customHeight="1" thickBot="1" x14ac:dyDescent="0.25">
      <c r="A15" s="91"/>
      <c r="B15" s="118" t="s">
        <v>66</v>
      </c>
      <c r="C15" s="119"/>
      <c r="D15" s="119"/>
      <c r="E15" s="119"/>
      <c r="F15" s="119"/>
      <c r="G15" s="119"/>
      <c r="H15" s="119"/>
      <c r="I15" s="95"/>
      <c r="J15" s="95"/>
      <c r="K15" s="96"/>
      <c r="L15" s="105"/>
      <c r="M15" s="106"/>
      <c r="N15" s="5"/>
      <c r="O15" s="25" t="s">
        <v>9</v>
      </c>
      <c r="P15" s="6"/>
      <c r="Q15" s="102"/>
      <c r="R15" s="109"/>
      <c r="S15" s="5"/>
      <c r="T15" s="25" t="s">
        <v>9</v>
      </c>
      <c r="U15" s="6"/>
      <c r="V15" s="102"/>
      <c r="W15" s="103"/>
      <c r="X15" s="103"/>
      <c r="Y15" s="104"/>
      <c r="AB15" s="15" t="s">
        <v>28</v>
      </c>
    </row>
    <row r="16" spans="1:30" ht="12.75" customHeight="1" thickBot="1" x14ac:dyDescent="0.25">
      <c r="A16" s="91"/>
      <c r="B16" s="118" t="s">
        <v>63</v>
      </c>
      <c r="C16" s="119"/>
      <c r="D16" s="119"/>
      <c r="E16" s="119"/>
      <c r="F16" s="119"/>
      <c r="G16" s="119"/>
      <c r="H16" s="119"/>
      <c r="I16" s="79"/>
      <c r="J16" s="79"/>
      <c r="K16" s="80"/>
      <c r="L16" s="105"/>
      <c r="M16" s="106"/>
      <c r="N16" s="5"/>
      <c r="O16" s="25" t="s">
        <v>9</v>
      </c>
      <c r="P16" s="6"/>
      <c r="Q16" s="102"/>
      <c r="R16" s="109"/>
      <c r="S16" s="5"/>
      <c r="T16" s="25" t="s">
        <v>9</v>
      </c>
      <c r="U16" s="6"/>
      <c r="V16" s="102"/>
      <c r="W16" s="103"/>
      <c r="X16" s="103"/>
      <c r="Y16" s="104"/>
      <c r="AB16" s="15" t="s">
        <v>22</v>
      </c>
    </row>
    <row r="17" spans="1:28" ht="12.75" customHeight="1" thickBot="1" x14ac:dyDescent="0.25">
      <c r="A17" s="91"/>
      <c r="B17" s="118" t="s">
        <v>65</v>
      </c>
      <c r="C17" s="119"/>
      <c r="D17" s="119"/>
      <c r="E17" s="119"/>
      <c r="F17" s="119"/>
      <c r="G17" s="119"/>
      <c r="H17" s="119"/>
      <c r="I17" s="95"/>
      <c r="J17" s="95"/>
      <c r="K17" s="96"/>
      <c r="L17" s="105"/>
      <c r="M17" s="106"/>
      <c r="N17" s="7"/>
      <c r="O17" s="26" t="s">
        <v>9</v>
      </c>
      <c r="P17" s="8"/>
      <c r="Q17" s="125"/>
      <c r="R17" s="131"/>
      <c r="S17" s="7"/>
      <c r="T17" s="26" t="s">
        <v>9</v>
      </c>
      <c r="U17" s="8"/>
      <c r="V17" s="125"/>
      <c r="W17" s="126"/>
      <c r="X17" s="126"/>
      <c r="Y17" s="127"/>
      <c r="AB17" s="16" t="s">
        <v>59</v>
      </c>
    </row>
    <row r="18" spans="1:28" ht="12.75" customHeight="1" thickBot="1" x14ac:dyDescent="0.25">
      <c r="A18" s="91"/>
      <c r="B18" s="133"/>
      <c r="C18" s="133"/>
      <c r="D18" s="133"/>
      <c r="E18" s="133"/>
      <c r="F18" s="133"/>
      <c r="G18" s="133"/>
      <c r="H18" s="133"/>
      <c r="I18" s="133"/>
      <c r="J18" s="133"/>
      <c r="K18" s="133"/>
      <c r="L18" s="133"/>
      <c r="M18" s="133"/>
      <c r="N18" s="133"/>
      <c r="O18" s="133"/>
      <c r="P18" s="133"/>
      <c r="Q18" s="132"/>
      <c r="R18" s="132"/>
      <c r="S18" s="132"/>
      <c r="T18" s="132"/>
      <c r="U18" s="132"/>
      <c r="V18" s="132"/>
      <c r="W18" s="132"/>
      <c r="X18" s="132"/>
      <c r="Y18" s="132"/>
      <c r="AB18" s="15" t="s">
        <v>47</v>
      </c>
    </row>
    <row r="19" spans="1:28" ht="12.75" customHeight="1" thickBot="1" x14ac:dyDescent="0.25">
      <c r="A19" s="91"/>
      <c r="B19" s="66" t="s">
        <v>3</v>
      </c>
      <c r="C19" s="67"/>
      <c r="D19" s="68"/>
      <c r="E19" s="66" t="s">
        <v>7</v>
      </c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8"/>
      <c r="AB19" s="15" t="s">
        <v>39</v>
      </c>
    </row>
    <row r="20" spans="1:28" ht="12.75" customHeight="1" x14ac:dyDescent="0.2">
      <c r="A20" s="91"/>
      <c r="B20" s="9"/>
      <c r="C20" s="27" t="s">
        <v>9</v>
      </c>
      <c r="D20" s="10"/>
      <c r="E20" s="128"/>
      <c r="F20" s="129"/>
      <c r="G20" s="129"/>
      <c r="H20" s="129"/>
      <c r="I20" s="129"/>
      <c r="J20" s="129"/>
      <c r="K20" s="129"/>
      <c r="L20" s="129"/>
      <c r="M20" s="129"/>
      <c r="N20" s="129"/>
      <c r="O20" s="129"/>
      <c r="P20" s="129"/>
      <c r="Q20" s="129"/>
      <c r="R20" s="129"/>
      <c r="S20" s="129"/>
      <c r="T20" s="129"/>
      <c r="U20" s="129"/>
      <c r="V20" s="129"/>
      <c r="W20" s="129"/>
      <c r="X20" s="129"/>
      <c r="Y20" s="130"/>
      <c r="AB20" s="15" t="s">
        <v>45</v>
      </c>
    </row>
    <row r="21" spans="1:28" ht="12.75" customHeight="1" x14ac:dyDescent="0.2">
      <c r="A21" s="91"/>
      <c r="B21" s="11"/>
      <c r="C21" s="28" t="s">
        <v>9</v>
      </c>
      <c r="D21" s="12"/>
      <c r="E21" s="115"/>
      <c r="F21" s="116"/>
      <c r="G21" s="116"/>
      <c r="H21" s="116"/>
      <c r="I21" s="116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16"/>
      <c r="V21" s="116"/>
      <c r="W21" s="116"/>
      <c r="X21" s="116"/>
      <c r="Y21" s="117"/>
      <c r="AB21" s="15" t="s">
        <v>55</v>
      </c>
    </row>
    <row r="22" spans="1:28" ht="12.75" customHeight="1" x14ac:dyDescent="0.2">
      <c r="A22" s="91"/>
      <c r="B22" s="11"/>
      <c r="C22" s="28" t="s">
        <v>9</v>
      </c>
      <c r="D22" s="12"/>
      <c r="E22" s="45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7"/>
      <c r="AB22" s="15" t="s">
        <v>38</v>
      </c>
    </row>
    <row r="23" spans="1:28" ht="12.75" customHeight="1" x14ac:dyDescent="0.2">
      <c r="A23" s="91"/>
      <c r="B23" s="11"/>
      <c r="C23" s="28" t="s">
        <v>9</v>
      </c>
      <c r="D23" s="12"/>
      <c r="E23" s="45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7"/>
      <c r="AB23" s="15" t="s">
        <v>43</v>
      </c>
    </row>
    <row r="24" spans="1:28" ht="12.75" customHeight="1" x14ac:dyDescent="0.2">
      <c r="A24" s="91"/>
      <c r="B24" s="11"/>
      <c r="C24" s="28" t="s">
        <v>9</v>
      </c>
      <c r="D24" s="12"/>
      <c r="E24" s="45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7"/>
      <c r="AB24" s="15" t="s">
        <v>17</v>
      </c>
    </row>
    <row r="25" spans="1:28" ht="12.75" customHeight="1" x14ac:dyDescent="0.2">
      <c r="A25" s="91"/>
      <c r="B25" s="11"/>
      <c r="C25" s="28" t="s">
        <v>9</v>
      </c>
      <c r="D25" s="12"/>
      <c r="E25" s="45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7"/>
      <c r="AB25" s="15" t="s">
        <v>48</v>
      </c>
    </row>
    <row r="26" spans="1:28" ht="12.75" customHeight="1" x14ac:dyDescent="0.2">
      <c r="A26" s="91"/>
      <c r="B26" s="11"/>
      <c r="C26" s="28" t="s">
        <v>9</v>
      </c>
      <c r="D26" s="12"/>
      <c r="E26" s="45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7"/>
      <c r="AB26" s="15" t="s">
        <v>21</v>
      </c>
    </row>
    <row r="27" spans="1:28" ht="12.75" customHeight="1" x14ac:dyDescent="0.2">
      <c r="A27" s="91"/>
      <c r="B27" s="11"/>
      <c r="C27" s="28" t="s">
        <v>9</v>
      </c>
      <c r="D27" s="12"/>
      <c r="E27" s="45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7"/>
      <c r="AB27" s="15" t="s">
        <v>41</v>
      </c>
    </row>
    <row r="28" spans="1:28" ht="12.75" customHeight="1" x14ac:dyDescent="0.2">
      <c r="A28" s="91"/>
      <c r="B28" s="42"/>
      <c r="C28" s="28" t="s">
        <v>9</v>
      </c>
      <c r="D28" s="44"/>
      <c r="E28" s="45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46"/>
      <c r="Y28" s="47"/>
      <c r="AB28" s="16" t="s">
        <v>60</v>
      </c>
    </row>
    <row r="29" spans="1:28" ht="12.75" customHeight="1" x14ac:dyDescent="0.2">
      <c r="A29" s="91"/>
      <c r="B29" s="11"/>
      <c r="C29" s="28" t="s">
        <v>9</v>
      </c>
      <c r="D29" s="12"/>
      <c r="E29" s="45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7"/>
      <c r="AB29" s="16" t="s">
        <v>52</v>
      </c>
    </row>
    <row r="30" spans="1:28" ht="12.75" customHeight="1" x14ac:dyDescent="0.2">
      <c r="A30" s="91"/>
      <c r="B30" s="11"/>
      <c r="C30" s="28" t="s">
        <v>9</v>
      </c>
      <c r="D30" s="12"/>
      <c r="E30" s="45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6"/>
      <c r="Y30" s="47"/>
      <c r="AB30" s="15" t="s">
        <v>20</v>
      </c>
    </row>
    <row r="31" spans="1:28" ht="12.75" customHeight="1" x14ac:dyDescent="0.2">
      <c r="A31" s="91"/>
      <c r="B31" s="11"/>
      <c r="C31" s="28" t="s">
        <v>9</v>
      </c>
      <c r="D31" s="12"/>
      <c r="E31" s="45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7"/>
      <c r="AB31" s="15" t="s">
        <v>42</v>
      </c>
    </row>
    <row r="32" spans="1:28" ht="12.75" customHeight="1" x14ac:dyDescent="0.2">
      <c r="A32" s="91"/>
      <c r="B32" s="11"/>
      <c r="C32" s="28" t="s">
        <v>9</v>
      </c>
      <c r="D32" s="12"/>
      <c r="E32" s="45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7"/>
      <c r="AB32" s="15" t="s">
        <v>40</v>
      </c>
    </row>
    <row r="33" spans="1:28" ht="12.75" customHeight="1" x14ac:dyDescent="0.2">
      <c r="A33" s="91"/>
      <c r="B33" s="43"/>
      <c r="C33" s="28" t="s">
        <v>9</v>
      </c>
      <c r="D33" s="12"/>
      <c r="E33" s="45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7"/>
      <c r="AB33" s="16" t="s">
        <v>44</v>
      </c>
    </row>
    <row r="34" spans="1:28" ht="12.75" customHeight="1" x14ac:dyDescent="0.2">
      <c r="A34" s="91"/>
      <c r="B34" s="11"/>
      <c r="C34" s="28" t="s">
        <v>9</v>
      </c>
      <c r="D34" s="12"/>
      <c r="E34" s="45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  <c r="Y34" s="47"/>
      <c r="AB34" s="15" t="s">
        <v>29</v>
      </c>
    </row>
    <row r="35" spans="1:28" ht="12.75" customHeight="1" x14ac:dyDescent="0.2">
      <c r="A35" s="91"/>
      <c r="B35" s="11"/>
      <c r="C35" s="28" t="s">
        <v>9</v>
      </c>
      <c r="D35" s="12"/>
      <c r="E35" s="45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  <c r="Y35" s="47"/>
      <c r="AB35" s="15" t="s">
        <v>34</v>
      </c>
    </row>
    <row r="36" spans="1:28" ht="12.75" customHeight="1" x14ac:dyDescent="0.2">
      <c r="A36" s="91"/>
      <c r="B36" s="11"/>
      <c r="C36" s="28" t="s">
        <v>9</v>
      </c>
      <c r="D36" s="39"/>
      <c r="E36" s="124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9"/>
      <c r="AB36" s="15" t="s">
        <v>49</v>
      </c>
    </row>
    <row r="37" spans="1:28" ht="12.75" customHeight="1" x14ac:dyDescent="0.2">
      <c r="A37" s="91"/>
      <c r="B37" s="11"/>
      <c r="C37" s="28" t="s">
        <v>9</v>
      </c>
      <c r="D37" s="12"/>
      <c r="E37" s="45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7"/>
      <c r="AB37" s="16" t="s">
        <v>56</v>
      </c>
    </row>
    <row r="38" spans="1:28" ht="12.75" customHeight="1" x14ac:dyDescent="0.2">
      <c r="A38" s="91"/>
      <c r="B38" s="11"/>
      <c r="C38" s="28" t="s">
        <v>9</v>
      </c>
      <c r="D38" s="12"/>
      <c r="E38" s="45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7"/>
      <c r="AB38" s="15" t="s">
        <v>36</v>
      </c>
    </row>
    <row r="39" spans="1:28" ht="12.75" customHeight="1" x14ac:dyDescent="0.2">
      <c r="A39" s="91"/>
      <c r="B39" s="11"/>
      <c r="C39" s="28" t="s">
        <v>9</v>
      </c>
      <c r="D39" s="12"/>
      <c r="E39" s="45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7"/>
      <c r="AB39" s="16" t="s">
        <v>57</v>
      </c>
    </row>
    <row r="40" spans="1:28" ht="12.75" customHeight="1" thickBot="1" x14ac:dyDescent="0.25">
      <c r="A40" s="91"/>
      <c r="B40" s="11"/>
      <c r="C40" s="28" t="s">
        <v>9</v>
      </c>
      <c r="D40" s="12"/>
      <c r="E40" s="111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  <c r="Y40" s="47"/>
      <c r="AB40" s="22" t="s">
        <v>51</v>
      </c>
    </row>
    <row r="41" spans="1:28" ht="12.75" customHeight="1" x14ac:dyDescent="0.2">
      <c r="A41" s="91"/>
      <c r="B41" s="11"/>
      <c r="C41" s="28" t="s">
        <v>9</v>
      </c>
      <c r="D41" s="12"/>
      <c r="E41" s="45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  <c r="Y41" s="47"/>
    </row>
    <row r="42" spans="1:28" ht="12.75" customHeight="1" x14ac:dyDescent="0.2">
      <c r="A42" s="91"/>
      <c r="B42" s="11"/>
      <c r="C42" s="28" t="s">
        <v>9</v>
      </c>
      <c r="D42" s="12"/>
      <c r="E42" s="45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  <c r="Y42" s="47"/>
    </row>
    <row r="43" spans="1:28" ht="12.75" customHeight="1" x14ac:dyDescent="0.2">
      <c r="A43" s="91"/>
      <c r="B43" s="11"/>
      <c r="C43" s="28" t="s">
        <v>9</v>
      </c>
      <c r="D43" s="12"/>
      <c r="E43" s="45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7"/>
    </row>
    <row r="44" spans="1:28" ht="12.75" customHeight="1" x14ac:dyDescent="0.2">
      <c r="A44" s="91"/>
      <c r="B44" s="11"/>
      <c r="C44" s="28" t="s">
        <v>9</v>
      </c>
      <c r="D44" s="39"/>
      <c r="E44" s="121"/>
      <c r="F44" s="122"/>
      <c r="G44" s="122"/>
      <c r="H44" s="122"/>
      <c r="I44" s="122"/>
      <c r="J44" s="122"/>
      <c r="K44" s="122"/>
      <c r="L44" s="122"/>
      <c r="M44" s="122"/>
      <c r="N44" s="122"/>
      <c r="O44" s="122"/>
      <c r="P44" s="122"/>
      <c r="Q44" s="122"/>
      <c r="R44" s="122"/>
      <c r="S44" s="122"/>
      <c r="T44" s="122"/>
      <c r="U44" s="122"/>
      <c r="V44" s="122"/>
      <c r="W44" s="122"/>
      <c r="X44" s="122"/>
      <c r="Y44" s="123"/>
    </row>
    <row r="45" spans="1:28" ht="12.75" customHeight="1" x14ac:dyDescent="0.2">
      <c r="A45" s="91"/>
      <c r="B45" s="11"/>
      <c r="C45" s="28" t="s">
        <v>9</v>
      </c>
      <c r="D45" s="39"/>
      <c r="E45" s="124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9"/>
    </row>
    <row r="46" spans="1:28" ht="12.75" customHeight="1" x14ac:dyDescent="0.2">
      <c r="A46" s="91"/>
      <c r="B46" s="11"/>
      <c r="C46" s="28" t="s">
        <v>9</v>
      </c>
      <c r="D46" s="39"/>
      <c r="E46" s="90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9"/>
    </row>
    <row r="47" spans="1:28" ht="12.75" customHeight="1" x14ac:dyDescent="0.2">
      <c r="A47" s="91"/>
      <c r="B47" s="11"/>
      <c r="C47" s="28" t="s">
        <v>9</v>
      </c>
      <c r="D47" s="39"/>
      <c r="E47" s="45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9"/>
    </row>
    <row r="48" spans="1:28" ht="12.75" customHeight="1" x14ac:dyDescent="0.2">
      <c r="A48" s="91"/>
      <c r="B48" s="11"/>
      <c r="C48" s="28" t="s">
        <v>9</v>
      </c>
      <c r="D48" s="12"/>
      <c r="E48" s="90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46"/>
      <c r="W48" s="46"/>
      <c r="X48" s="46"/>
      <c r="Y48" s="47"/>
    </row>
    <row r="49" spans="1:25" ht="12.75" customHeight="1" x14ac:dyDescent="0.2">
      <c r="A49" s="91"/>
      <c r="B49" s="11"/>
      <c r="C49" s="28" t="s">
        <v>9</v>
      </c>
      <c r="D49" s="12"/>
      <c r="E49" s="45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7"/>
    </row>
    <row r="50" spans="1:25" ht="12.75" customHeight="1" x14ac:dyDescent="0.2">
      <c r="A50" s="91"/>
      <c r="B50" s="11"/>
      <c r="C50" s="28" t="s">
        <v>9</v>
      </c>
      <c r="D50" s="12"/>
      <c r="E50" s="45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  <c r="Y50" s="47"/>
    </row>
    <row r="51" spans="1:25" ht="12.75" customHeight="1" x14ac:dyDescent="0.2">
      <c r="A51" s="91"/>
      <c r="B51" s="11"/>
      <c r="C51" s="29" t="s">
        <v>9</v>
      </c>
      <c r="D51" s="12"/>
      <c r="E51" s="45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46"/>
      <c r="W51" s="46"/>
      <c r="X51" s="46"/>
      <c r="Y51" s="47"/>
    </row>
    <row r="52" spans="1:25" ht="12.75" customHeight="1" x14ac:dyDescent="0.2">
      <c r="A52" s="91"/>
      <c r="B52" s="11"/>
      <c r="C52" s="29" t="s">
        <v>9</v>
      </c>
      <c r="D52" s="12"/>
      <c r="E52" s="45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  <c r="Y52" s="47"/>
    </row>
    <row r="53" spans="1:25" ht="12.75" customHeight="1" x14ac:dyDescent="0.2">
      <c r="A53" s="91"/>
      <c r="B53" s="11"/>
      <c r="C53" s="29" t="s">
        <v>9</v>
      </c>
      <c r="D53" s="12"/>
      <c r="E53" s="45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7"/>
    </row>
    <row r="54" spans="1:25" ht="12.75" customHeight="1" x14ac:dyDescent="0.2">
      <c r="A54" s="91"/>
      <c r="B54" s="11"/>
      <c r="C54" s="28" t="s">
        <v>9</v>
      </c>
      <c r="D54" s="12"/>
      <c r="E54" s="45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6"/>
      <c r="U54" s="46"/>
      <c r="V54" s="46"/>
      <c r="W54" s="46"/>
      <c r="X54" s="46"/>
      <c r="Y54" s="47"/>
    </row>
    <row r="55" spans="1:25" ht="12.75" customHeight="1" x14ac:dyDescent="0.2">
      <c r="A55" s="91"/>
      <c r="B55" s="11"/>
      <c r="C55" s="28" t="s">
        <v>9</v>
      </c>
      <c r="D55" s="12"/>
      <c r="E55" s="115"/>
      <c r="F55" s="116"/>
      <c r="G55" s="116"/>
      <c r="H55" s="116"/>
      <c r="I55" s="116"/>
      <c r="J55" s="116"/>
      <c r="K55" s="116"/>
      <c r="L55" s="116"/>
      <c r="M55" s="116"/>
      <c r="N55" s="116"/>
      <c r="O55" s="116"/>
      <c r="P55" s="116"/>
      <c r="Q55" s="116"/>
      <c r="R55" s="116"/>
      <c r="S55" s="116"/>
      <c r="T55" s="116"/>
      <c r="U55" s="116"/>
      <c r="V55" s="116"/>
      <c r="W55" s="116"/>
      <c r="X55" s="116"/>
      <c r="Y55" s="117"/>
    </row>
    <row r="56" spans="1:25" ht="12.75" customHeight="1" thickBot="1" x14ac:dyDescent="0.25">
      <c r="A56" s="91"/>
      <c r="B56" s="13"/>
      <c r="C56" s="30" t="s">
        <v>9</v>
      </c>
      <c r="D56" s="14"/>
      <c r="E56" s="112"/>
      <c r="F56" s="113"/>
      <c r="G56" s="113"/>
      <c r="H56" s="113"/>
      <c r="I56" s="113"/>
      <c r="J56" s="113"/>
      <c r="K56" s="113"/>
      <c r="L56" s="113"/>
      <c r="M56" s="113"/>
      <c r="N56" s="113"/>
      <c r="O56" s="113"/>
      <c r="P56" s="113"/>
      <c r="Q56" s="113"/>
      <c r="R56" s="113"/>
      <c r="S56" s="113"/>
      <c r="T56" s="113"/>
      <c r="U56" s="113"/>
      <c r="V56" s="113"/>
      <c r="W56" s="113"/>
      <c r="X56" s="113"/>
      <c r="Y56" s="114"/>
    </row>
    <row r="57" spans="1:25" ht="12.75" customHeight="1" thickBot="1" x14ac:dyDescent="0.25">
      <c r="A57" s="91"/>
      <c r="B57" s="66" t="s">
        <v>15</v>
      </c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8"/>
      <c r="O57" s="56"/>
      <c r="P57" s="66" t="s">
        <v>61</v>
      </c>
      <c r="Q57" s="67"/>
      <c r="R57" s="68"/>
      <c r="S57" s="31"/>
      <c r="T57" s="66" t="s">
        <v>11</v>
      </c>
      <c r="U57" s="67"/>
      <c r="V57" s="67"/>
      <c r="W57" s="67"/>
      <c r="X57" s="67"/>
      <c r="Y57" s="68"/>
    </row>
    <row r="58" spans="1:25" ht="12.75" customHeight="1" x14ac:dyDescent="0.2">
      <c r="A58" s="91"/>
      <c r="B58" s="87"/>
      <c r="C58" s="88"/>
      <c r="D58" s="88"/>
      <c r="E58" s="88"/>
      <c r="F58" s="88"/>
      <c r="G58" s="88"/>
      <c r="H58" s="88"/>
      <c r="I58" s="88"/>
      <c r="J58" s="88"/>
      <c r="K58" s="88"/>
      <c r="L58" s="88"/>
      <c r="M58" s="88"/>
      <c r="N58" s="89"/>
      <c r="O58" s="56"/>
      <c r="P58" s="75"/>
      <c r="Q58" s="76"/>
      <c r="R58" s="77"/>
      <c r="S58" s="32"/>
      <c r="T58" s="78"/>
      <c r="U58" s="79"/>
      <c r="V58" s="79"/>
      <c r="W58" s="79"/>
      <c r="X58" s="79"/>
      <c r="Y58" s="80"/>
    </row>
    <row r="59" spans="1:25" ht="12.75" customHeight="1" x14ac:dyDescent="0.2">
      <c r="A59" s="91"/>
      <c r="B59" s="63"/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65"/>
      <c r="O59" s="56"/>
      <c r="P59" s="53"/>
      <c r="Q59" s="54"/>
      <c r="R59" s="55"/>
      <c r="S59" s="32"/>
      <c r="T59" s="72"/>
      <c r="U59" s="73"/>
      <c r="V59" s="73"/>
      <c r="W59" s="73"/>
      <c r="X59" s="73"/>
      <c r="Y59" s="74"/>
    </row>
    <row r="60" spans="1:25" ht="12.75" customHeight="1" thickBot="1" x14ac:dyDescent="0.25">
      <c r="A60" s="91"/>
      <c r="B60" s="63"/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65"/>
      <c r="O60" s="56"/>
      <c r="P60" s="57"/>
      <c r="Q60" s="58"/>
      <c r="R60" s="59"/>
      <c r="S60" s="32"/>
      <c r="T60" s="81"/>
      <c r="U60" s="82"/>
      <c r="V60" s="82"/>
      <c r="W60" s="82"/>
      <c r="X60" s="82"/>
      <c r="Y60" s="83"/>
    </row>
    <row r="61" spans="1:25" ht="12.75" customHeight="1" thickBot="1" x14ac:dyDescent="0.25">
      <c r="A61" s="91"/>
      <c r="B61" s="63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2"/>
      <c r="O61" s="56"/>
      <c r="P61" s="32"/>
      <c r="Q61" s="32"/>
      <c r="R61" s="32"/>
      <c r="S61" s="32"/>
      <c r="T61" s="31"/>
      <c r="U61" s="32"/>
      <c r="V61" s="32"/>
      <c r="W61" s="32"/>
      <c r="X61" s="32"/>
      <c r="Y61" s="32"/>
    </row>
    <row r="62" spans="1:25" ht="12.75" customHeight="1" thickBot="1" x14ac:dyDescent="0.25">
      <c r="A62" s="91"/>
      <c r="B62" s="84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6"/>
      <c r="O62" s="56"/>
      <c r="P62" s="66" t="s">
        <v>67</v>
      </c>
      <c r="Q62" s="67"/>
      <c r="R62" s="67"/>
      <c r="S62" s="67"/>
      <c r="T62" s="67"/>
      <c r="U62" s="67"/>
      <c r="V62" s="67"/>
      <c r="W62" s="67"/>
      <c r="X62" s="67"/>
      <c r="Y62" s="68"/>
    </row>
    <row r="63" spans="1:25" ht="12.75" customHeight="1" x14ac:dyDescent="0.2">
      <c r="A63" s="91"/>
      <c r="B63" s="84"/>
      <c r="C63" s="85"/>
      <c r="D63" s="85"/>
      <c r="E63" s="85"/>
      <c r="F63" s="85"/>
      <c r="G63" s="85"/>
      <c r="H63" s="85"/>
      <c r="I63" s="85"/>
      <c r="J63" s="85"/>
      <c r="K63" s="85"/>
      <c r="L63" s="85"/>
      <c r="M63" s="85"/>
      <c r="N63" s="86"/>
      <c r="O63" s="56"/>
      <c r="P63" s="69"/>
      <c r="Q63" s="70"/>
      <c r="R63" s="70"/>
      <c r="S63" s="70"/>
      <c r="T63" s="70"/>
      <c r="U63" s="70"/>
      <c r="V63" s="70"/>
      <c r="W63" s="70"/>
      <c r="X63" s="70"/>
      <c r="Y63" s="71"/>
    </row>
    <row r="64" spans="1:25" ht="12.75" customHeight="1" x14ac:dyDescent="0.2">
      <c r="A64" s="91"/>
      <c r="B64" s="50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2"/>
      <c r="O64" s="56"/>
      <c r="P64" s="53"/>
      <c r="Q64" s="54"/>
      <c r="R64" s="54"/>
      <c r="S64" s="54"/>
      <c r="T64" s="54"/>
      <c r="U64" s="54"/>
      <c r="V64" s="54"/>
      <c r="W64" s="54"/>
      <c r="X64" s="54"/>
      <c r="Y64" s="55"/>
    </row>
    <row r="65" spans="1:25" ht="12.75" thickBot="1" x14ac:dyDescent="0.25">
      <c r="A65" s="91"/>
      <c r="B65" s="60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2"/>
      <c r="O65" s="56"/>
      <c r="P65" s="57"/>
      <c r="Q65" s="58"/>
      <c r="R65" s="58"/>
      <c r="S65" s="58"/>
      <c r="T65" s="58"/>
      <c r="U65" s="58"/>
      <c r="V65" s="58"/>
      <c r="W65" s="58"/>
      <c r="X65" s="58"/>
      <c r="Y65" s="59"/>
    </row>
    <row r="68" spans="1:25" x14ac:dyDescent="0.2">
      <c r="E68" s="2"/>
    </row>
  </sheetData>
  <sheetProtection formatCells="0" selectLockedCells="1"/>
  <sortState ref="AB2:AB38">
    <sortCondition sortBy="cellColor" ref="AB2" dxfId="58"/>
  </sortState>
  <mergeCells count="116">
    <mergeCell ref="E45:Y45"/>
    <mergeCell ref="V17:Y17"/>
    <mergeCell ref="I12:K12"/>
    <mergeCell ref="Q14:R14"/>
    <mergeCell ref="Q13:R13"/>
    <mergeCell ref="Q12:R12"/>
    <mergeCell ref="I15:K15"/>
    <mergeCell ref="V12:Y12"/>
    <mergeCell ref="I14:K14"/>
    <mergeCell ref="I16:K16"/>
    <mergeCell ref="E20:Y20"/>
    <mergeCell ref="E21:Y21"/>
    <mergeCell ref="E41:Y41"/>
    <mergeCell ref="E30:Y30"/>
    <mergeCell ref="Q17:R17"/>
    <mergeCell ref="I17:K17"/>
    <mergeCell ref="B17:H17"/>
    <mergeCell ref="Q18:Y18"/>
    <mergeCell ref="B18:P18"/>
    <mergeCell ref="E27:Y27"/>
    <mergeCell ref="E34:Y34"/>
    <mergeCell ref="I11:K11"/>
    <mergeCell ref="B15:H15"/>
    <mergeCell ref="Q15:R15"/>
    <mergeCell ref="V15:Y15"/>
    <mergeCell ref="V13:Y13"/>
    <mergeCell ref="B13:H13"/>
    <mergeCell ref="B16:H16"/>
    <mergeCell ref="B12:H12"/>
    <mergeCell ref="E44:Y44"/>
    <mergeCell ref="E35:Y35"/>
    <mergeCell ref="E33:Y33"/>
    <mergeCell ref="E36:Y36"/>
    <mergeCell ref="E37:Y37"/>
    <mergeCell ref="E43:Y43"/>
    <mergeCell ref="B19:D19"/>
    <mergeCell ref="E19:Y19"/>
    <mergeCell ref="E23:Y23"/>
    <mergeCell ref="E24:Y24"/>
    <mergeCell ref="E38:Y38"/>
    <mergeCell ref="E39:Y39"/>
    <mergeCell ref="E42:Y42"/>
    <mergeCell ref="E22:Y22"/>
    <mergeCell ref="E32:Y32"/>
    <mergeCell ref="E50:Y50"/>
    <mergeCell ref="E51:Y51"/>
    <mergeCell ref="E46:Y46"/>
    <mergeCell ref="E56:Y56"/>
    <mergeCell ref="E54:Y54"/>
    <mergeCell ref="E55:Y55"/>
    <mergeCell ref="E53:Y53"/>
    <mergeCell ref="E25:Y25"/>
    <mergeCell ref="K4:Y4"/>
    <mergeCell ref="L6:M6"/>
    <mergeCell ref="B4:H4"/>
    <mergeCell ref="I4:J4"/>
    <mergeCell ref="N6:R6"/>
    <mergeCell ref="B6:E6"/>
    <mergeCell ref="J6:K6"/>
    <mergeCell ref="Q16:R16"/>
    <mergeCell ref="V16:Y16"/>
    <mergeCell ref="B8:K8"/>
    <mergeCell ref="I10:K10"/>
    <mergeCell ref="B9:H9"/>
    <mergeCell ref="B10:H10"/>
    <mergeCell ref="B14:H14"/>
    <mergeCell ref="V10:Y10"/>
    <mergeCell ref="B11:H11"/>
    <mergeCell ref="A3:Y3"/>
    <mergeCell ref="B5:Y5"/>
    <mergeCell ref="B7:Y7"/>
    <mergeCell ref="A4:A65"/>
    <mergeCell ref="S8:Y8"/>
    <mergeCell ref="I9:K9"/>
    <mergeCell ref="N9:P9"/>
    <mergeCell ref="Q9:R9"/>
    <mergeCell ref="B61:N61"/>
    <mergeCell ref="I13:K13"/>
    <mergeCell ref="V14:Y14"/>
    <mergeCell ref="L8:M17"/>
    <mergeCell ref="N8:R8"/>
    <mergeCell ref="S9:U9"/>
    <mergeCell ref="V9:Y9"/>
    <mergeCell ref="Q11:R11"/>
    <mergeCell ref="V11:Y11"/>
    <mergeCell ref="Q10:R10"/>
    <mergeCell ref="E40:Y40"/>
    <mergeCell ref="E26:Y26"/>
    <mergeCell ref="E28:Y28"/>
    <mergeCell ref="E31:Y31"/>
    <mergeCell ref="E29:Y29"/>
    <mergeCell ref="B57:N57"/>
    <mergeCell ref="E49:Y49"/>
    <mergeCell ref="E47:Y47"/>
    <mergeCell ref="B64:N64"/>
    <mergeCell ref="P64:Y64"/>
    <mergeCell ref="O57:O65"/>
    <mergeCell ref="P60:R60"/>
    <mergeCell ref="B65:N65"/>
    <mergeCell ref="P65:Y65"/>
    <mergeCell ref="B59:N59"/>
    <mergeCell ref="T57:Y57"/>
    <mergeCell ref="P63:Y63"/>
    <mergeCell ref="P59:R59"/>
    <mergeCell ref="T59:Y59"/>
    <mergeCell ref="P57:R57"/>
    <mergeCell ref="P58:R58"/>
    <mergeCell ref="T58:Y58"/>
    <mergeCell ref="T60:Y60"/>
    <mergeCell ref="P62:Y62"/>
    <mergeCell ref="B63:N63"/>
    <mergeCell ref="B62:N62"/>
    <mergeCell ref="B60:N60"/>
    <mergeCell ref="B58:N58"/>
    <mergeCell ref="E52:Y52"/>
    <mergeCell ref="E48:Y48"/>
  </mergeCells>
  <phoneticPr fontId="3" type="noConversion"/>
  <conditionalFormatting sqref="E20 E55:E56">
    <cfRule type="cellIs" dxfId="57" priority="1427" stopIfTrue="1" operator="between">
      <formula>$AB$3</formula>
      <formula>$AB$3</formula>
    </cfRule>
  </conditionalFormatting>
  <conditionalFormatting sqref="E20 E55:E56">
    <cfRule type="cellIs" dxfId="56" priority="1426" stopIfTrue="1" operator="between">
      <formula>$AB$4</formula>
      <formula>$AB$4</formula>
    </cfRule>
  </conditionalFormatting>
  <conditionalFormatting sqref="E20 E55:E56">
    <cfRule type="cellIs" dxfId="55" priority="1425" stopIfTrue="1" operator="between">
      <formula>$AB$5</formula>
      <formula>$AB$5</formula>
    </cfRule>
  </conditionalFormatting>
  <conditionalFormatting sqref="E20 E55:E56">
    <cfRule type="cellIs" dxfId="54" priority="1424" stopIfTrue="1" operator="between">
      <formula>$AB$6</formula>
      <formula>$AB$6</formula>
    </cfRule>
  </conditionalFormatting>
  <conditionalFormatting sqref="E20 E55:E56">
    <cfRule type="cellIs" dxfId="53" priority="1423" stopIfTrue="1" operator="between">
      <formula>$AB$8</formula>
      <formula>$AB$8</formula>
    </cfRule>
  </conditionalFormatting>
  <conditionalFormatting sqref="E20 E55:E56">
    <cfRule type="cellIs" dxfId="52" priority="1422" stopIfTrue="1" operator="between">
      <formula>$AB$9</formula>
      <formula>$AB$9</formula>
    </cfRule>
  </conditionalFormatting>
  <conditionalFormatting sqref="E20 E55:E56">
    <cfRule type="cellIs" dxfId="51" priority="1417" stopIfTrue="1" operator="between">
      <formula>$AB$34</formula>
      <formula>$AB$34</formula>
    </cfRule>
    <cfRule type="cellIs" dxfId="50" priority="1418" stopIfTrue="1" operator="between">
      <formula>$AB$24</formula>
      <formula>$AB$24</formula>
    </cfRule>
    <cfRule type="cellIs" dxfId="49" priority="1419" stopIfTrue="1" operator="between">
      <formula>$AB$15</formula>
      <formula>$AB$15</formula>
    </cfRule>
    <cfRule type="cellIs" dxfId="48" priority="1420" stopIfTrue="1" operator="between">
      <formula>$AB$10</formula>
      <formula>$AB$10</formula>
    </cfRule>
    <cfRule type="cellIs" dxfId="47" priority="1421" stopIfTrue="1" operator="between">
      <formula>$AB$9</formula>
      <formula>$AB$9</formula>
    </cfRule>
  </conditionalFormatting>
  <conditionalFormatting sqref="I12:K14">
    <cfRule type="cellIs" dxfId="46" priority="1439" stopIfTrue="1" operator="between">
      <formula>$AD$5</formula>
      <formula>$AD$5</formula>
    </cfRule>
    <cfRule type="cellIs" dxfId="45" priority="1440" stopIfTrue="1" operator="between">
      <formula>$AD$4</formula>
      <formula>$AD$4</formula>
    </cfRule>
  </conditionalFormatting>
  <conditionalFormatting sqref="E22">
    <cfRule type="cellIs" dxfId="44" priority="299" stopIfTrue="1" operator="between">
      <formula>$AB$3</formula>
      <formula>$AB$3</formula>
    </cfRule>
  </conditionalFormatting>
  <conditionalFormatting sqref="E22">
    <cfRule type="cellIs" dxfId="43" priority="300" stopIfTrue="1" operator="between">
      <formula>$AB$4</formula>
      <formula>$AB$4</formula>
    </cfRule>
  </conditionalFormatting>
  <conditionalFormatting sqref="E22">
    <cfRule type="cellIs" dxfId="42" priority="301" stopIfTrue="1" operator="between">
      <formula>$AB$5</formula>
      <formula>$AB$5</formula>
    </cfRule>
  </conditionalFormatting>
  <conditionalFormatting sqref="E22">
    <cfRule type="cellIs" dxfId="41" priority="302" stopIfTrue="1" operator="between">
      <formula>$AB$6</formula>
      <formula>$AB$6</formula>
    </cfRule>
  </conditionalFormatting>
  <conditionalFormatting sqref="E22">
    <cfRule type="cellIs" dxfId="40" priority="303" stopIfTrue="1" operator="between">
      <formula>$AB$8</formula>
      <formula>$AB$8</formula>
    </cfRule>
  </conditionalFormatting>
  <conditionalFormatting sqref="E22">
    <cfRule type="cellIs" dxfId="39" priority="304" stopIfTrue="1" operator="between">
      <formula>$AB$9</formula>
      <formula>$AB$9</formula>
    </cfRule>
  </conditionalFormatting>
  <conditionalFormatting sqref="E22">
    <cfRule type="cellIs" dxfId="38" priority="305" stopIfTrue="1" operator="between">
      <formula>$AB$34</formula>
      <formula>$AB$34</formula>
    </cfRule>
    <cfRule type="cellIs" dxfId="37" priority="306" stopIfTrue="1" operator="between">
      <formula>$AB$24</formula>
      <formula>$AB$24</formula>
    </cfRule>
    <cfRule type="cellIs" dxfId="36" priority="307" stopIfTrue="1" operator="between">
      <formula>$AB$15</formula>
      <formula>$AB$15</formula>
    </cfRule>
  </conditionalFormatting>
  <conditionalFormatting sqref="E21">
    <cfRule type="cellIs" dxfId="35" priority="254" stopIfTrue="1" operator="between">
      <formula>$AB$3</formula>
      <formula>$AB$3</formula>
    </cfRule>
  </conditionalFormatting>
  <conditionalFormatting sqref="E21">
    <cfRule type="cellIs" dxfId="34" priority="255" stopIfTrue="1" operator="between">
      <formula>$AB$4</formula>
      <formula>$AB$4</formula>
    </cfRule>
  </conditionalFormatting>
  <conditionalFormatting sqref="E21">
    <cfRule type="cellIs" dxfId="33" priority="256" stopIfTrue="1" operator="between">
      <formula>$AB$5</formula>
      <formula>$AB$5</formula>
    </cfRule>
  </conditionalFormatting>
  <conditionalFormatting sqref="E21">
    <cfRule type="cellIs" dxfId="32" priority="257" stopIfTrue="1" operator="between">
      <formula>$AB$6</formula>
      <formula>$AB$6</formula>
    </cfRule>
  </conditionalFormatting>
  <conditionalFormatting sqref="E21">
    <cfRule type="cellIs" dxfId="31" priority="258" stopIfTrue="1" operator="between">
      <formula>$AB$8</formula>
      <formula>$AB$8</formula>
    </cfRule>
  </conditionalFormatting>
  <conditionalFormatting sqref="E21">
    <cfRule type="cellIs" dxfId="30" priority="259" stopIfTrue="1" operator="between">
      <formula>$AB$9</formula>
      <formula>$AB$9</formula>
    </cfRule>
  </conditionalFormatting>
  <conditionalFormatting sqref="E21">
    <cfRule type="cellIs" dxfId="29" priority="260" stopIfTrue="1" operator="between">
      <formula>$AB$34</formula>
      <formula>$AB$34</formula>
    </cfRule>
    <cfRule type="cellIs" dxfId="28" priority="261" stopIfTrue="1" operator="between">
      <formula>$AB$24</formula>
      <formula>$AB$24</formula>
    </cfRule>
    <cfRule type="cellIs" dxfId="27" priority="262" stopIfTrue="1" operator="between">
      <formula>$AB$15</formula>
      <formula>$AB$15</formula>
    </cfRule>
  </conditionalFormatting>
  <conditionalFormatting sqref="E23:E29 E32:E54">
    <cfRule type="cellIs" dxfId="26" priority="86" stopIfTrue="1" operator="between">
      <formula>$AB$3</formula>
      <formula>$AB$3</formula>
    </cfRule>
  </conditionalFormatting>
  <conditionalFormatting sqref="E23:E29 E32:E54">
    <cfRule type="cellIs" dxfId="25" priority="87" stopIfTrue="1" operator="between">
      <formula>$AB$4</formula>
      <formula>$AB$4</formula>
    </cfRule>
  </conditionalFormatting>
  <conditionalFormatting sqref="E23:E29 E32:E54">
    <cfRule type="cellIs" dxfId="24" priority="88" stopIfTrue="1" operator="between">
      <formula>$AB$5</formula>
      <formula>$AB$5</formula>
    </cfRule>
  </conditionalFormatting>
  <conditionalFormatting sqref="E23:E29 E32:E54">
    <cfRule type="cellIs" dxfId="23" priority="89" stopIfTrue="1" operator="between">
      <formula>$AB$6</formula>
      <formula>$AB$6</formula>
    </cfRule>
  </conditionalFormatting>
  <conditionalFormatting sqref="E23:E29 E32:E54">
    <cfRule type="cellIs" dxfId="22" priority="90" stopIfTrue="1" operator="between">
      <formula>$AB$8</formula>
      <formula>$AB$8</formula>
    </cfRule>
  </conditionalFormatting>
  <conditionalFormatting sqref="E23:E29 E32:E54">
    <cfRule type="cellIs" dxfId="21" priority="91" stopIfTrue="1" operator="between">
      <formula>$AB$9</formula>
      <formula>$AB$9</formula>
    </cfRule>
  </conditionalFormatting>
  <conditionalFormatting sqref="E23:E29 E32:E54">
    <cfRule type="cellIs" dxfId="20" priority="92" stopIfTrue="1" operator="between">
      <formula>$AB$34</formula>
      <formula>$AB$34</formula>
    </cfRule>
    <cfRule type="cellIs" dxfId="19" priority="93" stopIfTrue="1" operator="between">
      <formula>$AB$24</formula>
      <formula>$AB$24</formula>
    </cfRule>
    <cfRule type="cellIs" dxfId="18" priority="94" stopIfTrue="1" operator="between">
      <formula>$AB$15</formula>
      <formula>$AB$15</formula>
    </cfRule>
  </conditionalFormatting>
  <conditionalFormatting sqref="E30">
    <cfRule type="cellIs" dxfId="17" priority="10" stopIfTrue="1" operator="between">
      <formula>$AB$3</formula>
      <formula>$AB$3</formula>
    </cfRule>
  </conditionalFormatting>
  <conditionalFormatting sqref="E30">
    <cfRule type="cellIs" dxfId="16" priority="11" stopIfTrue="1" operator="between">
      <formula>$AB$4</formula>
      <formula>$AB$4</formula>
    </cfRule>
  </conditionalFormatting>
  <conditionalFormatting sqref="E30">
    <cfRule type="cellIs" dxfId="15" priority="12" stopIfTrue="1" operator="between">
      <formula>$AB$5</formula>
      <formula>$AB$5</formula>
    </cfRule>
  </conditionalFormatting>
  <conditionalFormatting sqref="E30">
    <cfRule type="cellIs" dxfId="14" priority="13" stopIfTrue="1" operator="between">
      <formula>$AB$6</formula>
      <formula>$AB$6</formula>
    </cfRule>
  </conditionalFormatting>
  <conditionalFormatting sqref="E30">
    <cfRule type="cellIs" dxfId="13" priority="14" stopIfTrue="1" operator="between">
      <formula>$AB$8</formula>
      <formula>$AB$8</formula>
    </cfRule>
  </conditionalFormatting>
  <conditionalFormatting sqref="E30">
    <cfRule type="cellIs" dxfId="12" priority="15" stopIfTrue="1" operator="between">
      <formula>$AB$9</formula>
      <formula>$AB$9</formula>
    </cfRule>
  </conditionalFormatting>
  <conditionalFormatting sqref="E30">
    <cfRule type="cellIs" dxfId="11" priority="16" stopIfTrue="1" operator="between">
      <formula>$AB$34</formula>
      <formula>$AB$34</formula>
    </cfRule>
    <cfRule type="cellIs" dxfId="10" priority="17" stopIfTrue="1" operator="between">
      <formula>$AB$24</formula>
      <formula>$AB$24</formula>
    </cfRule>
    <cfRule type="cellIs" dxfId="9" priority="18" stopIfTrue="1" operator="between">
      <formula>$AB$15</formula>
      <formula>$AB$15</formula>
    </cfRule>
  </conditionalFormatting>
  <conditionalFormatting sqref="E31">
    <cfRule type="cellIs" dxfId="8" priority="1" stopIfTrue="1" operator="between">
      <formula>$AB$3</formula>
      <formula>$AB$3</formula>
    </cfRule>
  </conditionalFormatting>
  <conditionalFormatting sqref="E31">
    <cfRule type="cellIs" dxfId="7" priority="2" stopIfTrue="1" operator="between">
      <formula>$AB$4</formula>
      <formula>$AB$4</formula>
    </cfRule>
  </conditionalFormatting>
  <conditionalFormatting sqref="E31">
    <cfRule type="cellIs" dxfId="6" priority="3" stopIfTrue="1" operator="between">
      <formula>$AB$5</formula>
      <formula>$AB$5</formula>
    </cfRule>
  </conditionalFormatting>
  <conditionalFormatting sqref="E31">
    <cfRule type="cellIs" dxfId="5" priority="4" stopIfTrue="1" operator="between">
      <formula>$AB$6</formula>
      <formula>$AB$6</formula>
    </cfRule>
  </conditionalFormatting>
  <conditionalFormatting sqref="E31">
    <cfRule type="cellIs" dxfId="4" priority="5" stopIfTrue="1" operator="between">
      <formula>$AB$8</formula>
      <formula>$AB$8</formula>
    </cfRule>
  </conditionalFormatting>
  <conditionalFormatting sqref="E31">
    <cfRule type="cellIs" dxfId="3" priority="6" stopIfTrue="1" operator="between">
      <formula>$AB$9</formula>
      <formula>$AB$9</formula>
    </cfRule>
  </conditionalFormatting>
  <conditionalFormatting sqref="E31">
    <cfRule type="cellIs" dxfId="2" priority="7" stopIfTrue="1" operator="between">
      <formula>$AB$34</formula>
      <formula>$AB$34</formula>
    </cfRule>
    <cfRule type="cellIs" dxfId="1" priority="8" stopIfTrue="1" operator="between">
      <formula>$AB$24</formula>
      <formula>$AB$24</formula>
    </cfRule>
    <cfRule type="cellIs" dxfId="0" priority="9" stopIfTrue="1" operator="between">
      <formula>$AB$15</formula>
      <formula>$AB$15</formula>
    </cfRule>
  </conditionalFormatting>
  <dataValidations count="10">
    <dataValidation type="list" allowBlank="1" showInputMessage="1" showErrorMessage="1" sqref="U6 D20:D56 U10:U17 P10:P17 Y6" xr:uid="{00000000-0002-0000-0900-000000000000}">
      <formula1>"00,01,02,03,04,05,06,07,08,09,10,11,12,13,14,15,16,17,18,19,20,21,22,23,24,25,26,27,28,29,30,31,32,33,34,35,36,37,38,39,40,41,42,43,44,45,46,47,48,49,50,51,52,53,54,55,56,57,58,59,"</formula1>
    </dataValidation>
    <dataValidation type="list" allowBlank="1" showInputMessage="1" showErrorMessage="1" sqref="S6 B20:B56 S10:S17 N10:N17 W6" xr:uid="{00000000-0002-0000-0900-000001000000}">
      <formula1>"01,02,03,04,05,06,07,08,09,10,11,12,13,14,15,16,17,18,19,20,21,22,23,00"</formula1>
    </dataValidation>
    <dataValidation type="list" allowBlank="1" showInputMessage="1" showErrorMessage="1" sqref="F6" xr:uid="{00000000-0002-0000-0900-000002000000}">
      <formula1>"01,02,03,04,05,06,07,08,09,10,11,12,13,14,15,16,17,18,19,20,21,22,23,24,25,26,27,28,29,30,31,"</formula1>
    </dataValidation>
    <dataValidation type="list" allowBlank="1" showInputMessage="1" showErrorMessage="1" sqref="H6" xr:uid="{00000000-0002-0000-0900-000003000000}">
      <formula1>"01,02,03,04,05,06,07,08,09,10,11,12,"</formula1>
    </dataValidation>
    <dataValidation type="list" allowBlank="1" showInputMessage="1" showErrorMessage="1" sqref="I11:K11" xr:uid="{00000000-0002-0000-0900-000005000000}">
      <formula1>"1,2,3,4,5,6,7,8,9,10,"</formula1>
    </dataValidation>
    <dataValidation type="list" allowBlank="1" showInputMessage="1" showErrorMessage="1" sqref="I10:K10" xr:uid="{00000000-0002-0000-0900-000006000000}">
      <formula1>"1,2,3,4,"</formula1>
    </dataValidation>
    <dataValidation type="list" allowBlank="1" showInputMessage="1" showErrorMessage="1" sqref="I15:K15 I9:K9" xr:uid="{00000000-0002-0000-0900-000007000000}">
      <formula1>"1,2,3,4,5,"</formula1>
    </dataValidation>
    <dataValidation type="list" allowBlank="1" showInputMessage="1" showErrorMessage="1" sqref="I12:K14" xr:uid="{00000000-0002-0000-0900-000008000000}">
      <formula1>$AD$3:$AD$5</formula1>
    </dataValidation>
    <dataValidation type="list" allowBlank="1" showInputMessage="1" showErrorMessage="1" sqref="I16:K17" xr:uid="{00000000-0002-0000-0900-000009000000}">
      <formula1>"OUI,NON,/,"</formula1>
    </dataValidation>
    <dataValidation type="list" allowBlank="1" showInputMessage="1" showErrorMessage="1" sqref="J6:K6" xr:uid="{DBDA5F5B-608B-4461-A5F5-C8BFE6FAA972}">
      <formula1>"2020,2021,2022,2023,2024,2025,2026,2027,2028,2029,2030,2031,2032,2032,2033,2034,2035,2036,2037,2038,2039,2040,"</formula1>
    </dataValidation>
  </dataValidations>
  <pageMargins left="0.11811023622047245" right="0.11811023622047245" top="0.19685039370078741" bottom="0.19685039370078741" header="0.19685039370078741" footer="0.19685039370078741"/>
  <pageSetup paperSize="9" scale="95" orientation="portrait" verticalDpi="36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A000000}">
          <x14:formula1>
            <xm:f>'Agent '!$A$8:$A$23</xm:f>
          </x14:formula1>
          <xm:sqref>Q10:Q17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"/>
  <dimension ref="A6:C24"/>
  <sheetViews>
    <sheetView zoomScaleNormal="100" zoomScaleSheetLayoutView="100" workbookViewId="0">
      <selection activeCell="A8" sqref="A8:A23"/>
    </sheetView>
  </sheetViews>
  <sheetFormatPr baseColWidth="10" defaultRowHeight="12.75" x14ac:dyDescent="0.2"/>
  <cols>
    <col min="1" max="1" width="31.85546875" customWidth="1"/>
    <col min="3" max="3" width="31.85546875" customWidth="1"/>
  </cols>
  <sheetData>
    <row r="6" spans="1:3" ht="13.5" thickBot="1" x14ac:dyDescent="0.25"/>
    <row r="7" spans="1:3" ht="13.5" thickBot="1" x14ac:dyDescent="0.25">
      <c r="A7" s="36" t="s">
        <v>62</v>
      </c>
      <c r="C7" s="36" t="s">
        <v>62</v>
      </c>
    </row>
    <row r="8" spans="1:3" ht="15" customHeight="1" x14ac:dyDescent="0.2">
      <c r="A8" s="38"/>
      <c r="C8" s="38"/>
    </row>
    <row r="9" spans="1:3" ht="15" customHeight="1" x14ac:dyDescent="0.2">
      <c r="A9" s="37"/>
      <c r="C9" s="37"/>
    </row>
    <row r="10" spans="1:3" ht="15" customHeight="1" x14ac:dyDescent="0.2">
      <c r="A10" s="38"/>
      <c r="C10" s="38"/>
    </row>
    <row r="11" spans="1:3" ht="15" customHeight="1" x14ac:dyDescent="0.2">
      <c r="A11" s="34"/>
      <c r="C11" s="37"/>
    </row>
    <row r="12" spans="1:3" ht="15" customHeight="1" x14ac:dyDescent="0.2">
      <c r="A12" s="35"/>
      <c r="C12" s="38"/>
    </row>
    <row r="13" spans="1:3" ht="15" customHeight="1" x14ac:dyDescent="0.2">
      <c r="A13" s="37"/>
      <c r="C13" s="37"/>
    </row>
    <row r="14" spans="1:3" ht="15" customHeight="1" x14ac:dyDescent="0.2">
      <c r="A14" s="38"/>
      <c r="C14" s="38"/>
    </row>
    <row r="15" spans="1:3" ht="15" customHeight="1" x14ac:dyDescent="0.2">
      <c r="A15" s="37"/>
      <c r="C15" s="37"/>
    </row>
    <row r="16" spans="1:3" ht="15" customHeight="1" x14ac:dyDescent="0.2">
      <c r="A16" s="38"/>
      <c r="C16" s="38"/>
    </row>
    <row r="17" spans="1:3" ht="15" customHeight="1" x14ac:dyDescent="0.2">
      <c r="A17" s="37"/>
      <c r="C17" s="37"/>
    </row>
    <row r="18" spans="1:3" ht="15" customHeight="1" x14ac:dyDescent="0.2">
      <c r="A18" s="38"/>
      <c r="C18" s="38"/>
    </row>
    <row r="19" spans="1:3" ht="15" customHeight="1" x14ac:dyDescent="0.2">
      <c r="A19" s="37"/>
      <c r="C19" s="37" t="s">
        <v>68</v>
      </c>
    </row>
    <row r="20" spans="1:3" ht="15" customHeight="1" x14ac:dyDescent="0.2">
      <c r="A20" s="38"/>
      <c r="C20" s="38" t="s">
        <v>68</v>
      </c>
    </row>
    <row r="21" spans="1:3" ht="15" customHeight="1" x14ac:dyDescent="0.2">
      <c r="A21" s="37"/>
      <c r="C21" s="37" t="s">
        <v>68</v>
      </c>
    </row>
    <row r="22" spans="1:3" ht="15" customHeight="1" x14ac:dyDescent="0.2">
      <c r="A22" s="41"/>
      <c r="C22" s="41" t="s">
        <v>68</v>
      </c>
    </row>
    <row r="23" spans="1:3" ht="15" customHeight="1" thickBot="1" x14ac:dyDescent="0.25">
      <c r="A23" s="40"/>
      <c r="C23" s="40" t="s">
        <v>68</v>
      </c>
    </row>
    <row r="24" spans="1:3" ht="15" customHeight="1" x14ac:dyDescent="0.2"/>
  </sheetData>
  <sheetProtection selectLockedCells="1"/>
  <phoneticPr fontId="9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Main Courantes </vt:lpstr>
      <vt:lpstr>Agent </vt:lpstr>
      <vt:lpstr>'Main Courantes '!Zone_d_impression</vt:lpstr>
    </vt:vector>
  </TitlesOfParts>
  <Company>PC SECURITE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pcsec</dc:creator>
  <cp:lastModifiedBy>lachaux</cp:lastModifiedBy>
  <cp:lastPrinted>2019-06-02T10:22:38Z</cp:lastPrinted>
  <dcterms:created xsi:type="dcterms:W3CDTF">2009-08-01T14:52:39Z</dcterms:created>
  <dcterms:modified xsi:type="dcterms:W3CDTF">2019-06-11T21:28:14Z</dcterms:modified>
</cp:coreProperties>
</file>