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23580" windowHeight="98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J10" i="1"/>
  <c r="BJ12"/>
  <c r="BK10"/>
</calcChain>
</file>

<file path=xl/sharedStrings.xml><?xml version="1.0" encoding="utf-8"?>
<sst xmlns="http://schemas.openxmlformats.org/spreadsheetml/2006/main" count="11" uniqueCount="10">
  <si>
    <t xml:space="preserve"> &lt;= fichier</t>
  </si>
  <si>
    <t>à contrôler</t>
  </si>
  <si>
    <t>affichage combinaison + n° de ligne si 4 nombres communs au moins</t>
  </si>
  <si>
    <t>etc..</t>
  </si>
  <si>
    <t>etc…</t>
  </si>
  <si>
    <t>COMPARAISON DE CHAQUE LIGNE BE:BI avec  le fichier CA:CE</t>
  </si>
  <si>
    <t>(environ 50 lignes à tester)</t>
  </si>
  <si>
    <t>(2000 lignes)</t>
  </si>
  <si>
    <t>Les combinaisons dans le fichier CA:CE ayant au moins 4 nb communs avec la combinaison testée</t>
  </si>
  <si>
    <t>sont écrites dans les cellules BJ,BK,BL et suivntes …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</si>
</sst>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3" borderId="0" xfId="0" applyFill="1" applyAlignment="1">
      <alignment horizontal="center"/>
    </xf>
    <xf numFmtId="0" fontId="0" fillId="3" borderId="0" xfId="0" applyFill="1"/>
    <xf numFmtId="0" fontId="2" fillId="0" borderId="0" xfId="0" applyFont="1"/>
    <xf numFmtId="0" fontId="1" fillId="2" borderId="0" xfId="0" applyFont="1" applyFill="1" applyAlignment="1">
      <alignment horizontal="center"/>
    </xf>
    <xf numFmtId="0" fontId="1" fillId="0" borderId="0" xfId="0" applyFont="1"/>
    <xf numFmtId="0" fontId="3" fillId="0" borderId="0" xfId="0" applyFont="1"/>
    <xf numFmtId="0" fontId="1" fillId="2" borderId="0" xfId="0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61</xdr:col>
      <xdr:colOff>638175</xdr:colOff>
      <xdr:row>7</xdr:row>
      <xdr:rowOff>85725</xdr:rowOff>
    </xdr:from>
    <xdr:to>
      <xdr:col>61</xdr:col>
      <xdr:colOff>723900</xdr:colOff>
      <xdr:row>8</xdr:row>
      <xdr:rowOff>142875</xdr:rowOff>
    </xdr:to>
    <xdr:cxnSp macro="">
      <xdr:nvCxnSpPr>
        <xdr:cNvPr id="3" name="Connecteur droit avec flèche 2"/>
        <xdr:cNvCxnSpPr/>
      </xdr:nvCxnSpPr>
      <xdr:spPr>
        <a:xfrm flipH="1">
          <a:off x="3438525" y="1419225"/>
          <a:ext cx="85725" cy="247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885825</xdr:colOff>
      <xdr:row>1</xdr:row>
      <xdr:rowOff>95250</xdr:rowOff>
    </xdr:from>
    <xdr:to>
      <xdr:col>78</xdr:col>
      <xdr:colOff>76200</xdr:colOff>
      <xdr:row>8</xdr:row>
      <xdr:rowOff>123825</xdr:rowOff>
    </xdr:to>
    <xdr:cxnSp macro="">
      <xdr:nvCxnSpPr>
        <xdr:cNvPr id="5" name="Connecteur droit avec flèche 4"/>
        <xdr:cNvCxnSpPr/>
      </xdr:nvCxnSpPr>
      <xdr:spPr>
        <a:xfrm flipH="1">
          <a:off x="3686175" y="285750"/>
          <a:ext cx="5143500" cy="13620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59</xdr:col>
      <xdr:colOff>114300</xdr:colOff>
      <xdr:row>9</xdr:row>
      <xdr:rowOff>9525</xdr:rowOff>
    </xdr:from>
    <xdr:to>
      <xdr:col>61</xdr:col>
      <xdr:colOff>314325</xdr:colOff>
      <xdr:row>9</xdr:row>
      <xdr:rowOff>38100</xdr:rowOff>
    </xdr:to>
    <xdr:cxnSp macro="">
      <xdr:nvCxnSpPr>
        <xdr:cNvPr id="7" name="Connecteur droit avec flèche 6"/>
        <xdr:cNvCxnSpPr/>
      </xdr:nvCxnSpPr>
      <xdr:spPr>
        <a:xfrm>
          <a:off x="2152650" y="1724025"/>
          <a:ext cx="962025" cy="28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E1:CF30"/>
  <sheetViews>
    <sheetView tabSelected="1" topLeftCell="BC1" workbookViewId="0">
      <selection activeCell="BK26" sqref="BK26"/>
    </sheetView>
  </sheetViews>
  <sheetFormatPr baseColWidth="10" defaultRowHeight="15"/>
  <cols>
    <col min="1" max="51" width="0" hidden="1" customWidth="1"/>
    <col min="52" max="55" width="2.7109375" customWidth="1"/>
    <col min="56" max="56" width="2.5703125" customWidth="1"/>
    <col min="57" max="61" width="5.7109375" customWidth="1"/>
    <col min="62" max="62" width="20.28515625" customWidth="1"/>
    <col min="63" max="63" width="18.140625" customWidth="1"/>
    <col min="64" max="67" width="12.7109375" customWidth="1"/>
    <col min="68" max="78" width="12.7109375" hidden="1" customWidth="1"/>
    <col min="79" max="83" width="3.7109375" customWidth="1"/>
    <col min="84" max="114" width="12.7109375" customWidth="1"/>
  </cols>
  <sheetData>
    <row r="1" spans="57:84">
      <c r="CA1" s="2">
        <v>1</v>
      </c>
      <c r="CB1" s="2">
        <v>3</v>
      </c>
      <c r="CC1" s="2">
        <v>10</v>
      </c>
      <c r="CD1" s="2">
        <v>11</v>
      </c>
      <c r="CE1" s="2">
        <v>12</v>
      </c>
    </row>
    <row r="2" spans="57:84">
      <c r="CA2" s="2">
        <v>1</v>
      </c>
      <c r="CB2" s="2">
        <v>5</v>
      </c>
      <c r="CC2" s="2">
        <v>4</v>
      </c>
      <c r="CD2" s="2">
        <v>2</v>
      </c>
      <c r="CE2" s="2">
        <v>8</v>
      </c>
      <c r="CF2" t="s">
        <v>0</v>
      </c>
    </row>
    <row r="3" spans="57:84">
      <c r="CA3" s="2">
        <v>15</v>
      </c>
      <c r="CB3" s="2">
        <v>13</v>
      </c>
      <c r="CC3" s="2">
        <v>14</v>
      </c>
      <c r="CD3" s="2">
        <v>8</v>
      </c>
      <c r="CE3" s="2">
        <v>11</v>
      </c>
    </row>
    <row r="4" spans="57:84">
      <c r="CA4" s="2">
        <v>2</v>
      </c>
      <c r="CB4" s="2">
        <v>4</v>
      </c>
      <c r="CC4" s="2">
        <v>1</v>
      </c>
      <c r="CD4" s="2">
        <v>3</v>
      </c>
      <c r="CE4" s="2">
        <v>9</v>
      </c>
    </row>
    <row r="5" spans="57:84">
      <c r="CA5" s="2" t="s">
        <v>4</v>
      </c>
      <c r="CB5" s="2"/>
      <c r="CC5" s="2"/>
      <c r="CD5" s="2"/>
      <c r="CE5" s="2"/>
    </row>
    <row r="6" spans="57:84">
      <c r="CA6" s="2"/>
      <c r="CB6" s="2"/>
      <c r="CC6" s="2"/>
      <c r="CD6" s="2"/>
      <c r="CE6" s="2"/>
    </row>
    <row r="7" spans="57:84">
      <c r="BJ7" s="3" t="s">
        <v>2</v>
      </c>
      <c r="CA7" s="2"/>
      <c r="CB7" s="2" t="s">
        <v>7</v>
      </c>
      <c r="CC7" s="2"/>
      <c r="CD7" s="2"/>
      <c r="CE7" s="2"/>
    </row>
    <row r="8" spans="57:84">
      <c r="BE8" s="3"/>
      <c r="BF8" s="3" t="s">
        <v>1</v>
      </c>
      <c r="BG8" s="3"/>
      <c r="BH8" s="3"/>
      <c r="BI8" s="3"/>
      <c r="CA8" s="2"/>
      <c r="CB8" s="2"/>
      <c r="CC8" s="2"/>
      <c r="CD8" s="2"/>
      <c r="CE8" s="2"/>
    </row>
    <row r="9" spans="57:84">
      <c r="CA9" s="2"/>
      <c r="CB9" s="2"/>
      <c r="CC9" s="2"/>
      <c r="CD9" s="2"/>
      <c r="CE9" s="2"/>
    </row>
    <row r="10" spans="57:84">
      <c r="BE10" s="4">
        <v>1</v>
      </c>
      <c r="BF10" s="4">
        <v>3</v>
      </c>
      <c r="BG10" s="4">
        <v>5</v>
      </c>
      <c r="BH10" s="4">
        <v>4</v>
      </c>
      <c r="BI10" s="4">
        <v>2</v>
      </c>
      <c r="BJ10" s="1" t="str">
        <f>$CA2&amp;"-"&amp;$CB2&amp;"-"&amp;$CC2&amp;"-"&amp;$CD2&amp;"-"&amp;$CE2&amp;"/"&amp;2</f>
        <v>1-5-4-2-8/2</v>
      </c>
      <c r="BK10" s="1" t="str">
        <f>$CA4&amp;"-"&amp;$CB4&amp;"-"&amp;"-"&amp;$CC4&amp;"-"&amp;$CD4&amp;"-"&amp;$CE4&amp;"/"&amp;4</f>
        <v>2-4--1-3-9/4</v>
      </c>
      <c r="BL10" t="s">
        <v>3</v>
      </c>
      <c r="CA10" s="2"/>
      <c r="CB10" s="2"/>
      <c r="CC10" s="2"/>
      <c r="CD10" s="2"/>
      <c r="CE10" s="2"/>
    </row>
    <row r="11" spans="57:84">
      <c r="BE11" s="4">
        <v>6</v>
      </c>
      <c r="BF11" s="4">
        <v>7</v>
      </c>
      <c r="BG11" s="4">
        <v>9</v>
      </c>
      <c r="BH11" s="4">
        <v>8</v>
      </c>
      <c r="BI11" s="4">
        <v>10</v>
      </c>
      <c r="CA11" s="2"/>
      <c r="CB11" s="2"/>
      <c r="CC11" s="2"/>
      <c r="CD11" s="2"/>
      <c r="CE11" s="2"/>
    </row>
    <row r="12" spans="57:84">
      <c r="BE12" s="4">
        <v>11</v>
      </c>
      <c r="BF12" s="4">
        <v>15</v>
      </c>
      <c r="BG12" s="4">
        <v>12</v>
      </c>
      <c r="BH12" s="4">
        <v>13</v>
      </c>
      <c r="BI12" s="4">
        <v>14</v>
      </c>
      <c r="BJ12" s="1" t="str">
        <f>CA3&amp;"-"&amp;CB3&amp;"-"&amp;"-"&amp;CC3&amp;"-"&amp;CD3&amp;"-"&amp;CE3&amp;"/"&amp;3</f>
        <v>15-13--14-8-11/3</v>
      </c>
      <c r="CA12" s="2"/>
      <c r="CB12" s="2"/>
      <c r="CC12" s="2"/>
      <c r="CD12" s="2"/>
      <c r="CE12" s="2"/>
    </row>
    <row r="13" spans="57:84">
      <c r="BE13" s="4" t="s">
        <v>4</v>
      </c>
      <c r="BF13" s="4"/>
      <c r="BG13" s="4"/>
      <c r="BH13" s="4"/>
      <c r="BI13" s="4"/>
      <c r="CA13" s="2"/>
      <c r="CB13" s="2"/>
      <c r="CC13" s="2"/>
      <c r="CD13" s="2"/>
      <c r="CE13" s="2"/>
    </row>
    <row r="14" spans="57:84">
      <c r="BE14" s="4"/>
      <c r="BF14" s="7" t="s">
        <v>6</v>
      </c>
      <c r="BG14" s="4"/>
      <c r="BH14" s="4"/>
      <c r="BI14" s="4"/>
      <c r="CA14" s="2"/>
      <c r="CB14" s="2"/>
      <c r="CC14" s="2"/>
      <c r="CD14" s="2"/>
      <c r="CE14" s="2"/>
    </row>
    <row r="15" spans="57:84">
      <c r="BE15" s="4"/>
      <c r="BF15" s="4"/>
      <c r="BG15" s="4"/>
      <c r="BH15" s="4"/>
      <c r="BI15" s="4"/>
      <c r="CA15" s="2"/>
      <c r="CB15" s="2"/>
      <c r="CC15" s="2"/>
      <c r="CD15" s="2"/>
      <c r="CE15" s="2"/>
    </row>
    <row r="16" spans="57:84">
      <c r="BE16" s="4"/>
      <c r="BF16" s="4"/>
      <c r="BG16" s="4"/>
      <c r="BH16" s="4"/>
      <c r="BI16" s="4"/>
      <c r="CA16" s="2"/>
      <c r="CB16" s="2"/>
      <c r="CC16" s="2"/>
      <c r="CD16" s="2"/>
      <c r="CE16" s="2"/>
    </row>
    <row r="17" spans="57:83">
      <c r="BE17" s="4"/>
      <c r="BF17" s="4"/>
      <c r="BG17" s="4"/>
      <c r="BH17" s="4"/>
      <c r="BI17" s="4"/>
      <c r="CA17" s="2"/>
      <c r="CB17" s="2"/>
      <c r="CC17" s="2"/>
      <c r="CD17" s="2"/>
      <c r="CE17" s="2"/>
    </row>
    <row r="18" spans="57:83" ht="21">
      <c r="BE18" s="4"/>
      <c r="BF18" s="4"/>
      <c r="BG18" s="4"/>
      <c r="BH18" s="4"/>
      <c r="BI18" s="4"/>
      <c r="BK18" s="6" t="s">
        <v>5</v>
      </c>
      <c r="BL18" s="6"/>
      <c r="BM18" s="6"/>
      <c r="BN18" s="6"/>
      <c r="CA18" s="2"/>
      <c r="CB18" s="2"/>
      <c r="CC18" s="2"/>
      <c r="CD18" s="2"/>
      <c r="CE18" s="2"/>
    </row>
    <row r="19" spans="57:83">
      <c r="BE19" s="4"/>
      <c r="BF19" s="4"/>
      <c r="BG19" s="4"/>
      <c r="BH19" s="4"/>
      <c r="BI19" s="4"/>
      <c r="BK19" s="5" t="s">
        <v>8</v>
      </c>
      <c r="CA19" s="2"/>
      <c r="CB19" s="2"/>
      <c r="CC19" s="2"/>
      <c r="CD19" s="2"/>
      <c r="CE19" s="2"/>
    </row>
    <row r="20" spans="57:83">
      <c r="BE20" s="4"/>
      <c r="BF20" s="4"/>
      <c r="BG20" s="4"/>
      <c r="BH20" s="4"/>
      <c r="BI20" s="4"/>
      <c r="BK20" s="5" t="s">
        <v>9</v>
      </c>
      <c r="CA20" s="2"/>
      <c r="CB20" s="2"/>
      <c r="CC20" s="2"/>
      <c r="CD20" s="2"/>
      <c r="CE20" s="2"/>
    </row>
    <row r="21" spans="57:83">
      <c r="BE21" s="4"/>
      <c r="BF21" s="4"/>
      <c r="BG21" s="4"/>
      <c r="BH21" s="4"/>
      <c r="BI21" s="4"/>
      <c r="CA21" s="2"/>
      <c r="CB21" s="2"/>
      <c r="CC21" s="2"/>
      <c r="CD21" s="2"/>
      <c r="CE21" s="2"/>
    </row>
    <row r="22" spans="57:83">
      <c r="BE22" s="4"/>
      <c r="BF22" s="4"/>
      <c r="BG22" s="4"/>
      <c r="BH22" s="4"/>
      <c r="BI22" s="4"/>
      <c r="CA22" s="2"/>
      <c r="CB22" s="2"/>
      <c r="CC22" s="2"/>
      <c r="CD22" s="2"/>
      <c r="CE22" s="2"/>
    </row>
    <row r="23" spans="57:83">
      <c r="BE23" s="4"/>
      <c r="BF23" s="4"/>
      <c r="BG23" s="4"/>
      <c r="BH23" s="4"/>
      <c r="BI23" s="4"/>
      <c r="CA23" s="2"/>
      <c r="CB23" s="2"/>
      <c r="CC23" s="2"/>
      <c r="CD23" s="2"/>
      <c r="CE23" s="2"/>
    </row>
    <row r="24" spans="57:83">
      <c r="BE24" s="4"/>
      <c r="BF24" s="4"/>
      <c r="BG24" s="4"/>
      <c r="BH24" s="4"/>
      <c r="BI24" s="4"/>
      <c r="CA24" s="2"/>
      <c r="CB24" s="2"/>
      <c r="CC24" s="2"/>
      <c r="CD24" s="2"/>
      <c r="CE24" s="2"/>
    </row>
    <row r="25" spans="57:83">
      <c r="BE25" s="4"/>
      <c r="BF25" s="4"/>
      <c r="BG25" s="4"/>
      <c r="BH25" s="4"/>
      <c r="BI25" s="4"/>
      <c r="CA25" s="2"/>
      <c r="CB25" s="2"/>
      <c r="CC25" s="2"/>
      <c r="CD25" s="2"/>
      <c r="CE25" s="2"/>
    </row>
    <row r="26" spans="57:83">
      <c r="BE26" s="4"/>
      <c r="BF26" s="4"/>
      <c r="BG26" s="4"/>
      <c r="BH26" s="4"/>
      <c r="BI26" s="4"/>
      <c r="CA26" s="2"/>
      <c r="CB26" s="2"/>
      <c r="CC26" s="2"/>
      <c r="CD26" s="2"/>
      <c r="CE26" s="2"/>
    </row>
    <row r="27" spans="57:83">
      <c r="BE27" s="4"/>
      <c r="BF27" s="4"/>
      <c r="BG27" s="4"/>
      <c r="BH27" s="4"/>
      <c r="BI27" s="4"/>
      <c r="CA27" s="2"/>
      <c r="CB27" s="2"/>
      <c r="CC27" s="2"/>
      <c r="CD27" s="2"/>
      <c r="CE27" s="2"/>
    </row>
    <row r="28" spans="57:83">
      <c r="BE28" s="5"/>
      <c r="BF28" s="5"/>
      <c r="BG28" s="5"/>
      <c r="BH28" s="5"/>
      <c r="BI28" s="5"/>
      <c r="CA28" s="2"/>
      <c r="CB28" s="2"/>
      <c r="CC28" s="2"/>
      <c r="CD28" s="2"/>
      <c r="CE28" s="2"/>
    </row>
    <row r="29" spans="57:83">
      <c r="CA29" s="2"/>
      <c r="CB29" s="2"/>
      <c r="CC29" s="2"/>
      <c r="CD29" s="2"/>
      <c r="CE29" s="2"/>
    </row>
    <row r="30" spans="57:83">
      <c r="CA30" s="2"/>
      <c r="CB30" s="2"/>
      <c r="CC30" s="2"/>
      <c r="CD30" s="2"/>
      <c r="CE30" s="2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dcterms:created xsi:type="dcterms:W3CDTF">2015-06-16T08:43:20Z</dcterms:created>
  <dcterms:modified xsi:type="dcterms:W3CDTF">2015-06-17T06:44:48Z</dcterms:modified>
</cp:coreProperties>
</file>