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renault\Documents\"/>
    </mc:Choice>
  </mc:AlternateContent>
  <xr:revisionPtr revIDLastSave="0" documentId="13_ncr:1_{66DBC03B-C5C9-4D55-8479-CE9FED727B80}" xr6:coauthVersionLast="47" xr6:coauthVersionMax="47" xr10:uidLastSave="{00000000-0000-0000-0000-000000000000}"/>
  <bookViews>
    <workbookView xWindow="28680" yWindow="-16470" windowWidth="29040" windowHeight="15720" xr2:uid="{7E6A9B1F-2FDD-4DF8-8E23-DEB7DD3F90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E4" i="1" s="1"/>
</calcChain>
</file>

<file path=xl/sharedStrings.xml><?xml version="1.0" encoding="utf-8"?>
<sst xmlns="http://schemas.openxmlformats.org/spreadsheetml/2006/main" count="5" uniqueCount="5">
  <si>
    <t>Prix de base</t>
  </si>
  <si>
    <t>Revalorisation anuelle</t>
  </si>
  <si>
    <t>Prix revalorisé</t>
  </si>
  <si>
    <t>Pondération exceptionnelle</t>
  </si>
  <si>
    <t>Prix revalorisé + pondération exceptionnelle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</si>
</sst>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10" fontId="0" fillId="0" borderId="0" xfId="2" applyNumberFormat="1" applyFont="1" applyAlignment="1">
      <alignment horizontal="center" vertical="center" wrapText="1"/>
    </xf>
    <xf numFmtId="44" fontId="0" fillId="0" borderId="0" xfId="0" applyNumberFormat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7">
    <dxf>
      <numFmt numFmtId="14" formatCode="0.00%"/>
      <alignment horizontal="center" vertical="center" textRotation="0" wrapText="1" indent="0" justifyLastLine="0" shrinkToFit="0" readingOrder="0"/>
    </dxf>
    <dxf>
      <numFmt numFmtId="14" formatCode="0.00%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EB9539-9D3C-4055-8A5B-EC7C5246964D}" name="Tableau1" displayName="Tableau1" ref="A3:E4" totalsRowShown="0" headerRowDxfId="4" dataDxfId="5">
  <autoFilter ref="A3:E4" xr:uid="{0FEB9539-9D3C-4055-8A5B-EC7C5246964D}"/>
  <tableColumns count="5">
    <tableColumn id="1" xr3:uid="{4B9723A4-705C-4CC6-9C71-BBDDB0E494BF}" name="Prix de base" dataDxfId="3" dataCellStyle="Monétaire"/>
    <tableColumn id="2" xr3:uid="{8A3816D6-7E15-4590-9F87-8576FD0EA242}" name="Revalorisation anuelle" dataDxfId="1" dataCellStyle="Pourcentage"/>
    <tableColumn id="3" xr3:uid="{2B1FA3E5-387A-4E23-B58B-BEAC314E8E92}" name="Prix revalorisé" dataDxfId="2">
      <calculatedColumnFormula>Tableau1[[#This Row],[Prix de base]]*(1+Tableau1[[#This Row],[Revalorisation anuelle]])</calculatedColumnFormula>
    </tableColumn>
    <tableColumn id="4" xr3:uid="{5127ECC6-AAD7-4593-AFCE-BA557080D895}" name="Pondération exceptionnelle" dataDxfId="0" dataCellStyle="Pourcentage"/>
    <tableColumn id="5" xr3:uid="{C51AD639-3932-43F4-9622-D8536934C1DA}" name="Prix revalorisé + pondération exceptionnelle" dataDxfId="6">
      <calculatedColumnFormula>Tableau1[[#This Row],[Prix revalorisé]]*(1+Tableau1[[#This Row],[Pondération exceptionnelle]])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ED56-C79D-47E2-B508-EC32B553D8F3}">
  <sheetPr codeName="Feuil1"/>
  <dimension ref="A3:E4"/>
  <sheetViews>
    <sheetView tabSelected="1" workbookViewId="0">
      <selection activeCell="E8" sqref="E8"/>
    </sheetView>
  </sheetViews>
  <sheetFormatPr baseColWidth="10" defaultRowHeight="14.4" x14ac:dyDescent="0.3"/>
  <cols>
    <col min="1" max="1" width="13.33203125" style="1" customWidth="1"/>
    <col min="2" max="2" width="22.21875" style="1" customWidth="1"/>
    <col min="3" max="3" width="15.44140625" style="1" customWidth="1"/>
    <col min="4" max="4" width="19.21875" style="1" customWidth="1"/>
    <col min="5" max="5" width="19.6640625" style="1" customWidth="1"/>
    <col min="6" max="16384" width="11.5546875" style="1"/>
  </cols>
  <sheetData>
    <row r="3" spans="1:5" ht="47.4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3">
      <c r="A4" s="2">
        <v>100</v>
      </c>
      <c r="B4" s="3">
        <v>0.1</v>
      </c>
      <c r="C4" s="4">
        <f>Tableau1[[#This Row],[Prix de base]]*(1+Tableau1[[#This Row],[Revalorisation anuelle]])</f>
        <v>110.00000000000001</v>
      </c>
      <c r="D4" s="3">
        <v>0.05</v>
      </c>
      <c r="E4" s="4">
        <f>Tableau1[[#This Row],[Prix revalorisé]]*(1+Tableau1[[#This Row],[Pondération exceptionnelle]])</f>
        <v>115.50000000000001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2023-11-17T13:05:19Z</dcterms:created>
  <dcterms:modified xsi:type="dcterms:W3CDTF">2023-11-17T13:15:38Z</dcterms:modified>
</cp:coreProperties>
</file>